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OURCE CODES\Chatbot\docs\"/>
    </mc:Choice>
  </mc:AlternateContent>
  <xr:revisionPtr revIDLastSave="0" documentId="8_{19E8B951-3747-4628-9B47-B188C4D3E3EF}" xr6:coauthVersionLast="47" xr6:coauthVersionMax="47" xr10:uidLastSave="{00000000-0000-0000-0000-000000000000}"/>
  <bookViews>
    <workbookView xWindow="-120" yWindow="-120" windowWidth="29040" windowHeight="15720" activeTab="1" xr2:uid="{1B1A1C4D-C1CD-4FB9-8D25-01D735D5CBAB}"/>
  </bookViews>
  <sheets>
    <sheet name="Tbzktljm - negotiation" sheetId="1" r:id="rId1"/>
    <sheet name="Tbzktljm - negotiation (2)" sheetId="3" r:id="rId2"/>
    <sheet name="Sheet1" sheetId="2" r:id="rId3"/>
  </sheets>
  <definedNames>
    <definedName name="ExternalData_1" localSheetId="1" hidden="1">'Tbzktljm - negotiation (2)'!$D$1:$E$3011</definedName>
  </definedNames>
  <calcPr calcId="0"/>
</workbook>
</file>

<file path=xl/calcChain.xml><?xml version="1.0" encoding="utf-8"?>
<calcChain xmlns="http://schemas.openxmlformats.org/spreadsheetml/2006/main">
  <c r="C184" i="3" l="1"/>
  <c r="D181" i="3"/>
  <c r="D170" i="3"/>
  <c r="D165" i="3"/>
  <c r="C10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2" i="3"/>
  <c r="C103" i="3"/>
  <c r="C104" i="3"/>
  <c r="C105" i="3"/>
  <c r="C106" i="3"/>
  <c r="C107" i="3"/>
  <c r="C108" i="3"/>
  <c r="C112" i="3"/>
  <c r="C113" i="3"/>
  <c r="C114" i="3"/>
  <c r="C115" i="3"/>
  <c r="C116" i="3"/>
  <c r="C117" i="3"/>
  <c r="C118" i="3"/>
  <c r="C119" i="3"/>
  <c r="C120" i="3"/>
  <c r="C121" i="3"/>
  <c r="C122" i="3"/>
  <c r="C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6" i="3"/>
  <c r="C167" i="3"/>
  <c r="C168" i="3"/>
  <c r="C169" i="3"/>
  <c r="C171" i="3"/>
  <c r="C172" i="3"/>
  <c r="D172" i="3" s="1"/>
  <c r="C173" i="3"/>
  <c r="C174" i="3"/>
  <c r="C175" i="3"/>
  <c r="C176" i="3"/>
  <c r="C177" i="3"/>
  <c r="C178" i="3"/>
  <c r="C179" i="3"/>
  <c r="C180" i="3"/>
  <c r="C182" i="3"/>
  <c r="C183"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83E3D1-02DD-4664-BE92-DB7C3AF079D6}" keepAlive="1" name="Query - Tbzktljm - negotiation" description="Connection to the 'Tbzktljm - negotiation' query in the workbook." type="5" refreshedVersion="8" background="1" saveData="1">
    <dbPr connection="Provider=Microsoft.Mashup.OleDb.1;Data Source=$Workbook$;Location=&quot;Tbzktljm - negotiation&quot;;Extended Properties=&quot;&quot;" command="SELECT * FROM [Tbzktljm - negotiation]"/>
  </connection>
</connections>
</file>

<file path=xl/sharedStrings.xml><?xml version="1.0" encoding="utf-8"?>
<sst xmlns="http://schemas.openxmlformats.org/spreadsheetml/2006/main" count="31793" uniqueCount="15520">
  <si>
    <t>Card ID</t>
  </si>
  <si>
    <t>Card Name</t>
  </si>
  <si>
    <t>Card URL</t>
  </si>
  <si>
    <t>Card Description</t>
  </si>
  <si>
    <t>Labels</t>
  </si>
  <si>
    <t>Members</t>
  </si>
  <si>
    <t>Due Date</t>
  </si>
  <si>
    <t>Attachment Count</t>
  </si>
  <si>
    <t>Attachment Links</t>
  </si>
  <si>
    <t>Checklist Item Total Count</t>
  </si>
  <si>
    <t>Checklist Item Completed Count</t>
  </si>
  <si>
    <t>Vote Count</t>
  </si>
  <si>
    <t>Comment Count</t>
  </si>
  <si>
    <t>Last Activity Date</t>
  </si>
  <si>
    <t>List ID</t>
  </si>
  <si>
    <t>List Name</t>
  </si>
  <si>
    <t>Board ID</t>
  </si>
  <si>
    <t>Board Name</t>
  </si>
  <si>
    <t>Archived</t>
  </si>
  <si>
    <t>Start Date</t>
  </si>
  <si>
    <t>Due Complete</t>
  </si>
  <si>
    <t>Due Reminder</t>
  </si>
  <si>
    <t>63cffdacc885cdc0da8f8966</t>
  </si>
  <si>
    <t>å¼€åœº</t>
  </si>
  <si>
    <t>https://trello.com/c/Ph9W5JQK/2310-%E5%BC%80%E5%9C%BA</t>
  </si>
  <si>
    <t>2023-11-27T17:38:38.126Z</t>
  </si>
  <si>
    <t>639eb355eb8a9400d077d51c</t>
  </si>
  <si>
    <t>è¯é¢˜</t>
  </si>
  <si>
    <t>635f02ad78590c05c6ddc7dd</t>
  </si>
  <si>
    <t>Negotiation</t>
  </si>
  <si>
    <t>63f1b1adb74b4e4f5f6f1d79</t>
  </si>
  <si>
    <t>è¦æ±‚</t>
  </si>
  <si>
    <t>https://trello.com/c/Xr8dXNUr/2625-%E8%A6%81%E6%B1%82</t>
  </si>
  <si>
    <t>2023-09-11T12:07:10.510Z</t>
  </si>
  <si>
    <t>63cf3ef2bfc9756a4d15c486</t>
  </si>
  <si>
    <t>é“ºåž«</t>
  </si>
  <si>
    <t>https://trello.com/c/5NRN3UEe/2283-%E9%93%BA%E5%9E%AB</t>
  </si>
  <si>
    <t>2023-09-11T12:07:46.163Z</t>
  </si>
  <si>
    <t>63cf4a0085f7f304262d6f75</t>
  </si>
  <si>
    <t>æ„Ÿæƒ…</t>
  </si>
  <si>
    <t>https://trello.com/c/KmkY6uMO/2285-%E6%84%9F%E6%83%85</t>
  </si>
  <si>
    <t>2024-02-11T17:29:29.703Z</t>
  </si>
  <si>
    <t>639eb35c9f0d680023dbc8ac</t>
  </si>
  <si>
    <t>åƒ</t>
  </si>
  <si>
    <t>https://trello.com/c/9I0X26gI/682-%E5%90%83</t>
  </si>
  <si>
    <t>2024-03-31T12:59:54.295Z</t>
  </si>
  <si>
    <t>63e0bf2ea823b592b13abb26</t>
  </si>
  <si>
    <t>å¥³æœ‹å‹</t>
  </si>
  <si>
    <t>https://trello.com/c/RfJCGJUe/2483-%E5%A5%B3%E6%9C%8B%E5%8F%8B</t>
  </si>
  <si>
    <t>2023-03-11T11:45:54.462Z</t>
  </si>
  <si>
    <t>63c2f44971bebd004ade67f6</t>
  </si>
  <si>
    <t>æ¶ˆé™¤å¥³ç”Ÿçœ¼é‡Œçš„è´Ÿé¢å½¢è±¡</t>
  </si>
  <si>
    <t>https://trello.com/c/6l8UVnbM/1990-%E6%B6%88%E9%99%A4%E5%A5%B3%E7%94%9F%E7%9C%BC%E9%87%8C%E7%9A%84%E8%B4%9F%E9%9D%A2%E5%BD%A2%E8%B1%A1</t>
  </si>
  <si>
    <t>2023-09-11T12:08:02.600Z</t>
  </si>
  <si>
    <t>639ebc28c7dbb500511b0258</t>
  </si>
  <si>
    <t>å¿ƒæƒ…</t>
  </si>
  <si>
    <t>https://trello.com/c/I3nfNKKv/694-%E5%BF%83%E6%83%85</t>
  </si>
  <si>
    <t>2024-03-31T01:58:18.262Z</t>
  </si>
  <si>
    <t>639eb3672b1b070bda68fd6f</t>
  </si>
  <si>
    <t>ç¡è§‰</t>
  </si>
  <si>
    <t>https://trello.com/c/FyIAWtFA/683-%E7%9D%A1%E8%A7%89</t>
  </si>
  <si>
    <t>2024-02-24T12:03:14.533Z</t>
  </si>
  <si>
    <t>639eb372e3c79f01aa0acca3</t>
  </si>
  <si>
    <t>ä¹‹é—´çš„å…³ç³»</t>
  </si>
  <si>
    <t>https://trello.com/c/daErTOwK/684-%E4%B9%8B%E9%97%B4%E7%9A%84%E5%85%B3%E7%B3%BB</t>
  </si>
  <si>
    <t>2023-11-27T18:52:39.774Z</t>
  </si>
  <si>
    <t>639eb67711b85f01be03ff2a</t>
  </si>
  <si>
    <t>èŠå¤©</t>
  </si>
  <si>
    <t>https://trello.com/c/LhNGo4fx/692-%E8%81%8A%E5%A4%A9</t>
  </si>
  <si>
    <t>2024-03-31T01:54:23.577Z</t>
  </si>
  <si>
    <t>639eb82e236e81014ae20c13</t>
  </si>
  <si>
    <t>å†·è¯»</t>
  </si>
  <si>
    <t>https://trello.com/c/dg2FADF2/693-%E5%86%B7%E8%AF%BB</t>
  </si>
  <si>
    <t>2023-03-20T01:21:43.241Z</t>
  </si>
  <si>
    <t>639eb63e117a7601db285a86</t>
  </si>
  <si>
    <t>ç¾Žè²Œ</t>
  </si>
  <si>
    <t>https://trello.com/c/XtVv4E6h/691-%E7%BE%8E%E8%B2%8C</t>
  </si>
  <si>
    <t>2024-02-24T12:04:43.053Z</t>
  </si>
  <si>
    <t>639eb47a7c7d03004ad2649f</t>
  </si>
  <si>
    <t>å¤©æ°”</t>
  </si>
  <si>
    <t>https://trello.com/c/LYp3LgvU/687-%E5%A4%A9%E6%B0%94</t>
  </si>
  <si>
    <t>2023-01-24T16:55:54.359Z</t>
  </si>
  <si>
    <t>639eb5c2a92d620116f9da26</t>
  </si>
  <si>
    <t>æ—¶é—´</t>
  </si>
  <si>
    <t>https://trello.com/c/kGV67L6O/689-%E6%97%B6%E9%97%B4</t>
  </si>
  <si>
    <t>2023-01-24T01:55:14.041Z</t>
  </si>
  <si>
    <t>639eb5c7fe31b7027902953c</t>
  </si>
  <si>
    <t>åœ°æ–¹</t>
  </si>
  <si>
    <t>https://trello.com/c/ndopIslp/690-%E5%9C%B0%E6%96%B9</t>
  </si>
  <si>
    <t>2022-12-18T06:41:39.354Z</t>
  </si>
  <si>
    <t>63a47ef7b915720183bcc8c2</t>
  </si>
  <si>
    <t>è§‚å¿µ</t>
  </si>
  <si>
    <t>https://trello.com/c/M42nHdn5/873-%E8%A7%82%E5%BF%B5</t>
  </si>
  <si>
    <t>2022-12-28T00:01:44.392Z</t>
  </si>
  <si>
    <t>63a7b6083c6f49003b843857</t>
  </si>
  <si>
    <t>æ­Œ</t>
  </si>
  <si>
    <t>https://trello.com/c/k0qnpqiE/1024-%E6%AD%8C</t>
  </si>
  <si>
    <t>2024-02-24T12:06:11.275Z</t>
  </si>
  <si>
    <t>63ad5970d5f3d401b8fd36c0</t>
  </si>
  <si>
    <t>ç”Ÿç—…</t>
  </si>
  <si>
    <t>https://trello.com/c/eCMxGPif/1408-%E7%94%9F%E7%97%85</t>
  </si>
  <si>
    <t>2024-02-24T12:06:18.171Z</t>
  </si>
  <si>
    <t>63cf3cd7f90d753c834bd2e9</t>
  </si>
  <si>
    <t>å‰ä»»</t>
  </si>
  <si>
    <t>https://trello.com/c/fwVXzBQ6/2280-%E5%89%8D%E4%BB%BB</t>
  </si>
  <si>
    <t>2024-02-24T12:06:42.512Z</t>
  </si>
  <si>
    <t>63cf3dd57f0b5bd85be9fb1d</t>
  </si>
  <si>
    <t>ä¸»åŠ¨</t>
  </si>
  <si>
    <t>https://trello.com/c/JSxWZs5y/2281-%E4%B8%BB%E5%8A%A8</t>
  </si>
  <si>
    <t>2023-09-11T12:09:32.329Z</t>
  </si>
  <si>
    <t>63cf3e24ba7cf92a5d6cb31c</t>
  </si>
  <si>
    <t>å‡è‚¥</t>
  </si>
  <si>
    <t>https://trello.com/c/W2gFdUfm/2282-%E5%87%8F%E8%82%A5</t>
  </si>
  <si>
    <t>2023-03-16T10:23:55.827Z</t>
  </si>
  <si>
    <t>63cf41362811b147b38a153a</t>
  </si>
  <si>
    <t>å·¥ä½œ</t>
  </si>
  <si>
    <t>https://trello.com/c/RW9bHuiw/2284-%E5%B7%A5%E4%BD%9C</t>
  </si>
  <si>
    <t>2023-01-29T00:51:25.809Z</t>
  </si>
  <si>
    <t>63cf4a1d2fb16ae2e7f62674</t>
  </si>
  <si>
    <t>å® ç‰©</t>
  </si>
  <si>
    <t>https://trello.com/c/gGyjUM0e/2286-%E5%AE%A0%E7%89%A9</t>
  </si>
  <si>
    <t>2023-02-26T17:29:45.762Z</t>
  </si>
  <si>
    <t>63cf4a4f07c45d691c42e930</t>
  </si>
  <si>
    <t>æ— èŠ</t>
  </si>
  <si>
    <t>https://trello.com/c/6AE9wIJd/2287-%E6%97%A0%E8%81%8A</t>
  </si>
  <si>
    <t>2023-02-26T17:30:13.424Z</t>
  </si>
  <si>
    <t>63d144b28ffbfbc7a0ccbf14</t>
  </si>
  <si>
    <t>çº¦ä¼š</t>
  </si>
  <si>
    <t>https://trello.com/c/7svxpWit/2311-%E7%BA%A6%E4%BC%9A</t>
  </si>
  <si>
    <t>2023-02-10T23:45:10.022Z</t>
  </si>
  <si>
    <t>63d553c3ac0f572ccb95ed28</t>
  </si>
  <si>
    <t>ç”Ÿæ°”</t>
  </si>
  <si>
    <t>https://trello.com/c/vZYoUaXD/2409-%E7%94%9F%E6%B0%94</t>
  </si>
  <si>
    <t>2023-02-06T08:51:22.229Z</t>
  </si>
  <si>
    <t>63e0c1b0bfe60b4bdf1c4b94</t>
  </si>
  <si>
    <t>åå­—</t>
  </si>
  <si>
    <t>https://trello.com/c/Pcq0ftkG/2484-%E5%90%8D%E5%AD%97</t>
  </si>
  <si>
    <t>2024-03-27T05:10:59.260Z</t>
  </si>
  <si>
    <t>63e0c9113e98664a60ec3f26</t>
  </si>
  <si>
    <t>https://trello.com/c/RISRkI15/2486-%E8%A7%82%E5%BF%B5</t>
  </si>
  <si>
    <t>2023-02-26T17:30:56.592Z</t>
  </si>
  <si>
    <t>640a1209ed2a5a1f1b601736</t>
  </si>
  <si>
    <t>çƒ¦</t>
  </si>
  <si>
    <t>https://trello.com/c/rTESNgAz/2726-%E7%83%A6</t>
  </si>
  <si>
    <t>2023-03-09T17:07:16.778Z</t>
  </si>
  <si>
    <t>63cac20dced41e03d1f2aa4d</t>
  </si>
  <si>
    <t>æ‰¿è¯ºåŠ ä¸Šäº†å¸Œæœ›æ‰ä¼šå¸¦æ¥ä¼¤å®³</t>
  </si>
  <si>
    <t>https://trello.com/c/sYhuU3S7/2145-%E6%89%BF%E8%AF%BA%E5%8A%A0%E4%B8%8A%E4%BA%86%E5%B8%8C%E6%9C%9B%E6%89%8D%E4%BC%9A%E5%B8%A6%E6%9D%A5%E4%BC%A4%E5%AE%B3</t>
  </si>
  <si>
    <t>2023-01-20T16:32:13.196Z</t>
  </si>
  <si>
    <t>63cab1335467b805db99b5c2</t>
  </si>
  <si>
    <t>å¥³ç”Ÿ</t>
  </si>
  <si>
    <t>63cac3ec71b6e8002de3cad9</t>
  </si>
  <si>
    <t>ä¸Šè¾ˆå­ä½ ä¹Ÿæ˜¯è¿™æ ·è¯´çš„</t>
  </si>
  <si>
    <t>https://trello.com/c/8xuw66UR/2147-%E4%B8%8A%E8%BE%88%E5%AD%90%E4%BD%A0%E4%B9%9F%E6%98%AF%E8%BF%99%E6%A0%B7%E8%AF%B4%E7%9A%84</t>
  </si>
  <si>
    <t>2023-01-20T16:40:12.904Z</t>
  </si>
  <si>
    <t>63cac6ebd4660b01c2332daf</t>
  </si>
  <si>
    <t>æœ‰ä¸€ç§è·Ÿå¥³æœ‹å‹æ‰¿è®¤é”™è¯¯çš„å³è§†æ„Ÿ</t>
  </si>
  <si>
    <t>https://trello.com/c/FX1breGS/2148-%E6%9C%89%E4%B8%80%E7%A7%8D%E8%B7%9F%E5%A5%B3%E6%9C%8B%E5%8F%8B%E6%89%BF%E8%AE%A4%E9%94%99%E8%AF%AF%E7%9A%84%E5%8D%B3%E8%A7%86%E6%84%9F</t>
  </si>
  <si>
    <t>2023-01-20T16:52:59.671Z</t>
  </si>
  <si>
    <t>63caca2c4898a300a30f5fc6</t>
  </si>
  <si>
    <t>æƒ³çœ‹ä½ ç”Ÿæ°”çš„æ ·å­ï¼Œè®¤è¯†ä½ è¿™ä¹ˆä¹…ï¼Œè¿˜ä»Žæ¥æ²¡æœ‰çœ‹è¿‡ä½ ç”Ÿæ°”çš„æ ·å­</t>
  </si>
  <si>
    <t>https://trello.com/c/Taic9UUx/2149-%E6%83%B3%E7%9C%8B%E4%BD%A0%E7%94%9F%E6%B0%94%E7%9A%84%E6%A0%B7%E5%AD%90%EF%BC%8C%E8%AE%A4%E8%AF%86%E4%BD%A0%E8%BF%99%E4%B9%88%E4%B9%85%EF%BC%8C%E8%BF%98%E4%BB%8E%E6%9D%A5%E6%B2%A1%E6%9C%89%E7%9C%8B%E8%BF%87%E4%BD%A0%E7%94%9F%E6%B0%94%E7%9A%84%E6%A0%B7%E5%AD%90</t>
  </si>
  <si>
    <t>2023-01-20T17:06:52.525Z</t>
  </si>
  <si>
    <t>63cacac94dc54400dcdcd540</t>
  </si>
  <si>
    <t>æˆ‘ä»¿ä½›æ„Ÿå—åˆ°äº†ä»€ä¹ˆé™è°‹</t>
  </si>
  <si>
    <t>https://trello.com/c/cx847W6Q/2150-%E6%88%91%E4%BB%BF%E4%BD%9B%E6%84%9F%E5%8F%97%E5%88%B0%E4%BA%86%E4%BB%80%E4%B9%88%E9%99%8F%E8%B0%8B</t>
  </si>
  <si>
    <t>2023-01-20T17:09:29.069Z</t>
  </si>
  <si>
    <t>63cacc17086fb002c3fd323a</t>
  </si>
  <si>
    <t>å“ˆå“ˆï¼Œä¸æ˜¯å·¥ä½œä¸Šçš„äº‹æƒ…ï¼Œæ˜¯ä¸Šæ¬¡æˆ‘çœ‹åˆ°ä½ èƒŒçš„åŒ…è¿˜æŒºå¥½çœ‹çš„ï¼Œä¸æ˜¯å¿«æ¯äº²èŠ‚äº†å—ï¼Œæˆ‘æƒ³ä¹°ä¸€ä¸ªé€æˆ‘å¦ˆ</t>
  </si>
  <si>
    <t>https://trello.com/c/qY4mskoy/2152-%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</si>
  <si>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2023-01-20T17:15:03.756Z</t>
  </si>
  <si>
    <t>63cacc8421f03c00c19fd12b</t>
  </si>
  <si>
    <t>ä½ æœ‰æ²¡æœ‰è¿‡ç™½å¤©åµæž¶æ²¡åµèµ¢ï¼Œæ™šä¸Šæ°”çš„ç¡ä¸ç€çš„æ—¶å€™</t>
  </si>
  <si>
    <t>https://trello.com/c/nZSokc7P/2153-%E4%BD%A0%E6%9C%89%E6%B2%A1%E6%9C%89%E8%BF%87%E7%99%BD%E5%A4%A9%E5%90%B5%E6%9E%B6%E6%B2%A1%E5%90%B5%E8%B5%A2%EF%BC%8C%E6%99%9A%E4%B8%8A%E6%B0%94%E7%9A%84%E7%9D%A1%E4%B8%8D%E7%9D%80%E7%9A%84%E6%97%B6%E5%80%99</t>
  </si>
  <si>
    <t>2023-01-20T17:16:52.071Z</t>
  </si>
  <si>
    <t>63cacdce8b781701e758c88f</t>
  </si>
  <si>
    <t>ç»™æˆ‘å”±æ­Œçš„äººå¿ƒæƒ…éƒ½ä¼šå˜å¥½</t>
  </si>
  <si>
    <t>https://trello.com/c/ykKi0We4/2155-%E7%BB%99%E6%88%91%E5%94%B1%E6%AD%8C%E7%9A%84%E4%BA%BA%E5%BF%83%E6%83%85%E9%83%BD%E4%BC%9A%E5%8F%98%E5%A5%BD</t>
  </si>
  <si>
    <t>2023-01-20T17:22:22.256Z</t>
  </si>
  <si>
    <t>63cacecb088569016037d714</t>
  </si>
  <si>
    <t>ä½ ä¸æ£è›‹çš„è¯ï¼Œå’±ä¿©å¯ä»¥æ¯”æ¯”è°æ›´ä¼šå“„äººå…¥ç¡</t>
  </si>
  <si>
    <t>https://trello.com/c/5XlG7ksb/2159-%E4%BD%A0%E4%B8%8D%E6%8D%A3%E8%9B%8B%E7%9A%84%E8%AF%9D%EF%BC%8C%E5%92%B1%E4%BF%A9%E5%8F%AF%E4%BB%A5%E6%AF%94%E6%AF%94%E8%B0%81%E6%9B%B4%E4%BC%9A%E5%93%84%E4%BA%BA%E5%85%A5%E7%9D%A1</t>
  </si>
  <si>
    <t>2023-01-20T17:26:35.512Z</t>
  </si>
  <si>
    <t>63cb6aef80f8010089d437c2</t>
  </si>
  <si>
    <t>è¿™ä¸ªå¾—æ€ªä½ </t>
  </si>
  <si>
    <t>https://trello.com/c/lEmOgx8s/2165-%E8%BF%99%E4%B8%AA%E5%BE%97%E6%80%AA%E4%BD%A0</t>
  </si>
  <si>
    <t>2023-01-21T04:32:47.687Z</t>
  </si>
  <si>
    <t>63cb7421109d3f020f32cda3</t>
  </si>
  <si>
    <t>å¦‚æžœä½ æ˜¯ä¸‹ä¸€ä»», æˆ‘å½“ç„¶ä¼šæ›´æµªæ¼«, å¦‚æžœä½ æ˜¯å‰ä»», é‚£æˆ‘å°±åªèƒ½å¿µæ—§äº†</t>
  </si>
  <si>
    <t>https://trello.com/c/0fWOCpKm/2169-%E5%A6%82%E6%9E%9C%E4%BD%A0%E6%98%AF%E4%B8%8B%E4%B8%80%E4%BB%BB-%E6%88%91%E5%BD%93%E7%84%B6%E4%BC%9A%E6%9B%B4%E6%B5%AA%E6%BC%AB-%E5%A6%82%E6%9E%9C%E4%BD%A0%E6%98%AF%E5%89%8D%E4%BB%BB-%E9%82%A3%E6%88%91%E5%B0%B1%E5%8F%AA%E8%83%BD%E5%BF%B5%E6%97%A7%E4%BA%86</t>
  </si>
  <si>
    <t>2023-01-21T05:12:01.236Z</t>
  </si>
  <si>
    <t>63cb7495344daf014badca5b</t>
  </si>
  <si>
    <t>çœ‹ä½ æ¯å¤©å‘çš„ç…§ç‰‡å°±å¤Ÿäº†ï¼Œæ±‚ä½ ä¸è¦å†æ‰“æ‰®çš„é‚£ä¹ˆæ¼‚äº®äº†ï¼Œç»™ä½ çš„æœ‹å‹åœˆå…¶ä»–å¥³ç”Ÿç•™ç‚¹è‡ªä¿¡å§</t>
  </si>
  <si>
    <t>https://trello.com/c/7BN7GEqc/2170-%E7%9C%8B%E4%BD%A0%E6%AF%8F%E5%A4%A9%E5%8F%91%E7%9A%84%E7%85%A7%E7%89%87%E5%B0%B1%E5%A4%9F%E4%BA%86%EF%BC%8C%E6%B1%82%E4%BD%A0%E4%B8%8D%E8%A6%81%E5%86%8D%E6%89%93%E6%89%AE%E7%9A%84%E9%82%A3%E4%B9%88%E6%BC%82%E4%BA%AE%E4%BA%86%EF%BC%8C%E7%BB%99%E4%BD%A0%E7%9A%84%E6%9C%8B%E5%8F%8B%E5%9C%88%E5%85%B6%E4%BB%96%E5%A5%B3%E7%94%9F%E7%95%99%E7%82%B9%E8%87%AA%E4%BF%A1%E5%90%A7</t>
  </si>
  <si>
    <t>2023-01-21T05:13:57.734Z</t>
  </si>
  <si>
    <t>63ccb6a3a906c20384d325cb</t>
  </si>
  <si>
    <t>é‚£ä½ å¯ä¸è¦è®°ä»‡å“¦ï¼Œæˆ‘çŸ¥é“ä½ æ˜¯å¤©èŽåº§</t>
  </si>
  <si>
    <t>https://trello.com/c/nV29HCBA/2196-%E9%82%A3%E4%BD%A0%E5%8F%AF%E4%B8%8D%E8%A6%81%E8%AE%B0%E4%BB%87%E5%93%A6%EF%BC%8C%E6%88%91%E7%9F%A5%E9%81%93%E4%BD%A0%E6%98%AF%E5%A4%A9%E8%9D%8E%E5%BA%A7</t>
  </si>
  <si>
    <t>2023-01-22T04:08:03.739Z</t>
  </si>
  <si>
    <t>63cea576a4b472024f9bc064</t>
  </si>
  <si>
    <t>æœ‰æ—¶å€™æˆ‘çœŸçš„å¾ˆå¿ƒç–¼ä½ ã€‚ã€‚ã€‚ä¸€ä¸ªå¥³äººå¸¦ç€å­©å­è¿˜æœ‰çˆ¶æ¯è¦èµ¡å…»</t>
  </si>
  <si>
    <t>https://trello.com/c/AdVBznOT/2272-%E6%9C%89%E6%97%B6%E5%80%99%E6%88%91%E7%9C%9F%E7%9A%84%E5%BE%88%E5%BF%83%E7%96%BC%E4%BD%A0%E3%80%82%E3%80%82%E3%80%82%E4%B8%80%E4%B8%AA%E5%A5%B3%E4%BA%BA%E5%B8%A6%E7%9D%80%E5%AD%A9%E5%AD%90%E8%BF%98%E6%9C%89%E7%88%B6%E6%AF%8D%E8%A6%81%E8%B5%A1%E5%85%BB</t>
  </si>
  <si>
    <t>2023-01-23T15:19:18.473Z</t>
  </si>
  <si>
    <t>63cebea1fce7ed0064a53352</t>
  </si>
  <si>
    <t>å¦‚æžœä¸€æœµçŽ«ç‘°éƒ½è§‰å¾—è‡ªå·±é•¿å¾—ä¸€èˆ¬ï¼Œé‚£æˆ‘è¿™ä¸ªä»™äººæŽŒæƒ…ä½•ä»¥å ªå‘¢</t>
  </si>
  <si>
    <t>https://trello.com/c/CT4G8eCk/2273-%E5%A6%82%E6%9E%9C%E4%B8%80%E6%9C%B5%E7%8E%AB%E7%91%B0%E9%83%BD%E8%A7%89%E5%BE%97%E8%87%AA%E5%B7%B1%E9%95%BF%E5%BE%97%E4%B8%80%E8%88%AC%EF%BC%8C%E9%82%A3%E6%88%91%E8%BF%99%E4%B8%AA%E4%BB%99%E4%BA%BA%E6%8E%8C%E6%83%85%E4%BD%95%E4%BB%A5%E5%A0%AA%E5%91%A2</t>
  </si>
  <si>
    <t>2023-01-23T17:06:41.160Z</t>
  </si>
  <si>
    <t>63cec93c03be0001de5538c9</t>
  </si>
  <si>
    <t>æƒ³ä¸åˆ°ä½ æ˜¯ä¸€ä¸ªè›®æ†§ç”Ÿæ´»çš„å¥³äºº</t>
  </si>
  <si>
    <t>https://trello.com/c/giMmDqZV/2276-%E6%83%B3%E4%B8%8D%E5%88%B0%E4%BD%A0%E6%98%AF%E4%B8%80%E4%B8%AA%E8%9B%AE%E6%86%A7%E7%94%9F%E6%B4%BB%E7%9A%84%E5%A5%B3%E4%BA%BA</t>
  </si>
  <si>
    <t>2023-01-23T17:51:56.460Z</t>
  </si>
  <si>
    <t>63cecb98ed86e001ba3e803a</t>
  </si>
  <si>
    <t>æˆ‘åˆšåˆšåœ¨8ç‚¹06åˆ†çš„æ—¶å€™æƒ³äº†ä¸€ä¸‹ä½ </t>
  </si>
  <si>
    <t>https://trello.com/c/EBGk01ga/2277-%E6%88%91%E5%88%9A%E5%88%9A%E5%9C%A88%E7%82%B906%E5%88%86%E7%9A%84%E6%97%B6%E5%80%99%E6%83%B3%E4%BA%86%E4%B8%80%E4%B8%8B%E4%BD%A0</t>
  </si>
  <si>
    <t>2023-01-23T18:02:00.935Z</t>
  </si>
  <si>
    <t>63cecbf1f5dfd100db9b9608</t>
  </si>
  <si>
    <t>è¿™æ ·å§ï¼Œæˆ‘ä»¬æ¥æ‰“ä¸ªèµŒ</t>
  </si>
  <si>
    <t>https://trello.com/c/hV7AMZFJ/2278-%E8%BF%99%E6%A0%B7%E5%90%A7%EF%BC%8C%E6%88%91%E4%BB%AC%E6%9D%A5%E6%89%93%E4%B8%AA%E8%B5%8C</t>
  </si>
  <si>
    <t>2023-01-23T18:03:29.215Z</t>
  </si>
  <si>
    <t>63cab82fc2cffb00c5258e27</t>
  </si>
  <si>
    <t>æ ¹æ®ç”·äººçš„ç¬¬ä¸ƒæ„Ÿ</t>
  </si>
  <si>
    <t>https://trello.com/c/k07w0hy5/2131-%E6%A0%B9%E6%8D%AE%E7%94%B7%E4%BA%BA%E7%9A%84%E7%AC%AC%E4%B8%83%E6%84%9F</t>
  </si>
  <si>
    <t>(purple)</t>
  </si>
  <si>
    <t>2024-02-11T17:37:54.349Z</t>
  </si>
  <si>
    <t>63cab81f831e8707315c7f8b</t>
  </si>
  <si>
    <t>ç”·ç”Ÿ</t>
  </si>
  <si>
    <t>63f19b263a29da3dbae84001</t>
  </si>
  <si>
    <t>è‡ªå·±åˆ›ä¸šï¼Œä»€ä¹ˆäº‹éƒ½æ˜¯äº²åŠ›äº²ä¸ºï¼Œç®—å‘½çš„è¯´æˆ‘æ˜¯æ“å¿ƒå‘½</t>
  </si>
  <si>
    <t>https://trello.com/c/HPadhCUM/2623-%E8%87%AA%E5%B7%B1%E5%88%9B%E4%B8%9A%EF%BC%8C%E4%BB%80%E4%B9%88%E4%BA%8B%E9%83%BD%E6%98%AF%E4%BA%B2%E5%8A%9B%E4%BA%B2%E4%B8%BA%EF%BC%8C%E7%AE%97%E5%91%BD%E7%9A%84%E8%AF%B4%E6%88%91%E6%98%AF%E6%93%8D%E5%BF%83%E5%91%BD</t>
  </si>
  <si>
    <t>2023-02-19T03:44:43.432Z</t>
  </si>
  <si>
    <t>63f19c026c8cd4a3c888820b</t>
  </si>
  <si>
    <t>æ—¢ç„¶å¦‚æ­¤æˆ‘å°±åŽ»åšå­©å­çŽ‹</t>
  </si>
  <si>
    <t>https://trello.com/c/xxul6R8U/2624-%E6%97%A2%E7%84%B6%E5%A6%82%E6%AD%A4%E6%88%91%E5%B0%B1%E5%8E%BB%E5%81%9A%E5%AD%A9%E5%AD%90%E7%8E%8B</t>
  </si>
  <si>
    <t>2023-02-19T03:48:23.038Z</t>
  </si>
  <si>
    <t>63df0a017aa6daa64c945d8f</t>
  </si>
  <si>
    <t>ï¼ˆè‚¯å®šâ†’æŒ‘æˆ˜æ¬²ï¼‰ä½ æˆåŠŸæ¿€èµ·äº†æˆ‘çš„ä¿æŠ¤æ¬²ï¼Œè¯´çš„æˆ‘éƒ½æœ‰ç‚¹å¿ƒåŠ¨äº†</t>
  </si>
  <si>
    <t>https://trello.com/c/EBZlrSmr/2482-%EF%BC%88%E8%82%AF%E5%AE%9A%E2%86%92%E6%8C%91%E6%88%98%E6%AC%B2%EF%BC%89%E4%BD%A0%E6%88%90%E5%8A%9F%E6%BF%80%E8%B5%B7%E4%BA%86%E6%88%91%E7%9A%84%E4%BF%9D%E6%8A%A4%E6%AC%B2%EF%BC%8C%E8%AF%B4%E7%9A%84%E6%88%91%E9%83%BD%E6%9C%89%E7%82%B9%E5%BF%83%E5%8A%A8%E4%BA%86</t>
  </si>
  <si>
    <t>2023-02-05T01:44:49.375Z</t>
  </si>
  <si>
    <t>63cab34cb3959f014c2b8b1f</t>
  </si>
  <si>
    <t>æˆ‘äººç”Ÿæœ‰ä¸¤ä¸ªå¤§çˆ±å¥½ï¼Œå…¶ä¸­ä¸€ä¸ªæ˜¯ç¾Žé£Ÿ</t>
  </si>
  <si>
    <t>https://trello.com/c/2iqDfM0f/2128-%E6%88%91%E4%BA%BA%E7%94%9F%E6%9C%89%E4%B8%A4%E4%B8%AA%E5%A4%A7%E7%88%B1%E5%A5%BD%EF%BC%8C%E5%85%B6%E4%B8%AD%E4%B8%80%E4%B8%AA%E6%98%AF%E7%BE%8E%E9%A3%9F</t>
  </si>
  <si>
    <t>2024-02-11T17:38:07.269Z</t>
  </si>
  <si>
    <t>63dde75d239ddfa73637a502</t>
  </si>
  <si>
    <t>æˆ‘è¿™ä¸ªäººæ¯”è¾ƒæ…¢çƒ­</t>
  </si>
  <si>
    <t>https://trello.com/c/FNxmtqwn/2481-%E6%88%91%E8%BF%99%E4%B8%AA%E4%BA%BA%E6%AF%94%E8%BE%83%E6%85%A2%E7%83%AD</t>
  </si>
  <si>
    <t>2023-02-04T05:04:32.891Z</t>
  </si>
  <si>
    <t>63cac3cea8939401a510a53a</t>
  </si>
  <si>
    <t>æˆ‘è·Ÿä¸å–œæ¬¢çš„äººä¸ä¼šæœ‰ä»€ä¹ˆäº¤é›†</t>
  </si>
  <si>
    <t>https://trello.com/c/1iJfXdnc/2146-%E6%88%91%E8%B7%9F%E4%B8%8D%E5%96%9C%E6%AC%A2%E7%9A%84%E4%BA%BA%E4%B8%8D%E4%BC%9A%E6%9C%89%E4%BB%80%E4%B9%88%E4%BA%A4%E9%9B%86</t>
  </si>
  <si>
    <t>2023-02-04T05:04:42.223Z</t>
  </si>
  <si>
    <t>63cab285dec3e600330719e7</t>
  </si>
  <si>
    <t>å¯èƒ½æ˜¯æˆ‘å¤ªè¿‡ç¨šå«©çš„çˆ±ï¼Œè®©ä½ è§‰å¾—æœ‰åŽ‹åŠ›ï¼Œä½†æ˜¯ä½ è¦æ˜Žç™½ï¼Œé‚£å¹¶ä¸æ˜¯æˆ‘çš„æœ¬æ„</t>
  </si>
  <si>
    <t>https://trello.com/c/fjGzkMp0/2124-%E5%8F%AF%E8%83%BD%E6%98%AF%E6%88%91%E5%A4%AA%E8%BF%87%E7%A8%9A%E5%AB%A9%E7%9A%84%E7%88%B1%EF%BC%8C%E8%AE%A9%E4%BD%A0%E8%A7%89%E5%BE%97%E6%9C%89%E5%8E%8B%E5%8A%9B%EF%BC%8C%E4%BD%86%E6%98%AF%E4%BD%A0%E8%A6%81%E6%98%8E%E7%99%BD%EF%BC%8C%E9%82%A3%E5%B9%B6%E4%B8%8D%E6%98%AF%E6%88%91%E7%9A%84%E6%9C%AC%E6%84%8F</t>
  </si>
  <si>
    <t>2023-01-20T15:50:14.239Z</t>
  </si>
  <si>
    <t>63cab89146b3e100bc6d0ccc</t>
  </si>
  <si>
    <t>æˆ‘éƒ½å¼€å§‹å±ä½å‘¼å¸äº†</t>
  </si>
  <si>
    <t>https://trello.com/c/WH3RN3v9/2132-%E6%88%91%E9%83%BD%E5%BC%80%E5%A7%8B%E5%B1%8F%E4%BD%8F%E5%91%BC%E5%90%B8%E4%BA%86</t>
  </si>
  <si>
    <t>2023-01-20T15:51:45.605Z</t>
  </si>
  <si>
    <t>63cab99e966a33018b37d46e</t>
  </si>
  <si>
    <t>å¯èƒ½æˆ‘é•¿å¾—å¤ªåƒæ¸£ç”·äº†ï¼Œå¥³å­©å­éƒ½ä¸ä¿¡ä»»æˆ‘</t>
  </si>
  <si>
    <t>https://trello.com/c/7apf8CJM/2135-%E5%8F%AF%E8%83%BD%E6%88%91%E9%95%BF%E5%BE%97%E5%A4%AA%E5%83%8F%E6%B8%A3%E7%94%B7%E4%BA%86%EF%BC%8C%E5%A5%B3%E5%AD%A9%E5%AD%90%E9%83%BD%E4%B8%8D%E4%BF%A1%E4%BB%BB%E6%88%91</t>
  </si>
  <si>
    <t>2023-01-20T15:56:14.514Z</t>
  </si>
  <si>
    <t>63caba027caf4e0d662f47e4</t>
  </si>
  <si>
    <t>å…¶å®žæˆ‘ç¡®å®žæŒºèŠ±å¿ƒçš„ï¼Œå› ä¸ºä½ çš„æ¯ä¸ªæ ·å­æˆ‘éƒ½å–œæ¬¢</t>
  </si>
  <si>
    <t>https://trello.com/c/4P8ZCJs9/2137-%E5%85%B6%E5%AE%9E%E6%88%91%E7%A1%AE%E5%AE%9E%E6%8C%BA%E8%8A%B1%E5%BF%83%E7%9A%84%EF%BC%8C%E5%9B%A0%E4%B8%BA%E4%BD%A0%E7%9A%84%E6%AF%8F%E4%B8%AA%E6%A0%B7%E5%AD%90%E6%88%91%E9%83%BD%E5%96%9C%E6%AC%A2</t>
  </si>
  <si>
    <t>2024-02-11T17:38:22.507Z</t>
  </si>
  <si>
    <t>63caba73a1d260039ea21c86</t>
  </si>
  <si>
    <t>https://trello.com/c/3MgqoH0a/2139-%EF%BC%88%E8%82%AF%E5%AE%9A%E2%86%92%E6%8C%91%E6%88%98%E6%AC%B2%EF%BC%89%E4%BD%A0%E6%88%90%E5%8A%9F%E6%BF%80%E8%B5%B7%E4%BA%86%E6%88%91%E7%9A%84%E4%BF%9D%E6%8A%A4%E6%AC%B2%EF%BC%8C%E8%AF%B4%E7%9A%84%E6%88%91%E9%83%BD%E6%9C%89%E7%82%B9%E5%BF%83%E5%8A%A8%E4%BA%86</t>
  </si>
  <si>
    <t>2023-01-20T15:59:47.214Z</t>
  </si>
  <si>
    <t>63cabac0538de700e28762a5</t>
  </si>
  <si>
    <t>ï¼ˆä¿æŠ¤è‡ªå·±â†’è¡¨è¾¾çœŸè¯šï¼‰å¥—è·¯çš„ç›®çš„éƒ½æ˜¯ä¸ºäº†åœ¨ä¸€èµ·ï¼Œæˆ‘ç»§ç»­åŠªåŠ›ï¼Œä½ æ…¢æ…¢é…åˆï¼Œå°±åˆšåˆšå¥½</t>
  </si>
  <si>
    <t>https://trello.com/c/dFa9lAQV/2140-%EF%BC%88%E4%BF%9D%E6%8A%A4%E8%87%AA%E5%B7%B1%E2%86%92%E8%A1%A8%E8%BE%BE%E7%9C%9F%E8%AF%9A%EF%BC%89%E5%A5%97%E8%B7%AF%E7%9A%84%E7%9B%AE%E7%9A%84%E9%83%BD%E6%98%AF%E4%B8%BA%E4%BA%86%E5%9C%A8%E4%B8%80%E8%B5%B7%EF%BC%8C%E6%88%91%E7%BB%A7%E7%BB%AD%E5%8A%AA%E5%8A%9B%EF%BC%8C%E4%BD%A0%E6%85%A2%E6%85%A2%E9%85%8D%E5%90%88%EF%BC%8C%E5%B0%B1%E5%88%9A%E5%88%9A%E5%A5%BD</t>
  </si>
  <si>
    <t>2023-01-20T16:01:04.609Z</t>
  </si>
  <si>
    <t>63cabfcc2e86d20044182d60</t>
  </si>
  <si>
    <t>ä½†æ˜¯è¿™ä¸ªè¯é¢˜æœ¬è´¨è¿˜æ˜¯æŒºä¼¤æ„Ÿçš„</t>
  </si>
  <si>
    <t>https://trello.com/c/HWW54Yjk/2142-%E4%BD%86%E6%98%AF%E8%BF%99%E4%B8%AA%E8%AF%9D%E9%A2%98%E6%9C%AC%E8%B4%A8%E8%BF%98%E6%98%AF%E6%8C%BA%E4%BC%A4%E6%84%9F%E7%9A%84</t>
  </si>
  <si>
    <t>2023-01-20T16:22:36.656Z</t>
  </si>
  <si>
    <t>63cacad79af7b700ba785402</t>
  </si>
  <si>
    <t>https://trello.com/c/9H6dVnpt/2151-%E6%88%91%E4%BB%BF%E4%BD%9B%E6%84%9F%E5%8F%97%E5%88%B0%E4%BA%86%E4%BB%80%E4%B9%88%E9%99%8F%E8%B0%8B</t>
  </si>
  <si>
    <t>2023-01-20T17:09:43.005Z</t>
  </si>
  <si>
    <t>63cace2eb4aa7c001a20c9e7</t>
  </si>
  <si>
    <t>æˆ‘ä¼šæ‰¾æ–°é²œæ„Ÿ, åœ¨æˆéƒ½å’Œä¸½æ±Ÿè‚¯å®šä¸ä¸€æ ·å•Šï¼Œå†¬å¤©çš„è‚‰è‚‰å’Œå¤å¤©çš„è‹—æ¡ä¹Ÿä¸ä¸€æ ·, è¿œè¿œçš„çœ‹ç€ä½ å’Œæ—©ä¸Šåœ¨æž•å¤´è¾¹çœ‹ç€ä½ ä¹Ÿä¸ä¸€æ ·</t>
  </si>
  <si>
    <t>https://trello.com/c/EnltRLSz/2156-%E6%88%91%E4%BC%9A%E6%89%BE%E6%96%B0%E9%B2%9C%E6%84%9F-%E5%9C%A8%E6%88%90%E9%83%BD%E5%92%8C%E4%B8%BD%E6%B1%9F%E8%82%AF%E5%AE%9A%E4%B8%8D%E4%B8%80%E6%A0%B7%E5%95%8A%EF%BC%8C%E5%86%AC%E5%A4%A9%E7%9A%84%E8%82%89%E8%82%89%E5%92%8C%E5%A4%8F%E5%A4%A9%E7%9A%84%E8%8B%97%E6%9D%A1%E4%B9%9F%E4%B8%8D%E4%B8%80%E6%A0%B7-%E8%BF%9C%E8%BF%9C%E7%9A%84%E7%9C%8B%E7%9D%80%E4%BD%A0%E5%92%8C%E6%97%A9%E4%B8%8A%E5%9C%A8%E6%9E%95%E5%A4%B4%E8%BE%B9%E7%9C%8B%E7%9D%80%E4%BD%A0%E4%B9%9F%E4%B8%8D%E4%B8%80%E6%A0%B7</t>
  </si>
  <si>
    <t>2023-01-20T17:23:58.566Z</t>
  </si>
  <si>
    <t>63cace68230e5500186120cc</t>
  </si>
  <si>
    <t>å¦‚æžœæˆ‘ä¸»åŠ¨èƒ½è®©ä½ å¿ƒè·³åŠ é€Ÿï¼Œé‚£å°±æ¢æˆ‘æ¥</t>
  </si>
  <si>
    <t>https://trello.com/c/IaCuOzNf/2157-%E5%A6%82%E6%9E%9C%E6%88%91%E4%B8%BB%E5%8A%A8%E8%83%BD%E8%AE%A9%E4%BD%A0%E5%BF%83%E8%B7%B3%E5%8A%A0%E9%80%9F%EF%BC%8C%E9%82%A3%E5%B0%B1%E6%8D%A2%E6%88%91%E6%9D%A5</t>
  </si>
  <si>
    <t>2023-01-20T17:24:56.792Z</t>
  </si>
  <si>
    <t>63cacf29292f3503705e98d7</t>
  </si>
  <si>
    <t>æˆ‘å°±åƒä¸€åªæµæµªç‹—</t>
  </si>
  <si>
    <t>https://trello.com/c/1pkxDzr6/2160-%E6%88%91%E5%B0%B1%E5%83%8F%E4%B8%80%E5%8F%AA%E6%B5%81%E6%B5%AA%E7%8B%97</t>
  </si>
  <si>
    <t>2023-01-20T17:28:09.025Z</t>
  </si>
  <si>
    <t>63cacf687e967601076321d3</t>
  </si>
  <si>
    <t>ä½ çœ‹æˆ‘æ˜¯ä¸æ˜¯ç»™ä½ çœé’±äº†</t>
  </si>
  <si>
    <t>https://trello.com/c/FWyqKWKh/2161-%E4%BD%A0%E7%9C%8B%E6%88%91%E6%98%AF%E4%B8%8D%E6%98%AF%E7%BB%99%E4%BD%A0%E7%9C%81%E9%92%B1%E4%BA%86</t>
  </si>
  <si>
    <t>2023-01-20T17:29:12.165Z</t>
  </si>
  <si>
    <t>63cacf7c341c800268c2ea17</t>
  </si>
  <si>
    <t>æ— èŠç»¼åˆç—‡æ‚£è€…çš„æ²½æ„ˆå¸ˆ</t>
  </si>
  <si>
    <t>https://trello.com/c/TWvyiFYh/2162-%E6%97%A0%E8%81%8A%E7%BB%BC%E5%90%88%E7%97%87%E6%82%A3%E8%80%85%E7%9A%84%E6%B2%BD%E6%84%88%E5%B8%88</t>
  </si>
  <si>
    <t>2023-01-20T17:29:33.001Z</t>
  </si>
  <si>
    <t>63cb69768b494100ea8f8e00</t>
  </si>
  <si>
    <t>å››å·æ··é‡åº†çš„ä¸€åæ··è¡€ç”·å­©</t>
  </si>
  <si>
    <t>https://trello.com/c/0E7qaCmo/2164-%E5%9B%9B%E5%B7%9D%E6%B7%B7%E9%87%8D%E5%BA%86%E7%9A%84%E4%B8%80%E5%90%8D%E6%B7%B7%E8%A1%80%E7%94%B7%E5%AD%A9</t>
  </si>
  <si>
    <t>2023-01-21T04:26:30.315Z</t>
  </si>
  <si>
    <t>63cb6c2d97246b00fa1d5903</t>
  </si>
  <si>
    <t>çœ‹çœ‹å…¶å®žä½ æ˜¯æƒ³çœ‹æˆè¿˜æ˜¯æƒ³å’Œæˆ‘çœ‹æˆ</t>
  </si>
  <si>
    <t>https://trello.com/c/pYKCK2KP/2167-%E7%9C%8B%E7%9C%8B%E5%85%B6%E5%AE%9E%E4%BD%A0%E6%98%AF%E6%83%B3%E7%9C%8B%E6%88%8F%E8%BF%98%E6%98%AF%E6%83%B3%E5%92%8C%E6%88%91%E7%9C%8B%E6%88%8F</t>
  </si>
  <si>
    <t>2023-01-21T04:38:05.645Z</t>
  </si>
  <si>
    <t>63ce8f831c3c6f014ede5154</t>
  </si>
  <si>
    <t>æˆ‘æ˜¯ä¸æƒ³è®©ä½ é‚£ä¹ˆå¿«å¾—åˆ°æˆ‘</t>
  </si>
  <si>
    <t>https://trello.com/c/C3qPo4jK/2247-%E6%88%91%E6%98%AF%E4%B8%8D%E6%83%B3%E8%AE%A9%E4%BD%A0%E9%82%A3%E4%B9%88%E5%BF%AB%E5%BE%97%E5%88%B0%E6%88%91</t>
  </si>
  <si>
    <t>2023-01-23T13:45:39.457Z</t>
  </si>
  <si>
    <t>63e0c8babf42f43585a30e10</t>
  </si>
  <si>
    <t>æˆ‘ä¼šæ‰¾æ–°é²œæ„Ÿ</t>
  </si>
  <si>
    <t>https://trello.com/c/JusDegAP/2485-%E6%88%91%E4%BC%9A%E6%89%BE%E6%96%B0%E9%B2%9C%E6%84%9F</t>
  </si>
  <si>
    <t>2023-02-06T09:30:35.007Z</t>
  </si>
  <si>
    <t>646a49f8d24460355a56077e</t>
  </si>
  <si>
    <t>è·Ÿä½ èŠå¤©çš„æ„Ÿè§‰çœŸå¥½ï¼Œå¯æƒœçŽ°åœ¨è¿˜ä¸æ˜¯è·Ÿä½ å¾ˆç†Ÿï¼Œè¦ä¸ç„¶æˆ‘ä¸€å®šåŽ»çº¦ä½ </t>
  </si>
  <si>
    <t>https://trello.com/c/lj4k8r9p/3126-%E8%B7%9F%E4%BD%A0%E8%81%8A%E5%A4%A9%E7%9A%84%E6%84%9F%E8%A7%89%E7%9C%9F%E5%A5%BD%EF%BC%8C%E5%8F%AF%E6%83%9C%E7%8E%B0%E5%9C%A8%E8%BF%98%E4%B8%8D%E6%98%AF%E8%B7%9F%E4%BD%A0%E5%BE%88%E7%86%9F%EF%BC%8C%E8%A6%81%E4%B8%8D%E7%84%B6%E6%88%91%E4%B8%80%E5%AE%9A%E5%8E%BB%E7%BA%A6%E4%BD%A0</t>
  </si>
  <si>
    <t>2023-05-21T16:42:32.574Z</t>
  </si>
  <si>
    <t>646a4a39cdd1e7478fc8b4cf</t>
  </si>
  <si>
    <t>ä¸¥é‡é„™è§†è¡¨æƒ…å›žå¤æˆ‘</t>
  </si>
  <si>
    <t>https://trello.com/c/64FpqK1w/3127-%E4%B8%A5%E9%87%8D%E9%84%99%E8%A7%86%E8%A1%A8%E6%83%85%E5%9B%9E%E5%A4%8D%E6%88%91</t>
  </si>
  <si>
    <t>2023-05-21T16:43:37.638Z</t>
  </si>
  <si>
    <t>646a4a9d19f11d9cd7a06ef7</t>
  </si>
  <si>
    <t>å¦‚æ˜¯è¿™é‡Œæ²¡æœ‰äººçš„è¯ï¼Œæˆ‘å°±è¦äº²ä½ äº†ï¼Œæˆ‘åªæ˜¯è¯´è¯´å¼€çŽ©ç¬‘è€Œå·²ï¼Œä¸è‡³äºŽå°´å°¬å†·åœº</t>
  </si>
  <si>
    <t>https://trello.com/c/K5mgFih0/3128-%E5%A6%82%E6%98%AF%E8%BF%99%E9%87%8C%E6%B2%A1%E6%9C%89%E4%BA%BA%E7%9A%84%E8%AF%9D%EF%BC%8C%E6%88%91%E5%B0%B1%E8%A6%81%E4%BA%B2%E4%BD%A0%E4%BA%86%EF%BC%8C%E6%88%91%E5%8F%AA%E6%98%AF%E8%AF%B4%E8%AF%B4%E5%BC%80%E7%8E%A9%E7%AC%91%E8%80%8C%E5%B7%B2%EF%BC%8C%E4%B8%8D%E8%87%B3%E4%BA%8E%E5%B0%B4%E5%B0%AC%E5%86%B7%E5%9C%BA</t>
  </si>
  <si>
    <t>2023-05-21T16:46:50.779Z</t>
  </si>
  <si>
    <t>646a4b51ffed2c77d01ec0ce</t>
  </si>
  <si>
    <t>ä½ è¿˜åœ¨è€ƒå¯ŸæœŸï¼Œæ”¹å¤©æ‰¾ä¸ªæœºä¼šæ¥è®¤çœŸçš„è€ƒå¯Ÿä¸€ä¸‹</t>
  </si>
  <si>
    <t>https://trello.com/c/AbmdlRBc/3129-%E4%BD%A0%E8%BF%98%E5%9C%A8%E8%80%83%E5%AF%9F%E6%9C%9F%EF%BC%8C%E6%94%B9%E5%A4%A9%E6%89%BE%E4%B8%AA%E6%9C%BA%E4%BC%9A%E6%9D%A5%E8%AE%A4%E7%9C%9F%E7%9A%84%E8%80%83%E5%AF%9F%E4%B8%80%E4%B8%8B</t>
  </si>
  <si>
    <t>2023-05-21T16:48:17.165Z</t>
  </si>
  <si>
    <t>63ccc7791774690022232d5d</t>
  </si>
  <si>
    <t>æ¯ä¸ªäººå…³å¿ƒçš„éƒ½æ˜¯è‡ªå·±</t>
  </si>
  <si>
    <t>https://trello.com/c/ZyqWIwlH/2205-%E6%AF%8F%E4%B8%AA%E4%BA%BA%E5%85%B3%E5%BF%83%E7%9A%84%E9%83%BD%E6%98%AF%E8%87%AA%E5%B7%B1</t>
  </si>
  <si>
    <t>2023-01-22T05:20:01.327Z</t>
  </si>
  <si>
    <t>63ccc62be20ee301dff7877e</t>
  </si>
  <si>
    <t>63ccc63a9c74c302460276bf</t>
  </si>
  <si>
    <t>å¤´åƒæŒºå¯çˆ±çš„</t>
  </si>
  <si>
    <t>https://trello.com/c/wt3qQwwG/2197-%E5%A4%B4%E5%83%8F%E6%8C%BA%E5%8F%AF%E7%88%B1%E7%9A%84</t>
  </si>
  <si>
    <t>2023-01-22T05:14:34.564Z</t>
  </si>
  <si>
    <t>63ccc63f69e81e020d75213c</t>
  </si>
  <si>
    <t>è°¢è°¢</t>
  </si>
  <si>
    <t>https://trello.com/c/CxI5WSSt/2198-%E8%B0%A2%E8%B0%A2</t>
  </si>
  <si>
    <t>2023-01-22T05:14:39.599Z</t>
  </si>
  <si>
    <t>63ccc653a7d9dc0050dd7aee</t>
  </si>
  <si>
    <t>æ¥ä¸ªå¤‡æ³¨å§å°å¯çˆ±</t>
  </si>
  <si>
    <t>https://trello.com/c/Dh65nSqu/2199-%E6%9D%A5%E4%B8%AA%E5%A4%87%E6%B3%A8%E5%90%A7%E5%B0%8F%E5%8F%AF%E7%88%B1</t>
  </si>
  <si>
    <t>2023-01-22T05:14:59.686Z</t>
  </si>
  <si>
    <t>63ccc6667335d9033b261178</t>
  </si>
  <si>
    <t>å°å€©</t>
  </si>
  <si>
    <t>https://trello.com/c/3P7qbBty/2200-%E5%B0%8F%E5%80%A9</t>
  </si>
  <si>
    <t>2023-01-22T05:15:18.135Z</t>
  </si>
  <si>
    <t>63ccc6883d67b703470166a4</t>
  </si>
  <si>
    <t>åœ¨ä¸‹å®é‡‡è‡£ï¼Œæ€»ç®—æ‰¾åˆ°å§‘å¨˜äº†</t>
  </si>
  <si>
    <t>https://trello.com/c/2dCWzVDE/2201-%E5%9C%A8%E4%B8%8B%E5%AE%81%E9%87%87%E8%87%A3%EF%BC%8C%E6%80%BB%E7%AE%97%E6%89%BE%E5%88%B0%E5%A7%91%E5%A8%98%E4%BA%86</t>
  </si>
  <si>
    <t>2023-01-22T05:15:52.106Z</t>
  </si>
  <si>
    <t>63ccc6a1f975fe001bd857d3</t>
  </si>
  <si>
    <t>å“ˆå“ˆï¼Œä½ å¥½å¹½é»˜å•Š</t>
  </si>
  <si>
    <t>https://trello.com/c/WnAZimjt/2202-%E5%93%88%E5%93%88%EF%BC%8C%E4%BD%A0%E5%A5%BD%E5%B9%BD%E9%BB%98%E5%95%8A</t>
  </si>
  <si>
    <t>2023-01-22T05:16:17.077Z</t>
  </si>
  <si>
    <t>63ccc6bc4beefd01486182f6</t>
  </si>
  <si>
    <t>æœ‰è¶£åªæ˜¯æˆ‘å…¶ä¸­ä¸€ä¸ªä¼˜ç‚¹è€Œå·²</t>
  </si>
  <si>
    <t>https://trello.com/c/IWibeNXg/2203-%E6%9C%89%E8%B6%A3%E5%8F%AA%E6%98%AF%E6%88%91%E5%85%B6%E4%B8%AD%E4%B8%80%E4%B8%AA%E4%BC%98%E7%82%B9%E8%80%8C%E5%B7%B2</t>
  </si>
  <si>
    <t>2023-01-22T05:16:44.070Z</t>
  </si>
  <si>
    <t>63ccc6d1c050600e8e8490d9</t>
  </si>
  <si>
    <t>é‚£ä½ è¿˜æœ‰ä»€ä¹ˆä¼˜ç‚¹</t>
  </si>
  <si>
    <t>https://trello.com/c/Btvm4jPE/2204-%E9%82%A3%E4%BD%A0%E8%BF%98%E6%9C%89%E4%BB%80%E4%B9%88%E4%BC%98%E7%82%B9</t>
  </si>
  <si>
    <t>2023-01-22T05:17:05.119Z</t>
  </si>
  <si>
    <t>63ccc9cddbc431034fc5ca1b</t>
  </si>
  <si>
    <t>å…´è¶£çˆ±å¥½</t>
  </si>
  <si>
    <t>https://trello.com/c/k23EZOPl/2214-%E5%85%B4%E8%B6%A3%E7%88%B1%E5%A5%BD</t>
  </si>
  <si>
    <t>2023-01-22T05:30:06.042Z</t>
  </si>
  <si>
    <t>63ccc876f25a290040377d93</t>
  </si>
  <si>
    <t>ä½ å‘¨æœ«ä¸€èˆ¬åšä¹ˆ</t>
  </si>
  <si>
    <t>https://trello.com/c/YylsPETt/2206-%E4%BD%A0%E5%91%A8%E6%9C%AB%E4%B8%80%E8%88%AC%E5%81%9A%E4%B9%88</t>
  </si>
  <si>
    <t>2023-01-22T05:24:06.813Z</t>
  </si>
  <si>
    <t>63ccc8a5a6db9c0015020808</t>
  </si>
  <si>
    <t>é€›é€›è¡—ï¼Œåƒå¥½åƒçš„çœ‹çœ‹ä¹¦ï¼Œå¬å¬æ­Œä¹‹ç±»çš„</t>
  </si>
  <si>
    <t>https://trello.com/c/ytkEocMu/2207-%E9%80%9B%E9%80%9B%E8%A1%97%EF%BC%8C%E5%90%83%E5%A5%BD%E5%90%83%E7%9A%84%E7%9C%8B%E7%9C%8B%E4%B9%A6%EF%BC%8C%E5%90%AC%E5%90%AC%E6%AD%8C%E4%B9%8B%E7%B1%BB%E7%9A%84</t>
  </si>
  <si>
    <t>2023-01-22T05:24:53.521Z</t>
  </si>
  <si>
    <t>63ccc8ddea673b0095dea672</t>
  </si>
  <si>
    <t>å¦‚æžœæˆ‘æ²¡çŒœé”™çš„è¯ï¼Œä½ æœ€å¤§çš„å…´è¶£çˆ±å¥½æ˜¯åƒ</t>
  </si>
  <si>
    <t>https://trello.com/c/A90xjv57/2208-%E5%A6%82%E6%9E%9C%E6%88%91%E6%B2%A1%E7%8C%9C%E9%94%99%E7%9A%84%E8%AF%9D%EF%BC%8C%E4%BD%A0%E6%9C%80%E5%A4%A7%E7%9A%84%E5%85%B4%E8%B6%A3%E7%88%B1%E5%A5%BD%E6%98%AF%E5%90%83</t>
  </si>
  <si>
    <t>(red)</t>
  </si>
  <si>
    <t>2023-01-23T17:50:33.856Z</t>
  </si>
  <si>
    <t>63ccc915f7d89801e45ed7eb</t>
  </si>
  <si>
    <t>è¿™éƒ½è¢«ä½ å‘çŽ°äº†ï¼Œä¸è¿‡çŽ°åœ¨åƒèƒ–äº†ä¸æ•¢åƒäº†</t>
  </si>
  <si>
    <t>https://trello.com/c/eeLehpFQ/2209-%E8%BF%99%E9%83%BD%E8%A2%AB%E4%BD%A0%E5%8F%91%E7%8E%B0%E4%BA%86%EF%BC%8C%E4%B8%8D%E8%BF%87%E7%8E%B0%E5%9C%A8%E5%90%83%E8%83%96%E4%BA%86%E4%B8%8D%E6%95%A2%E5%90%83%E4%BA%86</t>
  </si>
  <si>
    <t>2023-01-22T05:26:45.637Z</t>
  </si>
  <si>
    <t>63ccc94c09046f00d5564d1b</t>
  </si>
  <si>
    <t>ä½ èº«ææŒºè‹—æ¡çš„å‘€ï¼Œæˆ‘çŒœæœ€å¤š90æ–¤</t>
  </si>
  <si>
    <t>https://trello.com/c/P3JPtKsy/2210-%E4%BD%A0%E8%BA%AB%E6%9D%90%E6%8C%BA%E8%8B%97%E6%9D%A1%E7%9A%84%E5%91%80%EF%BC%8C%E6%88%91%E7%8C%9C%E6%9C%80%E5%A4%9A90%E6%96%A4</t>
  </si>
  <si>
    <t>2023-01-23T04:59:30.655Z</t>
  </si>
  <si>
    <t>63ccc96f7ae71b020118e0a1</t>
  </si>
  <si>
    <t>å“ˆå“ˆå“ˆï¼Œä»¥å‰90æ–¤ï¼ŒçŽ°åœ¨éƒ½å¿«100äº†</t>
  </si>
  <si>
    <t>https://trello.com/c/cFO7jZ6O/2211-%E5%93%88%E5%93%88%E5%93%88%EF%BC%8C%E4%BB%A5%E5%89%8D90%E6%96%A4%EF%BC%8C%E7%8E%B0%E5%9C%A8%E9%83%BD%E5%BF%AB100%E4%BA%86</t>
  </si>
  <si>
    <t>2023-01-22T05:28:15.064Z</t>
  </si>
  <si>
    <t>63ccc996edf3d701f38f3940</t>
  </si>
  <si>
    <t>çœ‹ä¸å‡ºæ¥ä½ è¿˜æŒºä¼šè—è‚‰å•Š</t>
  </si>
  <si>
    <t>https://trello.com/c/Fa232wNL/2212-%E7%9C%8B%E4%B8%8D%E5%87%BA%E6%9D%A5%E4%BD%A0%E8%BF%98%E6%8C%BA%E4%BC%9A%E8%97%8F%E8%82%89%E5%95%8A</t>
  </si>
  <si>
    <t>2023-01-23T04:59:36.643Z</t>
  </si>
  <si>
    <t>63ccc9b2f5582c00aae26cf4</t>
  </si>
  <si>
    <t>å“ˆå“ˆå“ˆï¼Œå¯¹å•Šï¼Œæˆ‘é—ºèœœä¹Ÿè¿™æ ·è¯´æˆ‘</t>
  </si>
  <si>
    <t>https://trello.com/c/qnjjjVgW/2213-%E5%93%88%E5%93%88%E5%93%88%EF%BC%8C%E5%AF%B9%E5%95%8A%EF%BC%8C%E6%88%91%E9%97%BA%E8%9C%9C%E4%B9%9F%E8%BF%99%E6%A0%B7%E8%AF%B4%E6%88%91</t>
  </si>
  <si>
    <t>2023-01-22T05:29:22.280Z</t>
  </si>
  <si>
    <t>63b84e6fdca7ea019aa7ef69</t>
  </si>
  <si>
    <t>ä½ è¦å²€æ¥å—</t>
  </si>
  <si>
    <t>https://trello.com/c/UrcpTHi2/1777-%E4%BD%A0%E8%A6%81%E5%B2%80%E6%9D%A5%E5%90%97</t>
  </si>
  <si>
    <t>(green)</t>
  </si>
  <si>
    <t>2024-07-27T16:08:13.785Z</t>
  </si>
  <si>
    <t>63b84cb327001c0178224e1b</t>
  </si>
  <si>
    <t>63b84e978db4ba0083079e3b</t>
  </si>
  <si>
    <t>ä¸»è¦æˆ‘ä»¬å‡ºæ¥å¹²å˜›å‘¢ï¼Œæˆ‘ä¿©ä¹Ÿä¸ç†Ÿå•Š</t>
  </si>
  <si>
    <t>https://trello.com/c/f34JvU5P/1778-%E4%B8%BB%E8%A6%81%E6%88%91%E4%BB%AC%E5%87%BA%E6%9D%A5%E5%B9%B2%E5%98%9B%E5%91%A2%EF%BC%8C%E6%88%91%E4%BF%A9%E4%B9%9F%E4%B8%8D%E7%86%9F%E5%95%8A</t>
  </si>
  <si>
    <t>2024-07-27T16:08:22.766Z</t>
  </si>
  <si>
    <t>63b84f1f75c84302693edf0c</t>
  </si>
  <si>
    <t>è°è¯´å‡ºæ¥çŽ©å°±ä¸€å®šæ˜¯è¦è°ˆå¯¹è±¡å•Šï¼Œæˆ‘åªæ˜¯æƒ³è·Ÿä½ äº¤ä¸ªæœ‹å‹ï¼Œä½ ä¸è¦æƒ³å¤ªå¤šï¼Œå¤šè®¤è¯†ç‚¹æœ‹å‹ä¹Ÿæ— å¦¨å˜›ï¼Œä¸ç”¨å¤ªè­¦æƒ•å•¦</t>
  </si>
  <si>
    <t>https://trello.com/c/KwphWEIW/1779-%E8%B0%81%E8%AF%B4%E5%87%BA%E6%9D%A5%E7%8E%A9%E5%B0%B1%E4%B8%80%E5%AE%9A%E6%98%AF%E8%A6%81%E8%B0%88%E5%AF%B9%E8%B1%A1%E5%95%8A%EF%BC%8C%E6%88%91%E5%8F%AA%E6%98%AF%E6%83%B3%E8%B7%9F%E4%BD%A0%E4%BA%A4%E4%B8%AA%E6%9C%8B%E5%8F%8B%EF%BC%8C%E4%BD%A0%E4%B8%8D%E8%A6%81%E6%83%B3%E5%A4%AA%E5%A4%9A%EF%BC%8C%E5%A4%9A%E8%AE%A4%E8%AF%86%E7%82%B9%E6%9C%8B%E5%8F%8B%E4%B9%9F%E6%97%A0%E5%A6%A8%E5%98%9B%EF%BC%8C%E4%B8%8D%E7%94%A8%E5%A4%AA%E8%AD%A6%E6%83%95%E5%95%A6</t>
  </si>
  <si>
    <t>2024-07-27T16:08:31.293Z</t>
  </si>
  <si>
    <t>63b84ffd8dfc1200ec8cd25e</t>
  </si>
  <si>
    <t>ï¼ˆé“ºåž«ï¼‰å…¶å®žåŠ ä½ ï¼Œç¡®å®žæ˜¯è§‰å¾—ä½ å¾ˆå–„è‰¯æœ‰çˆ±å¿ƒï¼Œæˆ‘æ‰¿è®¤æˆ‘å¿ƒåŠ¨ï¼Œä¸è¿‡æ„Ÿæƒ…æ˜¯ä¸¤ä¸ªäººçš„äº‹æƒ…ï¼Œä¸€åŽ¢æƒ…æ„¿çš„äº‹æƒ…æˆ‘ä¸åšï¼Œæ‰€ä»¥å°±æƒ³è¯•è¯•ï¼Œä¸åŠ çš„è¯æˆ‘å¯èƒ½ä¼šä¸€ç›´é—æ†¾</t>
  </si>
  <si>
    <t>https://trello.com/c/OpJHPTGf/1780-%EF%BC%88%E9%93%BA%E5%9E%AB%EF%BC%89%E5%85%B6%E5%AE%9E%E5%8A%A0%E4%BD%A0%EF%BC%8C%E7%A1%AE%E5%AE%9E%E6%98%AF%E8%A7%89%E5%BE%97%E4%BD%A0%E5%BE%88%E5%96%84%E8%89%AF%E6%9C%89%E7%88%B1%E5%BF%83%EF%BC%8C%E6%88%91%E6%89%BF%E8%AE%A4%E6%88%91%E5%BF%83%E5%8A%A8%EF%BC%8C%E4%B8%8D%E8%BF%87%E6%84%9F%E6%83%85%E6%98%AF%E4%B8%A4%E4%B8%AA%E4%BA%BA%E7%9A%84%E4%BA%8B%E6%83%85%EF%BC%8C%E4%B8%80%E5%8E%A2%E6%83%85%E6%84%BF%E7%9A%84%E4%BA%8B%E6%83%85%E6%88%91%E4%B8%8D%E5%81%9A%EF%BC%8C%E6%89%80%E4%BB%A5%E5%B0%B1%E6%83%B3%E8%AF%95%E8%AF%95%EF%BC%8C%E4%B8%8D%E5%8A%A0%E7%9A%84%E8%AF%9D%E6%88%91%E5%8F%AF%E8%83%BD%E4%BC%9A%E4%B8%80%E7%9B%B4%E9%81%97%E6%86%BE</t>
  </si>
  <si>
    <t>2024-07-27T16:08:58.052Z</t>
  </si>
  <si>
    <t>63b8504b60c29a0401ba62eb</t>
  </si>
  <si>
    <t>åˆ˜åŒ»ç”Ÿï¼Œè°¢è°¢ä½ è¿™ä¹ˆç›´æŽ¥ï¼Œä½†æ˜¯æˆ‘ä»¬å¯èƒ½ä¸æ˜¯ä½·åˆé€‚</t>
  </si>
  <si>
    <t>https://trello.com/c/jlNXBnM7/1781-%E5%88%98%E5%8C%BB%E7%94%9F%EF%BC%8C%E8%B0%A2%E8%B0%A2%E4%BD%A0%E8%BF%99%E4%B9%88%E7%9B%B4%E6%8E%A5%EF%BC%8C%E4%BD%86%E6%98%AF%E6%88%91%E4%BB%AC%E5%8F%AF%E8%83%BD%E4%B8%8D%E6%98%AF%E4%BD%B7%E5%90%88%E9%80%82</t>
  </si>
  <si>
    <t>2024-05-19T04:37:39.875Z</t>
  </si>
  <si>
    <t>63b85095064d3f01086cbd0c</t>
  </si>
  <si>
    <t>ï¼ˆè½¬ç§»è¯é¢˜ï¼‰é«˜ä¸‰çš„æ—¶å€™æœ‰ä¸€æ¬¡è€ƒè¯•æˆ‘åªè€ƒäº†78åˆ†ï¼Œä½†ä¸‹ä¸€æ¬¡è€ƒè¯•æˆ‘æ‹¿äº†æ»¡åˆ†ï¼Œä½ çŸ¥é“ä¸ºä»€ä¹ˆå—</t>
  </si>
  <si>
    <t>https://trello.com/c/e4BcsL7Z/1782-%EF%BC%88%E8%BD%AC%E7%A7%BB%E8%AF%9D%E9%A2%98%EF%BC%89%E9%AB%98%E4%B8%89%E7%9A%84%E6%97%B6%E5%80%99%E6%9C%89%E4%B8%80%E6%AC%A1%E8%80%83%E8%AF%95%E6%88%91%E5%8F%AA%E8%80%83%E4%BA%8678%E5%88%86%EF%BC%8C%E4%BD%86%E4%B8%8B%E4%B8%80%E6%AC%A1%E8%80%83%E8%AF%95%E6%88%91%E6%8B%BF%E4%BA%86%E6%BB%A1%E5%88%86%EF%BC%8C%E4%BD%A0%E7%9F%A5%E9%81%93%E4%B8%BA%E4%BB%80%E4%B9%88%E5%90%97</t>
  </si>
  <si>
    <t>2024-05-19T04:36:52.681Z</t>
  </si>
  <si>
    <t>63b850aa6db41b01f3e913e8</t>
  </si>
  <si>
    <t>ä¸ºä»€ä¹ˆ</t>
  </si>
  <si>
    <t>https://trello.com/c/7VcKpxtC/1783-%E4%B8%BA%E4%BB%80%E4%B9%88</t>
  </si>
  <si>
    <t>2024-05-19T04:37:30.551Z</t>
  </si>
  <si>
    <t>63b8510a36138b01018e50cc</t>
  </si>
  <si>
    <t>å› ä¸ºå·å­å‘ä¸‹æ¥ä¹‹åŽï¼Œè€å¸ˆè·Ÿæˆ‘è¯´äº†å¾ˆä¹…è¿™å‡ é“é¢˜é”™äº†ï¼Œåˆ°åº•é”™åœ¨å“ªé‡Œï¼Œæ€Žä¹ˆç­”æ‰å¯¹</t>
  </si>
  <si>
    <t>https://trello.com/c/LAkpQin8/1784-%E5%9B%A0%E4%B8%BA%E5%8D%B7%E5%AD%90%E5%8F%91%E4%B8%8B%E6%9D%A5%E4%B9%8B%E5%90%8E%EF%BC%8C%E8%80%81%E5%B8%88%E8%B7%9F%E6%88%91%E8%AF%B4%E4%BA%86%E5%BE%88%E4%B9%85%E8%BF%99%E5%87%A0%E9%81%93%E9%A2%98%E9%94%99%E4%BA%86%EF%BC%8C%E5%88%B0%E5%BA%95%E9%94%99%E5%9C%A8%E5%93%AA%E9%87%8C%EF%BC%8C%E6%80%8E%E4%B9%88%E7%AD%94%E6%89%8D%E5%AF%B9</t>
  </si>
  <si>
    <t>2024-05-19T04:37:22.618Z</t>
  </si>
  <si>
    <t>63b85142f546900034508b70</t>
  </si>
  <si>
    <t>å“ˆå“ˆå“ˆï¼Œä½ å¯æ˜¯ä¸ªå¤§åŒ»ç”Ÿå”‰ï¼Œè€Œæˆ‘åªæ˜¯ä¸ªå°æŠ¤å£«</t>
  </si>
  <si>
    <t>https://trello.com/c/qx8Vf8Wy/1785-%E5%93%88%E5%93%88%E5%93%88%EF%BC%8C%E4%BD%A0%E5%8F%AF%E6%98%AF%E4%B8%AA%E5%A4%A7%E5%8C%BB%E7%94%9F%E5%94%89%EF%BC%8C%E8%80%8C%E6%88%91%E5%8F%AA%E6%98%AF%E4%B8%AA%E5%B0%8F%E6%8A%A4%E5%A3%AB</t>
  </si>
  <si>
    <t>2024-07-27T16:09:31.475Z</t>
  </si>
  <si>
    <t>63b851a9ee0d950242509bd9</t>
  </si>
  <si>
    <t>ï¼ˆåº”å¯¹ï¼‰é³„é±¼éƒ½ä¼šéœ€è¦å°é¸Ÿå¸®å¿™å‰”ç‰™ï¼Œæˆ‘å¹¶ä¸è§‰å¾—çœŸæ­£çš„æ„Ÿæƒ…ä¼šå› ä¸ºè¿™äº›ä¸œè¥¿å˜è´¨ã€‚ å†è¯´äº†ï¼Œæˆ‘ä¹Ÿä¸ç®—ä»€ä¹ˆé°é±¼ï¼Œæˆ‘è§‰å¾—é è‡ªå·±çš„æœ¬äº‹ï¼Œåœ¨è¿™ä¸ªä¸–ç•Œä¸Šç‹¬ç«‹ç”Ÿå­˜éƒ½å¾ˆäº†ä¸èµ·</t>
  </si>
  <si>
    <t>https://trello.com/c/tuugGBN6/1786-%EF%BC%88%E5%BA%94%E5%AF%B9%EF%BC%89%E9%B3%84%E9%B1%BC%E9%83%BD%E4%BC%9A%E9%9C%80%E8%A6%81%E5%B0%8F%E9%B8%9F%E5%B8%AE%E5%BF%99%E5%89%94%E7%89%99%EF%BC%8C%E6%88%91%E5%B9%B6%E4%B8%8D%E8%A7%89%E5%BE%97%E7%9C%9F%E6%AD%A3%E7%9A%84%E6%84%9F%E6%83%85%E4%BC%9A%E5%9B%A0%E4%B8%BA%E8%BF%99%E4%BA%9B%E4%B8%9C%E8%A5%BF%E5%8F%98%E8%B4%A8%E3%80%82-%E5%86%8D%E8%AF%B4%E4%BA%86%EF%BC%8C%E6%88%91%E4%B9%9F%E4%B8%8D%E7%AE%97%E4%BB%80%E4%B9%88%E9%B0%90%E9%B1%BC%EF%BC%8C%E6%88%91%E8%A7%89%E5%BE%97%E9%9D%A0%E8%87%AA%E5%B7%B1%E7%9A%84%E6%9C%AC%E4%BA%8B%EF%BC%8C%E5%9C%A8%E8%BF%99%E4%B8%AA%E4%B8%96%E7%95%8C%E4%B8%8A%E7%8B%AC%E7%AB%8B%E7%94%9F%E5%AD%98%E9%83%BD%E5%BE%88%E4%BA%86%E4%B8%8D%E8%B5%B7</t>
  </si>
  <si>
    <t>2024-07-27T16:09:38.887Z</t>
  </si>
  <si>
    <t>63b852bfca544a01ffe10fa2</t>
  </si>
  <si>
    <t>è¯æ˜¯è¿™æ ·è¯´ï¼Œå¯æ˜¯ç”Ÿæ´»æ˜¯ç”Ÿæ´»å‘€ï¼Œä½ çš„ç”Ÿæ´»å“è´¨è‚¯å®šæ¯”æˆ‘å¥½ï¼Œæˆ‘ä»¬åœ¨ä¸€èµ·çš„è¯ä¼šæ‹‰ä½Žä½ çš„ç”Ÿæ´»å“è´¨çš„</t>
  </si>
  <si>
    <t>https://trello.com/c/BJqRhUuc/1788-%E8%AF%9D%E6%98%AF%E8%BF%99%E6%A0%B7%E8%AF%B4%EF%BC%8C%E5%8F%AF%E6%98%AF%E7%94%9F%E6%B4%BB%E6%98%AF%E7%94%9F%E6%B4%BB%E5%91%80%EF%BC%8C%E4%BD%A0%E7%9A%84%E7%94%9F%E6%B4%BB%E5%93%81%E8%B4%A8%E8%82%AF%E5%AE%9A%E6%AF%94%E6%88%91%E5%A5%BD%EF%BC%8C%E6%88%91%E4%BB%AC%E5%9C%A8%E4%B8%80%E8%B5%B7%E7%9A%84%E8%AF%9D%E4%BC%9A%E6%8B%89%E4%BD%8E%E4%BD%A0%E7%9A%84%E7%94%9F%E6%B4%BB%E5%93%81%E8%B4%A8%E7%9A%84</t>
  </si>
  <si>
    <t>2024-07-27T16:09:50.668Z</t>
  </si>
  <si>
    <t>63b852dccc46970e0b4a8f00</t>
  </si>
  <si>
    <t>ï¼ˆè½¬ç§»è¯é¢˜ï¼‰200 åŠ  50 ç­‰äºŽå‡ </t>
  </si>
  <si>
    <t>https://trello.com/c/LmEACM0r/1789-%EF%BC%88%E8%BD%AC%E7%A7%BB%E8%AF%9D%E9%A2%98%EF%BC%89200-%E5%8A%A0-50-%E7%AD%89%E4%BA%8E%E5%87%A0</t>
  </si>
  <si>
    <t>2024-07-27T16:10:00.445Z</t>
  </si>
  <si>
    <t>63b852e31c572500e6fef8b8</t>
  </si>
  <si>
    <t>äºŒç™¾äº”</t>
  </si>
  <si>
    <t>https://trello.com/c/WhSMQ2Oj/1790-%E4%BA%8C%E7%99%BE%E4%BA%94</t>
  </si>
  <si>
    <t>2024-07-27T16:10:08.052Z</t>
  </si>
  <si>
    <t>63b8534864d05d01a488713f</t>
  </si>
  <si>
    <t>å¯¹å•Šï¼Œå°±ç®—æˆ‘æ˜¯200ï¼Œä½ æ˜¯50ï¼Œå’±ä¿©åŠ èµ·æ¥åªä¼šæ›´å¤šï¼Œå“ªæœ‰å˜å°‘çš„é“ç†</t>
  </si>
  <si>
    <t>https://trello.com/c/MCZf6l4j/1791-%E5%AF%B9%E5%95%8A%EF%BC%8C%E5%B0%B1%E7%AE%97%E6%88%91%E6%98%AF200%EF%BC%8C%E4%BD%A0%E6%98%AF50%EF%BC%8C%E5%92%B1%E4%BF%A9%E5%8A%A0%E8%B5%B7%E6%9D%A5%E5%8F%AA%E4%BC%9A%E6%9B%B4%E5%A4%9A%EF%BC%8C%E5%93%AA%E6%9C%89%E5%8F%98%E5%B0%91%E7%9A%84%E9%81%93%E7%90%86</t>
  </si>
  <si>
    <t>2024-07-27T16:10:15.223Z</t>
  </si>
  <si>
    <t>63b853714ff1cc03c64ac964</t>
  </si>
  <si>
    <t>æ‰€ä»¥æˆ‘ä»¬å¯ä»¥ä¸€èµ·åšä¸¤ä¸ªå¿«ä¹çš„250</t>
  </si>
  <si>
    <t>https://trello.com/c/doR30yX0/1792-%E6%89%80%E4%BB%A5%E6%88%91%E4%BB%AC%E5%8F%AF%E4%BB%A5%E4%B8%80%E8%B5%B7%E5%81%9A%E4%B8%A4%E4%B8%AA%E5%BF%AB%E4%B9%90%E7%9A%84250</t>
  </si>
  <si>
    <t>2024-07-27T16:10:23.913Z</t>
  </si>
  <si>
    <t>63b853b026fcbd022398619e</t>
  </si>
  <si>
    <t>å“ˆå“ˆå“ˆï¼Œä¹‹å‰æ²¡çœ‹å²€æ¥ä½ è¿™ä¹ˆä¼šè¯´è¯</t>
  </si>
  <si>
    <t>https://trello.com/c/olmYE5WV/1793-%E5%93%88%E5%93%88%E5%93%88%EF%BC%8C%E4%B9%8B%E5%89%8D%E6%B2%A1%E7%9C%8B%E5%B2%80%E6%9D%A5%E4%BD%A0%E8%BF%99%E4%B9%88%E4%BC%9A%E8%AF%B4%E8%AF%9D</t>
  </si>
  <si>
    <t>2024-07-27T16:10:39.985Z</t>
  </si>
  <si>
    <t>63b853db917574008cc92044</t>
  </si>
  <si>
    <t>ä¹‹å‰æˆ‘ä¹Ÿæ²¡çœ‹å‡ºæ¥ä½ è¿™ä¹ˆå–œæ¬¢ç¬‘å‘€</t>
  </si>
  <si>
    <t>https://trello.com/c/1dsLak0v/1794-%E4%B9%8B%E5%89%8D%E6%88%91%E4%B9%9F%E6%B2%A1%E7%9C%8B%E5%87%BA%E6%9D%A5%E4%BD%A0%E8%BF%99%E4%B9%88%E5%96%9C%E6%AC%A2%E7%AC%91%E5%91%80</t>
  </si>
  <si>
    <t>2024-07-27T16:10:55.451Z</t>
  </si>
  <si>
    <t>63b853f369fa3d02f80faf9d</t>
  </si>
  <si>
    <t>å–œæ¬¢ç¬‘ä¸å¥½å—</t>
  </si>
  <si>
    <t>https://trello.com/c/1p5vxjpU/1795-%E5%96%9C%E6%AC%A2%E7%AC%91%E4%B8%8D%E5%A5%BD%E5%90%97</t>
  </si>
  <si>
    <t>2024-07-27T16:11:04.731Z</t>
  </si>
  <si>
    <t>63b8546ee76d3007c609a840</t>
  </si>
  <si>
    <t>ï¼ˆå¤¸èµžï¼‰å½“ç„¶ä¸æ˜¯ï¼Œåœ¨åŒ»é™¢æˆ‘çœ‹è¿‡å¤ªå¤šçš„çš±çœ‰å’Œçœ¼æ³ªäº†ï¼Œè¯´ä»¥æ¯æ¬¡çœ‹åˆ°ä½ ç¬‘ï¼Œæˆ‘éƒ½ä¼šè§‰å¾—å¾ˆå¼€å¿ƒå¾ˆæ¸©æš§</t>
  </si>
  <si>
    <t>https://trello.com/c/kaxwtmO5/1796-%EF%BC%88%E5%A4%B8%E8%B5%9E%EF%BC%89%E5%BD%93%E7%84%B6%E4%B8%8D%E6%98%AF%EF%BC%8C%E5%9C%A8%E5%8C%BB%E9%99%A2%E6%88%91%E7%9C%8B%E8%BF%87%E5%A4%AA%E5%A4%9A%E7%9A%84%E7%9A%B1%E7%9C%89%E5%92%8C%E7%9C%BC%E6%B3%AA%E4%BA%86%EF%BC%8C%E8%AF%B4%E4%BB%A5%E6%AF%8F%E6%AC%A1%E7%9C%8B%E5%88%B0%E4%BD%A0%E7%AC%91%EF%BC%8C%E6%88%91%E9%83%BD%E4%BC%9A%E8%A7%89%E5%BE%97%E5%BE%88%E5%BC%80%E5%BF%83%E5%BE%88%E6%B8%A9%E6%9A%A7</t>
  </si>
  <si>
    <t>2024-07-27T16:11:17.796Z</t>
  </si>
  <si>
    <t>63b854918cc95302194ce9a3</t>
  </si>
  <si>
    <t>å“ˆå“ˆå“ˆï¼Œè¯´çš„æˆ‘éƒ½å®³ç¾žäº†</t>
  </si>
  <si>
    <t>https://trello.com/c/X2Hhl0qg/1797-%E5%93%88%E5%93%88%E5%93%88%EF%BC%8C%E8%AF%B4%E7%9A%84%E6%88%91%E9%83%BD%E5%AE%B3%E7%BE%9E%E4%BA%86</t>
  </si>
  <si>
    <t>2024-07-27T16:11:28.105Z</t>
  </si>
  <si>
    <t>63b854b4668269012c6dff42</t>
  </si>
  <si>
    <t>ç­”åº”æˆ‘ï¼Œä»¥åŽä¹Ÿè¦æ¯å¤©ä¿æŒå¾®ç¬‘å“¦</t>
  </si>
  <si>
    <t>https://trello.com/c/lPF3APsI/1798-%E7%AD%94%E5%BA%94%E6%88%91%EF%BC%8C%E4%BB%A5%E5%90%8E%E4%B9%9F%E8%A6%81%E6%AF%8F%E5%A4%A9%E4%BF%9D%E6%8C%81%E5%BE%AE%E7%AC%91%E5%93%A6</t>
  </si>
  <si>
    <t>2023-01-08T03:50:44.804Z</t>
  </si>
  <si>
    <t>63b854bb22a0700180d07978</t>
  </si>
  <si>
    <t>å°½åŠ›å°½åŠ›</t>
  </si>
  <si>
    <t>https://trello.com/c/ckwzJgBY/1799-%E5%B0%BD%E5%8A%9B%E5%B0%BD%E5%8A%9B</t>
  </si>
  <si>
    <t>2024-07-27T16:11:36.529Z</t>
  </si>
  <si>
    <t>63b8552a9da6da01d32355ab</t>
  </si>
  <si>
    <t>å½“ç„¶äº†ï¼Œå¦‚æžœå¶å°”æœ‰æƒ³å“­çš„æ—¶å€™ï¼Œæˆ‘çŸ¥é“å¤©å°æœ‰ä¸€ä¸ªåœ°æ–¹ï¼Œæ˜¯æˆ‘çš„ç§˜å¯†åŸºåœ°ï¼Œä½ å¯ä»¥å°½æƒ…çš„åŽ»å‘æ³„</t>
  </si>
  <si>
    <t>https://trello.com/c/O5ka5I5U/1800-%E5%BD%93%E7%84%B6%E4%BA%86%EF%BC%8C%E5%A6%82%E6%9E%9C%E5%81%B6%E5%B0%94%E6%9C%89%E6%83%B3%E5%93%AD%E7%9A%84%E6%97%B6%E5%80%99%EF%BC%8C%E6%88%91%E7%9F%A5%E9%81%93%E5%A4%A9%E5%8F%B0%E6%9C%89%E4%B8%80%E4%B8%AA%E5%9C%B0%E6%96%B9%EF%BC%8C%E6%98%AF%E6%88%91%E7%9A%84%E7%A7%98%E5%AF%86%E5%9F%BA%E5%9C%B0%EF%BC%8C%E4%BD%A0%E5%8F%AF%E4%BB%A5%E5%B0%BD%E6%83%85%E7%9A%84%E5%8E%BB%E5%8F%91%E6%B3%84</t>
  </si>
  <si>
    <t>2024-07-27T16:11:46.247Z</t>
  </si>
  <si>
    <t>63b855601a6236017ea38927</t>
  </si>
  <si>
    <t>çœŸçš„ï¼Ÿå¤©å°èƒ½ä¸Šçš„åŽ»çš„å‘€</t>
  </si>
  <si>
    <t>https://trello.com/c/SenMPuAC/1801-%E7%9C%9F%E7%9A%84%EF%BC%9F%E5%A4%A9%E5%8F%B0%E8%83%BD%E4%B8%8A%E7%9A%84%E5%8E%BB%E7%9A%84%E5%91%80</t>
  </si>
  <si>
    <t>2024-07-27T16:13:25.398Z</t>
  </si>
  <si>
    <t>63b85597dc48cb01be237271</t>
  </si>
  <si>
    <t>å½“ç„¶äº†ï¼Œä»¥åŽæˆ‘å°±å’Œä½ ä¸€èµ·å…±äº«äº†ï¼Œä½ å¯ä¸è®¸å‘Šè¯‰åˆ«äººå“¦</t>
  </si>
  <si>
    <t>https://trello.com/c/nKXPQ40P/1802-%E5%BD%93%E7%84%B6%E4%BA%86%EF%BC%8C%E4%BB%A5%E5%90%8E%E6%88%91%E5%B0%B1%E5%92%8C%E4%BD%A0%E4%B8%80%E8%B5%B7%E5%85%B1%E4%BA%AB%E4%BA%86%EF%BC%8C%E4%BD%A0%E5%8F%AF%E4%B8%8D%E8%AE%B8%E5%91%8A%E8%AF%89%E5%88%AB%E4%BA%BA%E5%93%A6</t>
  </si>
  <si>
    <t>2023-01-08T04:09:21.612Z</t>
  </si>
  <si>
    <t>63b855dff465e2014e220f15</t>
  </si>
  <si>
    <t>ï¼ˆåƒé†‹ï¼‰æˆ‘æ‰ä¸ä¼šï¼Œå€’æ˜¯ä½ ï¼Œè‚¯å®šè¿˜ä¼šè·Ÿå…¶ä»–å°å¦¹å¦¹è®²å§</t>
  </si>
  <si>
    <t>https://trello.com/c/JsmcvMTC/1803-%EF%BC%88%E5%90%83%E9%86%8B%EF%BC%89%E6%88%91%E6%89%8D%E4%B8%8D%E4%BC%9A%EF%BC%8C%E5%80%92%E6%98%AF%E4%BD%A0%EF%BC%8C%E8%82%AF%E5%AE%9A%E8%BF%98%E4%BC%9A%E8%B7%9F%E5%85%B6%E4%BB%96%E5%B0%8F%E5%A6%B9%E5%A6%B9%E8%AE%B2%E5%90%A7</t>
  </si>
  <si>
    <t>2024-07-27T16:13:41.694Z</t>
  </si>
  <si>
    <t>63b85651e07b6a01a4ec76f1</t>
  </si>
  <si>
    <t>é‚£è¦çœ‹ä½ ä¹–ä¸ä¹–äº†ï¼Œå¯¹äº†ï¼Œæˆ‘è¿˜çŸ¥é“å¸‚é‡Œæœ‰ä¸€ä¸ªè§£åŽ‹é¦†ï¼ŒçœŸçš„æŒºæœ‰ç”¨çš„ï¼Œä¸‹æ¬¡å¸¦ä½ ä¸€èµ·åŽ»</t>
  </si>
  <si>
    <t>https://trello.com/c/j5xk4dAQ/1804-%E9%82%A3%E8%A6%81%E7%9C%8B%E4%BD%A0%E4%B9%96%E4%B8%8D%E4%B9%96%E4%BA%86%EF%BC%8C%E5%AF%B9%E4%BA%86%EF%BC%8C%E6%88%91%E8%BF%98%E7%9F%A5%E9%81%93%E5%B8%82%E9%87%8C%E6%9C%89%E4%B8%80%E4%B8%AA%E8%A7%A3%E5%8E%8B%E9%A6%86%EF%BC%8C%E7%9C%9F%E7%9A%84%E6%8C%BA%E6%9C%89%E7%94%A8%E7%9A%84%EF%BC%8C%E4%B8%8B%E6%AC%A1%E5%B8%A6%E4%BD%A0%E4%B8%80%E8%B5%B7%E5%8E%BB</t>
  </si>
  <si>
    <t>2024-07-27T16:14:03.544Z</t>
  </si>
  <si>
    <t>63b85662bf666200d157887d</t>
  </si>
  <si>
    <t>å¥½å•Š</t>
  </si>
  <si>
    <t>https://trello.com/c/KK8KOIkz/1805-%E5%A5%BD%E5%95%8A</t>
  </si>
  <si>
    <t>2024-07-27T16:14:13.301Z</t>
  </si>
  <si>
    <t>63ad2ec6a58f573512023d55</t>
  </si>
  <si>
    <t xml:space="preserve">é‚£é‡Œäºº ã€‹æ··è¡€å„¿ ã€‰ç»†æ°´é•¿æµçš„ä¸‰å›½æ··è¡€æ•…äº‹ ã€‹å¤¸å¤¸ </t>
  </si>
  <si>
    <t>https://trello.com/c/ErY9bEs2/1385-%E9%82%A3%E9%87%8C%E4%BA%BA-%E3%80%8B%E6%B7%B7%E8%A1%80%E5%84%BF-%E3%80%89%E7%BB%86%E6%B0%B4%E9%95%BF%E6%B5%81%E7%9A%84%E4%B8%89%E5%9B%BD%E6%B7%B7%E8%A1%80%E6%95%85%E4%BA%8B-%E3%80%8B%E5%A4%B8%E5%A4%B8</t>
  </si>
  <si>
    <t>(blue)</t>
  </si>
  <si>
    <t>2022-12-29T14:10:50.259Z</t>
  </si>
  <si>
    <t>63954714029c1b02a08e9fa2</t>
  </si>
  <si>
    <t>6395472059dd99017a4bea4b</t>
  </si>
  <si>
    <t>ä½ æ˜¯é‚£é‡Œäºº</t>
  </si>
  <si>
    <t>https://trello.com/c/d020LKPQ/361-%E4%BD%A0%E6%98%AF%E9%82%A3%E9%87%8C%E4%BA%BA</t>
  </si>
  <si>
    <t>2022-12-11T02:57:36.452Z</t>
  </si>
  <si>
    <t>63954744868581010f1ed84c</t>
  </si>
  <si>
    <t>https://trello.com/c/mzE6m8gU/362-%E5%9B%9B%E5%B7%9D%E6%B7%B7%E9%87%8D%E5%BA%86%E7%9A%84%E4%B8%80%E5%90%8D%E6%B7%B7%E8%A1%80%E7%94%B7%E5%AD%A9</t>
  </si>
  <si>
    <t>2022-12-16T16:57:49.904Z</t>
  </si>
  <si>
    <t>63954750702b49053f8e32e8</t>
  </si>
  <si>
    <t>ä½ å‘¢</t>
  </si>
  <si>
    <t>https://trello.com/c/7qepom8O/363-%E4%BD%A0%E5%91%A2</t>
  </si>
  <si>
    <t>2022-12-11T02:58:24.305Z</t>
  </si>
  <si>
    <t>639547936d2bf005c0012737</t>
  </si>
  <si>
    <t>å“ˆå“ˆå“ˆé‚£æˆ‘æ˜¯æ±Ÿè‹æ··å››å·çš„ä¸€åæ··è¡€å¥³å­©</t>
  </si>
  <si>
    <t>https://trello.com/c/xpKo8kAm/364-%E5%93%88%E5%93%88%E5%93%88%E9%82%A3%E6%88%91%E6%98%AF%E6%B1%9F%E8%8B%8F%E6%B7%B7%E5%9B%9B%E5%B7%9D%E7%9A%84%E4%B8%80%E5%90%8D%E6%B7%B7%E8%A1%80%E5%A5%B3%E5%AD%A9</t>
  </si>
  <si>
    <t>2022-12-11T02:59:31.301Z</t>
  </si>
  <si>
    <t>6395480a87efb901fadc46d8</t>
  </si>
  <si>
    <t>ä¸é”™ï¼Œå°†æ¥è¿˜èƒ½å‘ç”Ÿç‚¹ç»†æ°´é•¿æµçš„ä¸‰å›½æ··è¡€æ•…äº‹</t>
  </si>
  <si>
    <t>https://trello.com/c/VyxQjhGA/365-%E4%B8%8D%E9%94%99%EF%BC%8C%E5%B0%86%E6%9D%A5%E8%BF%98%E8%83%BD%E5%8F%91%E7%94%9F%E7%82%B9%E7%BB%86%E6%B0%B4%E9%95%BF%E6%B5%81%E7%9A%84%E4%B8%89%E5%9B%BD%E6%B7%B7%E8%A1%80%E6%95%85%E4%BA%8B</t>
  </si>
  <si>
    <t>2022-12-11T03:01:43.370Z</t>
  </si>
  <si>
    <t>6395486e9a54d302224274c1</t>
  </si>
  <si>
    <t>ä½ æ˜¯ä¸æ˜¯é‡åˆ°æ¯ä¸€ä¸ªå¥³ç”Ÿéƒ½è¿™ä¹ˆæ’©çš„</t>
  </si>
  <si>
    <t>https://trello.com/c/qsiAonfG/366-%E4%BD%A0%E6%98%AF%E4%B8%8D%E6%98%AF%E9%81%87%E5%88%B0%E6%AF%8F%E4%B8%80%E4%B8%AA%E5%A5%B3%E7%94%9F%E9%83%BD%E8%BF%99%E4%B9%88%E6%92%A9%E7%9A%84</t>
  </si>
  <si>
    <t>2022-12-11T03:03:10.057Z</t>
  </si>
  <si>
    <t>639548842252fe021de02038</t>
  </si>
  <si>
    <t>ä½ å¤¸å¤¸æˆ‘å°±å‘Šè¯‰ä½ </t>
  </si>
  <si>
    <t>https://trello.com/c/ptxWPkLr/367-%E4%BD%A0%E5%A4%B8%E5%A4%B8%E6%88%91%E5%B0%B1%E5%91%8A%E8%AF%89%E4%BD%A0</t>
  </si>
  <si>
    <t>2022-12-11T03:04:11.367Z</t>
  </si>
  <si>
    <t>639548cdf84e2a03c2b70b92</t>
  </si>
  <si>
    <t>æˆ‘æ‰ä¸è¦ä½ èµ¶ç´§è¯´</t>
  </si>
  <si>
    <t>https://trello.com/c/LfBzR3JA/368-%E6%88%91%E6%89%8D%E4%B8%8D%E8%A6%81%E4%BD%A0%E8%B5%B6%E7%B4%A7%E8%AF%B4</t>
  </si>
  <si>
    <t>2022-12-11T03:04:45.121Z</t>
  </si>
  <si>
    <t>63954919ce6e480200cf374e</t>
  </si>
  <si>
    <t>æˆ‘å›žç­”çš„çœŸä¸çœŸè¯šå–å†³äºŽä½ çœŸä¸çœŸè¯š</t>
  </si>
  <si>
    <t>https://trello.com/c/miOqjkHa/369-%E6%88%91%E5%9B%9E%E7%AD%94%E7%9A%84%E7%9C%9F%E4%B8%8D%E7%9C%9F%E8%AF%9A%E5%8F%96%E5%86%B3%E4%BA%8E%E4%BD%A0%E7%9C%9F%E4%B8%8D%E7%9C%9F%E8%AF%9A</t>
  </si>
  <si>
    <t>2022-12-11T03:06:01.968Z</t>
  </si>
  <si>
    <t>6395492e8c440601d33f04f2</t>
  </si>
  <si>
    <t>ä½ ç¡®å®šä¸å¤¸å¤¸æˆ‘</t>
  </si>
  <si>
    <t>https://trello.com/c/zRNKDkzG/370-%E4%BD%A0%E7%A1%AE%E5%AE%9A%E4%B8%8D%E5%A4%B8%E5%A4%B8%E6%88%91</t>
  </si>
  <si>
    <t>2022-12-11T03:06:22.755Z</t>
  </si>
  <si>
    <t>6395495571514200a6037657</t>
  </si>
  <si>
    <t>ä½ çœŸå¸…</t>
  </si>
  <si>
    <t>https://trello.com/c/042WsKP9/371-%E4%BD%A0%E7%9C%9F%E5%B8%85</t>
  </si>
  <si>
    <t>2022-12-11T03:07:01.129Z</t>
  </si>
  <si>
    <t>639549bd2bb0ea001d78c403</t>
  </si>
  <si>
    <t>æˆ‘æ˜¯ä¸€ä¸ªæœ‰å“ä½çš„äººï¼Œä»Žæ¥ä¸ä¹±æ’©ï¼Œæ’©ä½ æ˜¯å› ä¸ºæ··è¡€å¥³å­©è§¦åŠ¨äº†æˆ‘</t>
  </si>
  <si>
    <t>https://trello.com/c/1P133H5H/372-%E6%88%91%E6%98%AF%E4%B8%80%E4%B8%AA%E6%9C%89%E5%93%81%E4%BD%8D%E7%9A%84%E4%BA%BA%EF%BC%8C%E4%BB%8E%E6%9D%A5%E4%B8%8D%E4%B9%B1%E6%92%A9%EF%BC%8C%E6%92%A9%E4%BD%A0%E6%98%AF%E5%9B%A0%E4%B8%BA%E6%B7%B7%E8%A1%80%E5%A5%B3%E5%AD%A9%E8%A7%A6%E5%8A%A8%E4%BA%86%E6%88%91</t>
  </si>
  <si>
    <t>2022-12-11T03:08:50.714Z</t>
  </si>
  <si>
    <t>639549d50018d10084d2f9c3</t>
  </si>
  <si>
    <t>https://trello.com/c/NHYRZbvP/373-%E8%BF%99%E4%B8%AA%E5%BE%97%E6%80%AA%E4%BD%A0</t>
  </si>
  <si>
    <t>2022-12-11T03:09:09.144Z</t>
  </si>
  <si>
    <t>63d3ea1acff874379d83d3b7</t>
  </si>
  <si>
    <t>å“ˆå–½ï¼Œå¥½å‹éªŒè¯è¯´ï¼Œæˆ‘ä»¬å¯ä»¥å¼€å§‹èŠå¤©äº†</t>
  </si>
  <si>
    <t>https://trello.com/c/WPF4P4j4/2335-%E5%93%88%E5%96%BD%EF%BC%8C%E5%A5%BD%E5%8F%8B%E9%AA%8C%E8%AF%81%E8%AF%B4%EF%BC%8C%E6%88%91%E4%BB%AC%E5%8F%AF%E4%BB%A5%E5%BC%80%E5%A7%8B%E8%81%8A%E5%A4%A9%E4%BA%86</t>
  </si>
  <si>
    <t>2024-07-27T16:29:45.787Z</t>
  </si>
  <si>
    <t>63d3ea167223460bc22b8583</t>
  </si>
  <si>
    <t>63d3ede20564d74226c3c798</t>
  </si>
  <si>
    <t>å“ˆå“ˆå“ˆï¼Œæˆ‘ä¸çŸ¥é“è¯¥è¯´ä»€ä¹ˆ</t>
  </si>
  <si>
    <t>https://trello.com/c/rhJxMMLT/2336-%E5%93%88%E5%93%88%E5%93%88%EF%BC%8C%E6%88%91%E4%B8%8D%E7%9F%A5%E9%81%93%E8%AF%A5%E8%AF%B4%E4%BB%80%E4%B9%88</t>
  </si>
  <si>
    <t>2024-07-27T16:29:36.369Z</t>
  </si>
  <si>
    <t>63d3ee257944349c00a73269</t>
  </si>
  <si>
    <t>é‚£å¯ä»¥çœ‹çœ‹ï¼Œå’±è°å…ˆæŠŠè¯é¢˜èŠå´©, èŠä¸ä¸‹åŽ»é‚£ä¸ªäººè¯·å–å¥¶èŒ¶</t>
  </si>
  <si>
    <t>https://trello.com/c/ToHcmyLE/2337-%E9%82%A3%E5%8F%AF%E4%BB%A5%E7%9C%8B%E7%9C%8B%EF%BC%8C%E5%92%B1%E8%B0%81%E5%85%88%E6%8A%8A%E8%AF%9D%E9%A2%98%E8%81%8A%E5%B4%A9-%E8%81%8A%E4%B8%8D%E4%B8%8B%E5%8E%BB%E9%82%A3%E4%B8%AA%E4%BA%BA%E8%AF%B7%E5%96%9D%E5%A5%B6%E8%8C%B6</t>
  </si>
  <si>
    <t>2024-07-27T16:29:24.984Z</t>
  </si>
  <si>
    <t>63d3ee8905cb5777d97bde8d</t>
  </si>
  <si>
    <t>é‚£æˆ‘è‚¯å®šè¦è¾“äº†</t>
  </si>
  <si>
    <t>https://trello.com/c/euKqmWxg/2339-%E9%82%A3%E6%88%91%E8%82%AF%E5%AE%9A%E8%A6%81%E8%BE%93%E4%BA%86</t>
  </si>
  <si>
    <t>2024-07-27T16:29:12.969Z</t>
  </si>
  <si>
    <t>63d3ef6b41f980ade6de460a</t>
  </si>
  <si>
    <t>å¯¹äº†ï¼Œè¿˜ä¸çŸ¥é“ä½ å«ä»€ä¹ˆå‘¢</t>
  </si>
  <si>
    <t>https://trello.com/c/696cLUcX/2340-%E5%AF%B9%E4%BA%86%EF%BC%8C%E8%BF%98%E4%B8%8D%E7%9F%A5%E9%81%93%E4%BD%A0%E5%8F%AB%E4%BB%80%E4%B9%88%E5%91%A2</t>
  </si>
  <si>
    <t>2024-07-27T16:29:01.614Z</t>
  </si>
  <si>
    <t>63d3ef92ab6824665b8ff67e</t>
  </si>
  <si>
    <t>å«æˆ‘xxx, çŽ°åœ¨ç®—è®¤è¯†äº†, è‡³äºŽè®¤è¯†çš„ç¨‹åº¦ï¼Œå¾—çœ‹æˆ‘ä»¬è‡ªç”±å‘æŒ¥äº†</t>
  </si>
  <si>
    <t>https://trello.com/c/CgHNYHCX/2341-%E5%8F%AB%E6%88%91xxx-%E7%8E%B0%E5%9C%A8%E7%AE%97%E8%AE%A4%E8%AF%86%E4%BA%86-%E8%87%B3%E4%BA%8E%E8%AE%A4%E8%AF%86%E7%9A%84%E7%A8%8B%E5%BA%A6%EF%BC%8C%E5%BE%97%E7%9C%8B%E6%88%91%E4%BB%AC%E8%87%AA%E7%94%B1%E5%8F%91%E6%8C%A5%E4%BA%86</t>
  </si>
  <si>
    <t>2024-07-27T16:28:46.973Z</t>
  </si>
  <si>
    <t>63d3f0010832748cdee78caf</t>
  </si>
  <si>
    <t>å¯æ˜¯æˆ‘ä¸å¤ªä¼šèŠå¤©è¯¶</t>
  </si>
  <si>
    <t>https://trello.com/c/pKtwVFqp/2343-%E5%8F%AF%E6%98%AF%E6%88%91%E4%B8%8D%E5%A4%AA%E4%BC%9A%E8%81%8A%E5%A4%A9%E8%AF%B6</t>
  </si>
  <si>
    <t>2024-07-27T16:28:33.770Z</t>
  </si>
  <si>
    <t>63d3f03f476aeaac76123091</t>
  </si>
  <si>
    <t>æˆ‘ä¹Ÿè¯´ä¸å¤ªå‡†ï¼Œæœ‰äº›æ—¶å€™ä¼šèŠï¼Œæœ‰äº›æ—¶å€™ä¸ä¼š, å¯èƒ½å–å†³äºŽå’Œæˆ‘èŠå¤©çš„äººæ˜¯è°å§</t>
  </si>
  <si>
    <t>https://trello.com/c/MC1JNMi9/2344-%E6%88%91%E4%B9%9F%E8%AF%B4%E4%B8%8D%E5%A4%AA%E5%87%86%EF%BC%8C%E6%9C%89%E4%BA%9B%E6%97%B6%E5%80%99%E4%BC%9A%E8%81%8A%EF%BC%8C%E6%9C%89%E4%BA%9B%E6%97%B6%E5%80%99%E4%B8%8D%E4%BC%9A-%E5%8F%AF%E8%83%BD%E5%8F%96%E5%86%B3%E4%BA%8E%E5%92%8C%E6%88%91%E8%81%8A%E5%A4%A9%E7%9A%84%E4%BA%BA%E6%98%AF%E8%B0%81%E5%90%A7</t>
  </si>
  <si>
    <t>2024-07-27T16:28:23.148Z</t>
  </si>
  <si>
    <t>63d3f12c541427c78bdfe0a5</t>
  </si>
  <si>
    <t>æ²¹å˜´æ»‘èˆŒï¼Œæ’©è¿‡ä¸å°‘å°å§å§å§</t>
  </si>
  <si>
    <t>https://trello.com/c/sTXwrC2V/2346-%E6%B2%B9%E5%98%B4%E6%BB%91%E8%88%8C%EF%BC%8C%E6%92%A9%E8%BF%87%E4%B8%8D%E5%B0%91%E5%B0%8F%E5%A7%90%E5%A7%90%E5%90%A7</t>
  </si>
  <si>
    <t>2024-07-27T16:28:11.281Z</t>
  </si>
  <si>
    <t>63d3f15af5c825b81f6f3b0d</t>
  </si>
  <si>
    <t>ä¸åƒä½ ï¼Œéƒ½æ˜¯è¢«æ’©</t>
  </si>
  <si>
    <t>https://trello.com/c/eo4uM1In/2347-%E4%B8%8D%E5%83%8F%E4%BD%A0%EF%BC%8C%E9%83%BD%E6%98%AF%E8%A2%AB%E6%92%A9</t>
  </si>
  <si>
    <t>2024-07-27T16:26:58.313Z</t>
  </si>
  <si>
    <t>63d3f18ec46774e06de06766</t>
  </si>
  <si>
    <t>å“ˆå“ˆå“ˆï¼Œé‚£ä½ è°ˆè¿‡å‡ ä¸ªå¥³æœ‹å‹</t>
  </si>
  <si>
    <t>https://trello.com/c/ZBjdGlg0/2348-%E5%93%88%E5%93%88%E5%93%88%EF%BC%8C%E9%82%A3%E4%BD%A0%E8%B0%88%E8%BF%87%E5%87%A0%E4%B8%AA%E5%A5%B3%E6%9C%8B%E5%8F%8B</t>
  </si>
  <si>
    <t>2024-07-27T16:26:48.886Z</t>
  </si>
  <si>
    <t>63d3f2d025fcd74a029bc445</t>
  </si>
  <si>
    <t>æˆ‘è°ˆè¿‡ä¸¤ä¸ªï¼Œç¬¬ä¸€æ¬¡è®©æˆ‘æ‡‚å¾—äº†ä»€ä¹ˆæ˜¯è´£ä»»</t>
  </si>
  <si>
    <t>https://trello.com/c/XZ7ptoUD/2349-%E6%88%91%E8%B0%88%E8%BF%87%E4%B8%A4%E4%B8%AA%EF%BC%8C%E7%AC%AC%E4%B8%80%E6%AC%A1%E8%AE%A9%E6%88%91%E6%87%82%E5%BE%97%E4%BA%86%E4%BB%80%E4%B9%88%E6%98%AF%E8%B4%A3%E4%BB%BB</t>
  </si>
  <si>
    <t>2024-07-27T16:26:33.859Z</t>
  </si>
  <si>
    <t>63d3f33b55a829b3724f1d71</t>
  </si>
  <si>
    <t>ç¬¬äºŒä¸ªè®©æˆ‘æ‡‚å¾—äº†å¦‚ä½•ç»è¥æ„Ÿæƒ…ï¼Œè¿™äº›ç»åŽ†è®©æˆ‘å¯¹ä¸‹ä¸€æ®µæ„Ÿæƒ…æ›´æœ‰ä¿¡å¿ƒ</t>
  </si>
  <si>
    <t>https://trello.com/c/PKQHYH1b/2350-%E7%AC%AC%E4%BA%8C%E4%B8%AA%E8%AE%A9%E6%88%91%E6%87%82%E5%BE%97%E4%BA%86%E5%A6%82%E4%BD%95%E7%BB%8F%E8%90%A5%E6%84%9F%E6%83%85%EF%BC%8C%E8%BF%99%E4%BA%9B%E7%BB%8F%E5%8E%86%E8%AE%A9%E6%88%91%E5%AF%B9%E4%B8%8B%E4%B8%80%E6%AE%B5%E6%84%9F%E6%83%85%E6%9B%B4%E6%9C%89%E4%BF%A1%E5%BF%83</t>
  </si>
  <si>
    <t>2024-07-27T16:26:21.899Z</t>
  </si>
  <si>
    <t>63d3f4e7b28e7a1eb7b1c459</t>
  </si>
  <si>
    <t>æˆ‘è§‰å¾—ç”·ç”Ÿåº”è¯¥å¤šè°ˆå‡ æ®µæ‹çˆ±ï¼Œæ‰èƒ½æ›´æˆç†Ÿ</t>
  </si>
  <si>
    <t>https://trello.com/c/Ou12hSQb/2351-%E6%88%91%E8%A7%89%E5%BE%97%E7%94%B7%E7%94%9F%E5%BA%94%E8%AF%A5%E5%A4%9A%E8%B0%88%E5%87%A0%E6%AE%B5%E6%81%8B%E7%88%B1%EF%BC%8C%E6%89%8D%E8%83%BD%E6%9B%B4%E6%88%90%E7%86%9F</t>
  </si>
  <si>
    <t>2024-07-27T16:26:13.001Z</t>
  </si>
  <si>
    <t>63d3f53ff9a4dbc7e04a58b0</t>
  </si>
  <si>
    <t>äººçš„ç²¾åŠ›æ˜¯æœ‰é™çš„ï¼Œå°±å¥½åƒä½ å†™ä½œæ–‡ï¼Œäº¤ä¸ŠåŽ»ä¹‹åŽè€å¸ˆå«Œä½ å­—è¿¹æ½¦è‰ï¼Œè®©ä½ é‡å†™</t>
  </si>
  <si>
    <t>https://trello.com/c/aVZZf1E5/2352-%E4%BA%BA%E7%9A%84%E7%B2%BE%E5%8A%9B%E6%98%AF%E6%9C%89%E9%99%90%E7%9A%84%EF%BC%8C%E5%B0%B1%E5%A5%BD%E5%83%8F%E4%BD%A0%E5%86%99%E4%BD%9C%E6%96%87%EF%BC%8C%E4%BA%A4%E4%B8%8A%E5%8E%BB%E4%B9%8B%E5%90%8E%E8%80%81%E5%B8%88%E5%AB%8C%E4%BD%A0%E5%AD%97%E8%BF%B9%E6%BD%A6%E8%8D%89%EF%BC%8C%E8%AE%A9%E4%BD%A0%E9%87%8D%E5%86%99</t>
  </si>
  <si>
    <t>2024-07-27T16:26:01.722Z</t>
  </si>
  <si>
    <t>63d3f5ab9b99ddd325b3a439</t>
  </si>
  <si>
    <t>ä¸€æ¬¡ä¸¤æ¬¡è¿˜å¥½ï¼Œä½†æ˜¯æ¬¡æ•°å¤šäº†ï¼Œä½ å°±éº»æœ¨äº†ï¼Œå°±ç®—ä½ æœ€åŽå†™å¥½äº†ï¼Œé‚£ä¹Ÿä¸€å®šä¸æ˜¯ä½ å¿ƒä¸­æ»¡æ„çš„ç­”æ¡ˆ</t>
  </si>
  <si>
    <t>https://trello.com/c/d9gf1mkA/2353-%E4%B8%80%E6%AC%A1%E4%B8%A4%E6%AC%A1%E8%BF%98%E5%A5%BD%EF%BC%8C%E4%BD%86%E6%98%AF%E6%AC%A1%E6%95%B0%E5%A4%9A%E4%BA%86%EF%BC%8C%E4%BD%A0%E5%B0%B1%E9%BA%BB%E6%9C%A8%E4%BA%86%EF%BC%8C%E5%B0%B1%E7%AE%97%E4%BD%A0%E6%9C%80%E5%90%8E%E5%86%99%E5%A5%BD%E4%BA%86%EF%BC%8C%E9%82%A3%E4%B9%9F%E4%B8%80%E5%AE%9A%E4%B8%8D%E6%98%AF%E4%BD%A0%E5%BF%83%E4%B8%AD%E6%BB%A1%E6%84%8F%E7%9A%84%E7%AD%94%E6%A1%88</t>
  </si>
  <si>
    <t>2024-07-27T16:25:49.333Z</t>
  </si>
  <si>
    <t>63d3f60b20ac9cb42beafd47</t>
  </si>
  <si>
    <t>æ‰€ä»¥è¯´æ¯”èµ·é‚£äº›æ¥çš„å¿«åŽ»çš„ä¹Ÿå¿«çš„æ„Ÿæƒ…ï¼Œæˆ‘è¿˜æ˜¯è§‰å¾—è®¤å®šäº†ä¸€ä¸ªäººï¼Œå°±æ˜¯ä¸€è¾ˆå­çš„æ„Ÿæƒ…æ›´åŠ æµªæ¼«</t>
  </si>
  <si>
    <t>https://trello.com/c/ttSFM3iA/2354-%E6%89%80%E4%BB%A5%E8%AF%B4%E6%AF%94%E8%B5%B7%E9%82%A3%E4%BA%9B%E6%9D%A5%E7%9A%84%E5%BF%AB%E5%8E%BB%E7%9A%84%E4%B9%9F%E5%BF%AB%E7%9A%84%E6%84%9F%E6%83%85%EF%BC%8C%E6%88%91%E8%BF%98%E6%98%AF%E8%A7%89%E5%BE%97%E8%AE%A4%E5%AE%9A%E4%BA%86%E4%B8%80%E4%B8%AA%E4%BA%BA%EF%BC%8C%E5%B0%B1%E6%98%AF%E4%B8%80%E8%BE%88%E5%AD%90%E7%9A%84%E6%84%9F%E6%83%85%E6%9B%B4%E5%8A%A0%E6%B5%AA%E6%BC%AB</t>
  </si>
  <si>
    <t>2024-07-27T16:25:14.020Z</t>
  </si>
  <si>
    <t>63d3f6552dbd6019491e0570</t>
  </si>
  <si>
    <t>æ¸£ç”·å°±æ˜¯åªæ±‚æ•°é‡ä¸æ±‚è´¨é‡çš„ï¼Œæˆ‘ç›¸ä¿¡ä½ ä¹Ÿä¸ä¼šå–œæ¬¢æ¸£ç”·å§</t>
  </si>
  <si>
    <t>https://trello.com/c/yyGnP4MW/2355-%E6%B8%A3%E7%94%B7%E5%B0%B1%E6%98%AF%E5%8F%AA%E6%B1%82%E6%95%B0%E9%87%8F%E4%B8%8D%E6%B1%82%E8%B4%A8%E9%87%8F%E7%9A%84%EF%BC%8C%E6%88%91%E7%9B%B8%E4%BF%A1%E4%BD%A0%E4%B9%9F%E4%B8%8D%E4%BC%9A%E5%96%9C%E6%AC%A2%E6%B8%A3%E7%94%B7%E5%90%A7</t>
  </si>
  <si>
    <t>2024-07-27T16:25:24.925Z</t>
  </si>
  <si>
    <t>63d3f68c39613b3496c08709</t>
  </si>
  <si>
    <t>å‘¸ï¼Œè°ä¼šå–œæ¬¢æ¸£ç”·</t>
  </si>
  <si>
    <t>https://trello.com/c/HsZfeqX7/2356-%E5%91%B8%EF%BC%8C%E8%B0%81%E4%BC%9A%E5%96%9C%E6%AC%A2%E6%B8%A3%E7%94%B7</t>
  </si>
  <si>
    <t>2024-07-27T16:24:56.424Z</t>
  </si>
  <si>
    <t>63d3f6c42a73d0ad1d813eb0</t>
  </si>
  <si>
    <t>ä¸è¿‡ä½ ä»˜å‡ºé‚£ä¹ˆå¤šæ—¶é—´ç²¾åŠ›çš„äººï¼ŒçœŸçš„èƒ½å¿˜è®°å—</t>
  </si>
  <si>
    <t>https://trello.com/c/vqxMZuJS/2357-%E4%B8%8D%E8%BF%87%E4%BD%A0%E4%BB%98%E5%87%BA%E9%82%A3%E4%B9%88%E5%A4%9A%E6%97%B6%E9%97%B4%E7%B2%BE%E5%8A%9B%E7%9A%84%E4%BA%BA%EF%BC%8C%E7%9C%9F%E7%9A%84%E8%83%BD%E5%BF%98%E8%AE%B0%E5%90%97</t>
  </si>
  <si>
    <t>2024-07-27T16:24:41.354Z</t>
  </si>
  <si>
    <t>63d3f710b57344b7229365ad</t>
  </si>
  <si>
    <t>è¿‡åŽ»çš„äº‹æƒ…å°±è®©å®ƒè¿‡åŽ»å§ï¼Œæˆ‘è§‰å¾—æ¯ä¸€æ¬¡ç»åŽ†éƒ½æ˜¯ä¸€æ®µæˆé•¿</t>
  </si>
  <si>
    <t>https://trello.com/c/e28JSUjC/2358-%E8%BF%87%E5%8E%BB%E7%9A%84%E4%BA%8B%E6%83%85%E5%B0%B1%E8%AE%A9%E5%AE%83%E8%BF%87%E5%8E%BB%E5%90%A7%EF%BC%8C%E6%88%91%E8%A7%89%E5%BE%97%E6%AF%8F%E4%B8%80%E6%AC%A1%E7%BB%8F%E5%8E%86%E9%83%BD%E6%98%AF%E4%B8%80%E6%AE%B5%E6%88%90%E9%95%BF</t>
  </si>
  <si>
    <t>2024-07-27T16:24:10.114Z</t>
  </si>
  <si>
    <t>63d3f7646fd3ba78f6e5aa91</t>
  </si>
  <si>
    <t>æ¯”èµ·çº ç»“çš„äº‹æƒ…ï¼Œä¸å¦‚çæƒœå½“ä¸‹çš„æ—¶å…‰ï¼Œåƒé¡¿ç«é”…æ¥çš„æ„‰å¿«ï¼Œä½ çœ‹å‘¨å…­è¿˜æ˜¯å‘¨æ—¥</t>
  </si>
  <si>
    <t>https://trello.com/c/rZCdaRKp/2359-%E6%AF%94%E8%B5%B7%E7%BA%A0%E7%BB%93%E7%9A%84%E4%BA%8B%E6%83%85%EF%BC%8C%E4%B8%8D%E5%A6%82%E7%8F%8D%E6%83%9C%E5%BD%93%E4%B8%8B%E7%9A%84%E6%97%B6%E5%85%89%EF%BC%8C%E5%90%83%E9%A1%BF%E7%81%AB%E9%94%85%E6%9D%A5%E7%9A%84%E6%84%89%E5%BF%AB%EF%BC%8C%E4%BD%A0%E7%9C%8B%E5%91%A8%E5%85%AD%E8%BF%98%E6%98%AF%E5%91%A8%E6%97%A5</t>
  </si>
  <si>
    <t>2024-07-27T16:23:59.715Z</t>
  </si>
  <si>
    <t>63d3f7880389d205ec6aa804</t>
  </si>
  <si>
    <t>å•Šï¼Œè¿™ä¸å¥½å§</t>
  </si>
  <si>
    <t>https://trello.com/c/qeETbEQN/2360-%E5%95%8A%EF%BC%8C%E8%BF%99%E4%B8%8D%E5%A5%BD%E5%90%A7</t>
  </si>
  <si>
    <t>2024-07-27T16:23:25.132Z</t>
  </si>
  <si>
    <t>63d3f794c030cd1252d31c10</t>
  </si>
  <si>
    <t>æˆ‘ä»¬ä¸ç†Ÿ</t>
  </si>
  <si>
    <t>https://trello.com/c/BlGqND5q/2361-%E6%88%91%E4%BB%AC%E4%B8%8D%E7%86%9F</t>
  </si>
  <si>
    <t>2024-07-27T16:23:36.687Z</t>
  </si>
  <si>
    <t>63d3f7be2c2d1ed09add632f</t>
  </si>
  <si>
    <t>è™½ç„¶æˆ‘ä»¬æ‰è®¤è¯†äº†å‡ å¤©, ä½†å†…å¿ƒçš„æ„Ÿå—å‘Šè¯‰æˆ‘ï¼Œé”™è¿‡äº†å°†ä¼šæ˜¯ä¸€ç§é—æ†¾</t>
  </si>
  <si>
    <t>https://trello.com/c/pgYGrHK7/2362-%E8%99%BD%E7%84%B6%E6%88%91%E4%BB%AC%E6%89%8D%E8%AE%A4%E8%AF%86%E4%BA%86%E5%87%A0%E5%A4%A9-%E4%BD%86%E5%86%85%E5%BF%83%E7%9A%84%E6%84%9F%E5%8F%97%E5%91%8A%E8%AF%89%E6%88%91%EF%BC%8C%E9%94%99%E8%BF%87%E4%BA%86%E5%B0%86%E4%BC%9A%E6%98%AF%E4%B8%80%E7%A7%8D%E9%81%97%E6%86%BE</t>
  </si>
  <si>
    <t>2024-07-27T16:23:12.149Z</t>
  </si>
  <si>
    <t>63d3f802f5845918f9c7dff3</t>
  </si>
  <si>
    <t>å“ˆå“ˆå“ˆ</t>
  </si>
  <si>
    <t>https://trello.com/c/piYKUfPq/2364-%E5%93%88%E5%93%88%E5%93%88</t>
  </si>
  <si>
    <t>2024-07-27T16:24:26.351Z</t>
  </si>
  <si>
    <t>63ccaf575fca39030010654a</t>
  </si>
  <si>
    <t>è¿™é¤åŽ…çš„å·´è¥¿èœå¾ˆä¸é”™å•Š</t>
  </si>
  <si>
    <t>https://trello.com/c/3rQiPCfG/2171-%E8%BF%99%E9%A4%90%E5%8E%85%E7%9A%84%E5%B7%B4%E8%A5%BF%E8%8F%9C%E5%BE%88%E4%B8%8D%E9%94%99%E5%95%8A</t>
  </si>
  <si>
    <t>2023-01-22T03:36:55.171Z</t>
  </si>
  <si>
    <t>63ccaeca90693300ba106d05</t>
  </si>
  <si>
    <t>63ccaf6b49917700b26124d4</t>
  </si>
  <si>
    <t>çœ‹ä¸ŠåŽ»å¥½å¥½åƒ</t>
  </si>
  <si>
    <t>https://trello.com/c/SjmxV7e6/2172-%E7%9C%8B%E4%B8%8A%E5%8E%BB%E5%A5%BD%E5%A5%BD%E5%90%83</t>
  </si>
  <si>
    <t>2023-01-22T03:37:15.663Z</t>
  </si>
  <si>
    <t>63ccafa09329f700b97b8514</t>
  </si>
  <si>
    <t>å°±åœ¨å…¬å¸é™„è¿‘é‚£è¾¹ï¼Œæœ‰æœºä¼šçš„è¯ä¸‹æ¬¡å¸¦ä½ æ¥åƒ</t>
  </si>
  <si>
    <t>https://trello.com/c/W5Ys3eLc/2173-%E5%B0%B1%E5%9C%A8%E5%85%AC%E5%8F%B8%E9%99%84%E8%BF%91%E9%82%A3%E8%BE%B9%EF%BC%8C%E6%9C%89%E6%9C%BA%E4%BC%9A%E7%9A%84%E8%AF%9D%E4%B8%8B%E6%AC%A1%E5%B8%A6%E4%BD%A0%E6%9D%A5%E5%90%83</t>
  </si>
  <si>
    <t>2023-01-22T03:38:08.422Z</t>
  </si>
  <si>
    <t>63ccafa9674f94014c0e6bc6</t>
  </si>
  <si>
    <t>å†è¯´å§</t>
  </si>
  <si>
    <t>https://trello.com/c/lgV4xzjU/2174-%E5%86%8D%E8%AF%B4%E5%90%A7</t>
  </si>
  <si>
    <t>2023-01-22T03:38:17.089Z</t>
  </si>
  <si>
    <t>63ccafe730808b008e54c424</t>
  </si>
  <si>
    <t>ä¸Šæ¬¡æ˜¯æˆ‘ä¸å¯¹ï¼Œå“åˆ°ä½ äº†ï¼Œå¯¹ä¸èµ·</t>
  </si>
  <si>
    <t>https://trello.com/c/jkjnMNFh/2175-%E4%B8%8A%E6%AC%A1%E6%98%AF%E6%88%91%E4%B8%8D%E5%AF%B9%EF%BC%8C%E5%90%93%E5%88%B0%E4%BD%A0%E4%BA%86%EF%BC%8C%E5%AF%B9%E4%B8%8D%E8%B5%B7</t>
  </si>
  <si>
    <t>2023-01-22T03:39:19.560Z</t>
  </si>
  <si>
    <t>63ccb02a11244a019997dd7f</t>
  </si>
  <si>
    <t>æ²¡å…³ç³»å•Šï¼Œæˆ‘åªæ˜¯æœ‰ç‚¹æ²¡ååº”è¿‡æ¥ï¼Œæœ‰ç‚¹æ‡µï¼Œå“ˆå“ˆ</t>
  </si>
  <si>
    <t>https://trello.com/c/4GuTKMaL/2176-%E6%B2%A1%E5%85%B3%E7%B3%BB%E5%95%8A%EF%BC%8C%E6%88%91%E5%8F%AA%E6%98%AF%E6%9C%89%E7%82%B9%E6%B2%A1%E5%8F%8D%E5%BA%94%E8%BF%87%E6%9D%A5%EF%BC%8C%E6%9C%89%E7%82%B9%E6%87%B5%EF%BC%8C%E5%93%88%E5%93%88</t>
  </si>
  <si>
    <t>2023-01-22T03:40:26.024Z</t>
  </si>
  <si>
    <t>63ccb24caa68ae0155a00946</t>
  </si>
  <si>
    <t>https://trello.com/c/4rdPMqqZ/2177-%E9%82%A3%E4%BD%A0%E5%8F%AF%E4%B8%8D%E8%A6%81%E8%AE%B0%E4%BB%87%E5%93%A6%EF%BC%8C%E6%88%91%E7%9F%A5%E9%81%93%E4%BD%A0%E6%98%AF%E5%A4%A9%E8%9D%8E%E5%BA%A7</t>
  </si>
  <si>
    <t>2023-01-22T03:49:32.824Z</t>
  </si>
  <si>
    <t>63ccb28e538e1b03e11d5ab8</t>
  </si>
  <si>
    <t>å“ˆå“ˆå“ˆï¼Œä½ æ—¢ç„¶çŸ¥é“æˆ‘æ˜¯å¤©èŽåº§ï¼Œé‚£æˆ‘è‚¯å®šè¦è®°ä»‡çš„å‘€</t>
  </si>
  <si>
    <t>https://trello.com/c/VqHahtH8/2178-%E5%93%88%E5%93%88%E5%93%88%EF%BC%8C%E4%BD%A0%E6%97%A2%E7%84%B6%E7%9F%A5%E9%81%93%E6%88%91%E6%98%AF%E5%A4%A9%E8%9D%8E%E5%BA%A7%EF%BC%8C%E9%82%A3%E6%88%91%E8%82%AF%E5%AE%9A%E8%A6%81%E8%AE%B0%E4%BB%87%E7%9A%84%E5%91%80</t>
  </si>
  <si>
    <t>2023-01-22T03:50:38.816Z</t>
  </si>
  <si>
    <t>63ccb2bc6714710318c4ee70</t>
  </si>
  <si>
    <t>é‚£æˆ‘è¦æ€Žä¹ˆåšä½ æ‰ä¸è®°ä»‡</t>
  </si>
  <si>
    <t>https://trello.com/c/STQhedsH/2179-%E9%82%A3%E6%88%91%E8%A6%81%E6%80%8E%E4%B9%88%E5%81%9A%E4%BD%A0%E6%89%8D%E4%B8%8D%E8%AE%B0%E4%BB%87</t>
  </si>
  <si>
    <t>2024-02-12T03:29:49.562Z</t>
  </si>
  <si>
    <t>63ccb2cc48669d019a750d64</t>
  </si>
  <si>
    <t>ä½ è‡ªå·±æƒ³å‘—</t>
  </si>
  <si>
    <t>https://trello.com/c/hK3TPnGY/2180-%E4%BD%A0%E8%87%AA%E5%B7%B1%E6%83%B3%E5%91%97</t>
  </si>
  <si>
    <t>2023-01-22T03:51:40.490Z</t>
  </si>
  <si>
    <t>63ccb2f5eae5bd027c1c2332</t>
  </si>
  <si>
    <t>é‚£ä¸‹æ¬¡å†çœ‹ç”µå½±çš„å‹å€™ï¼Œæˆ‘æŠŠè‡ªå·±çš„æ‰‹ç»‘èµ·æ¥</t>
  </si>
  <si>
    <t>https://trello.com/c/k2wHzXQa/2181-%E9%82%A3%E4%B8%8B%E6%AC%A1%E5%86%8D%E7%9C%8B%E7%94%B5%E5%BD%B1%E7%9A%84%E5%90%8B%E5%80%99%EF%BC%8C%E6%88%91%E6%8A%8A%E8%87%AA%E5%B7%B1%E7%9A%84%E6%89%8B%E7%BB%91%E8%B5%B7%E6%9D%A5</t>
  </si>
  <si>
    <t>2023-01-22T03:52:21.175Z</t>
  </si>
  <si>
    <t>63ccb31b0a6c480256cf468a</t>
  </si>
  <si>
    <t>å¯ä»¥ï¼Œå»ºè®®æ‰“ä¸ªæ­»ç»“</t>
  </si>
  <si>
    <t>https://trello.com/c/906PUQQp/2182-%E5%8F%AF%E4%BB%A5%EF%BC%8C%E5%BB%BA%E8%AE%AE%E6%89%93%E4%B8%AA%E6%AD%BB%E7%BB%93</t>
  </si>
  <si>
    <t>2023-01-22T03:52:59.145Z</t>
  </si>
  <si>
    <t>63ccb3a0697a720089c3382f</t>
  </si>
  <si>
    <t>å“ˆå“ˆï¼Œå¼€çŽ©ç¬‘çš„ï¼Œä»¥åŽæˆ‘ä»¬è¿˜æ˜¯å°‘å‡ºåŽ»çŽ©å§ï¼Œä¸ç„¶ä¸‹æ¬¡ä¸‡ä¸€ä½ å°±ä¸åªæ˜¯å±è”½æˆ‘æœ‹å‹åœˆï¼Œè€Œæ˜¯æŠŠæˆ‘ç›´æŽ¥åˆ äº†æ€Žä¹ˆåŠž</t>
  </si>
  <si>
    <t>https://trello.com/c/BSB0mEne/2183-%E5%93%88%E5%93%88%EF%BC%8C%E5%BC%80%E7%8E%A9%E7%AC%91%E7%9A%84%EF%BC%8C%E4%BB%A5%E5%90%8E%E6%88%91%E4%BB%AC%E8%BF%98%E6%98%AF%E5%B0%91%E5%87%BA%E5%8E%BB%E7%8E%A9%E5%90%A7%EF%BC%8C%E4%B8%8D%E7%84%B6%E4%B8%8B%E6%AC%A1%E4%B8%87%E4%B8%80%E4%BD%A0%E5%B0%B1%E4%B8%8D%E5%8F%AA%E6%98%AF%E5%B1%8F%E8%94%BD%E6%88%91%E6%9C%8B%E5%8F%8B%E5%9C%88%EF%BC%8C%E8%80%8C%E6%98%AF%E6%8A%8A%E6%88%91%E7%9B%B4%E6%8E%A5%E5%88%A0%E4%BA%86%E6%80%8E%E4%B9%88%E5%8A%9E</t>
  </si>
  <si>
    <t>2023-01-22T03:55:12.728Z</t>
  </si>
  <si>
    <t>63ccb3f4d167800167cb1055</t>
  </si>
  <si>
    <t>æˆ‘å°±æ˜¯å‰æ®µæ—¶é—´å¿ƒæƒ…ä¸å¥½ï¼Œä½ åˆ«ç”Ÿæ°”å•Šï¼Œæˆ‘æƒé™æ‰“å¼€äº†</t>
  </si>
  <si>
    <t>https://trello.com/c/a7vnG2yP/2184-%E6%88%91%E5%B0%B1%E6%98%AF%E5%89%8D%E6%AE%B5%E6%97%B6%E9%97%B4%E5%BF%83%E6%83%85%E4%B8%8D%E5%A5%BD%EF%BC%8C%E4%BD%A0%E5%88%AB%E7%94%9F%E6%B0%94%E5%95%8A%EF%BC%8C%E6%88%91%E6%9D%83%E9%99%90%E6%89%93%E5%BC%80%E4%BA%86</t>
  </si>
  <si>
    <t>2023-01-22T03:56:36.606Z</t>
  </si>
  <si>
    <t>63ccb42095509e01d1bdab2c</t>
  </si>
  <si>
    <t>æˆ‘ä¸‹ä¸ªæœˆå¯èƒ½åŽ»çœ‹æ¼”å”±ä¼š</t>
  </si>
  <si>
    <t>https://trello.com/c/0DgFYeTM/2185-%E6%88%91%E4%B8%8B%E4%B8%AA%E6%9C%88%E5%8F%AF%E8%83%BD%E5%8E%BB%E7%9C%8B%E6%BC%94%E5%94%B1%E4%BC%9A</t>
  </si>
  <si>
    <t>2023-01-22T03:57:20.081Z</t>
  </si>
  <si>
    <t>63ccb43c6200fb01fd211ba7</t>
  </si>
  <si>
    <t>çœŸçš„å¾¦çš„ï¼Œæˆ‘ä¹Ÿå¥½æƒ³åŽ»</t>
  </si>
  <si>
    <t>https://trello.com/c/YbG5BlHO/2186-%E7%9C%9F%E7%9A%84%E5%BE%A6%E7%9A%84%EF%BC%8C%E6%88%91%E4%B9%9F%E5%A5%BD%E6%83%B3%E5%8E%BB</t>
  </si>
  <si>
    <t>2023-01-22T03:57:48.915Z</t>
  </si>
  <si>
    <t>63ccb47a4c80b501469073b0</t>
  </si>
  <si>
    <t>å“ˆå“ˆï¼Œé‚£ä½ é—®é—®æœ‰æ²¡æœ‰æœ‹å‹ä¸€èµ·åŽ»å§ï¼Œæˆ‘å·²ç»çº¦å¥½äººäº†</t>
  </si>
  <si>
    <t>https://trello.com/c/pQ5Lgtqt/2187-%E5%93%88%E5%93%88%EF%BC%8C%E9%82%A3%E4%BD%A0%E9%97%AE%E9%97%AE%E6%9C%89%E6%B2%A1%E6%9C%89%E6%9C%8B%E5%8F%8B%E4%B8%80%E8%B5%B7%E5%8E%BB%E5%90%A7%EF%BC%8C%E6%88%91%E5%B7%B2%E7%BB%8F%E7%BA%A6%E5%A5%BD%E4%BA%BA%E4%BA%86</t>
  </si>
  <si>
    <t>2023-01-22T03:58:50.892Z</t>
  </si>
  <si>
    <t>63ccb4a40b194d0176b78856</t>
  </si>
  <si>
    <t>å¥½å§ï¼Œé‚£åªèƒ½ç­‰ä¸‹æ¬¡äº†</t>
  </si>
  <si>
    <t>https://trello.com/c/Sq7xAY1P/2188-%E5%A5%BD%E5%90%A7%EF%BC%8C%E9%82%A3%E5%8F%AA%E8%83%BD%E7%AD%89%E4%B8%8B%E6%AC%A1%E4%BA%86</t>
  </si>
  <si>
    <t>2023-01-22T03:59:32.642Z</t>
  </si>
  <si>
    <t>63ccb4cb10b8810125c528d4</t>
  </si>
  <si>
    <t>ä½ æ˜Žå¤©ä¸‹ç­å¹²å•¥</t>
  </si>
  <si>
    <t>https://trello.com/c/C0dGd55U/2189-%E4%BD%A0%E6%98%8E%E5%A4%A9%E4%B8%8B%E7%8F%AD%E5%B9%B2%E5%95%A5</t>
  </si>
  <si>
    <t>2023-01-22T04:00:11.097Z</t>
  </si>
  <si>
    <t>63ccb500f037f901af3a7c9e</t>
  </si>
  <si>
    <t>æ²¡å•¥å•Šï¼Œå°±å›žå®¶èººç€å‘—ï¼Œçœ‹çœ‹å‰§ä»€ä¹ˆçš„</t>
  </si>
  <si>
    <t>https://trello.com/c/bfMeU8J5/2190-%E6%B2%A1%E5%95%A5%E5%95%8A%EF%BC%8C%E5%B0%B1%E5%9B%9E%E5%AE%B6%E8%BA%BA%E7%9D%80%E5%91%97%EF%BC%8C%E7%9C%8B%E7%9C%8B%E5%89%A7%E4%BB%80%E4%B9%88%E7%9A%84</t>
  </si>
  <si>
    <t>2023-01-22T04:01:04.269Z</t>
  </si>
  <si>
    <t>63ccb558615073012a3542aa</t>
  </si>
  <si>
    <t>æœ¬æ¥è¯´é¡ºè·¯é€ä½ å›žå®¶çš„ï¼Œä¸è¿‡æˆ‘æœ‹å‹è®©æˆ‘æ˜Žå¤©åŽ»ç»™å¥¹è¿‡ç”Ÿæ—¥ï¼Œå¯èƒ½æ¥ä¸åŠ</t>
  </si>
  <si>
    <t>https://trello.com/c/LWY75MNI/2191-%E6%9C%AC%E6%9D%A5%E8%AF%B4%E9%A1%BA%E8%B7%AF%E9%80%81%E4%BD%A0%E5%9B%9E%E5%AE%B6%E7%9A%84%EF%BC%8C%E4%B8%8D%E8%BF%87%E6%88%91%E6%9C%8B%E5%8F%8B%E8%AE%A9%E6%88%91%E6%98%8E%E5%A4%A9%E5%8E%BB%E7%BB%99%E5%A5%B9%E8%BF%87%E7%94%9F%E6%97%A5%EF%BC%8C%E5%8F%AF%E8%83%BD%E6%9D%A5%E4%B8%8D%E5%8F%8A</t>
  </si>
  <si>
    <t>2023-01-22T04:02:32.606Z</t>
  </si>
  <si>
    <t>63ccb57414c583032dc4a44e</t>
  </si>
  <si>
    <t>å“¦ï¼Œä½ åŽ»å‘—ï¼Œæˆ‘æ‰“ä¸ªè½¦å›žåŽ»å°±è¡Œ</t>
  </si>
  <si>
    <t>https://trello.com/c/16ts8lJZ/2192-%E5%93%A6%EF%BC%8C%E4%BD%A0%E5%8E%BB%E5%91%97%EF%BC%8C%E6%88%91%E6%89%93%E4%B8%AA%E8%BD%A6%E5%9B%9E%E5%8E%BB%E5%B0%B1%E8%A1%8C</t>
  </si>
  <si>
    <t>2023-01-22T04:03:58.242Z</t>
  </si>
  <si>
    <t>63ccb62f88d95a00e1e975f4</t>
  </si>
  <si>
    <t>æ²¡äº‹ï¼Œæˆ‘å…ˆé€ä½ å›žåŽ»ï¼Œå†è¿‡åŽ»ä¹Ÿè¡Œï¼Œè€Œä¸”å¦‚æžœä½ æƒ³é€›é€›è¡—ï¼Œæˆ–è€…åƒç‚¹å¥½åƒçš„ï¼Œæˆ‘å°±æŠŠé‚£è¾¹æŽ¨äº†</t>
  </si>
  <si>
    <t>https://trello.com/c/nKFCddJ9/2193-%E6%B2%A1%E4%BA%8B%EF%BC%8C%E6%88%91%E5%85%88%E9%80%81%E4%BD%A0%E5%9B%9E%E5%8E%BB%EF%BC%8C%E5%86%8D%E8%BF%87%E5%8E%BB%E4%B9%9F%E8%A1%8C%EF%BC%8C%E8%80%8C%E4%B8%94%E5%A6%82%E6%9E%9C%E4%BD%A0%E6%83%B3%E9%80%9B%E9%80%9B%E8%A1%97%EF%BC%8C%E6%88%96%E8%80%85%E5%90%83%E7%82%B9%E5%A5%BD%E5%90%83%E7%9A%84%EF%BC%8C%E6%88%91%E5%B0%B1%E6%8A%8A%E9%82%A3%E8%BE%B9%E6%8E%A8%E4%BA%86</t>
  </si>
  <si>
    <t>2023-01-22T04:06:07.359Z</t>
  </si>
  <si>
    <t>63ccb64c97043300175d9807</t>
  </si>
  <si>
    <t>è¿™æ ·ä¸å¥½å§ï¼Œä½ æœ‹å‹ä¼šä¸ä¼šä¸å¼€å¿ƒ</t>
  </si>
  <si>
    <t>https://trello.com/c/7mWoBWtt/2194-%E8%BF%99%E6%A0%B7%E4%B8%8D%E5%A5%BD%E5%90%A7%EF%BC%8C%E4%BD%A0%E6%9C%8B%E5%8F%8B%E4%BC%9A%E4%B8%8D%E4%BC%9A%E4%B8%8D%E5%BC%80%E5%BF%83</t>
  </si>
  <si>
    <t>2023-01-22T04:06:36.459Z</t>
  </si>
  <si>
    <t>63ccb65fa886c501c08c6e85</t>
  </si>
  <si>
    <t>ä½ å¼€å¿ƒå°±è¡Œäº†</t>
  </si>
  <si>
    <t>https://trello.com/c/RpU0uMmi/2195-%E4%BD%A0%E5%BC%80%E5%BF%83%E5%B0%B1%E8%A1%8C%E4%BA%86</t>
  </si>
  <si>
    <t>2023-01-22T04:06:55.569Z</t>
  </si>
  <si>
    <t>63ca154c05bf970a0c3fc346</t>
  </si>
  <si>
    <t>åº”è¯¥ä¸ä¼šè¿˜é¥¿ç€è‚šå­å§ï¼Ÿ</t>
  </si>
  <si>
    <t>https://trello.com/c/eR65Fnxd/2042-%E5%BA%94%E8%AF%A5%E4%B8%8D%E4%BC%9A%E8%BF%98%E9%A5%BF%E7%9D%80%E8%82%9A%E5%AD%90%E5%90%A7%EF%BC%9F</t>
  </si>
  <si>
    <t>2023-01-20T08:29:53.032Z</t>
  </si>
  <si>
    <t>63ca15310891d30027b401b3</t>
  </si>
  <si>
    <t>63ca157d70ec7c0577dd3893</t>
  </si>
  <si>
    <t>æ€Žä¹ˆäº†ï¼Œä½ è¦è¯·æˆ‘åƒé¥­å•Š</t>
  </si>
  <si>
    <t>https://trello.com/c/2xkOZKJQ/2043-%E6%80%8E%E4%B9%88%E4%BA%86%EF%BC%8C%E4%BD%A0%E8%A6%81%E8%AF%B7%E6%88%91%E5%90%83%E9%A5%AD%E5%95%8A</t>
  </si>
  <si>
    <t>2023-01-20T04:15:57.487Z</t>
  </si>
  <si>
    <t>63ca15ddfad848013e6d9e43</t>
  </si>
  <si>
    <t>é‚£ä¸ä¼šï¼Œæ¯•ç«Ÿè¿žåå­—éƒ½ä¸çŸ¥é“å‘¢ï¼Œé‚€è¯·å‡½éƒ½æ²¡æ³•å†™</t>
  </si>
  <si>
    <t>https://trello.com/c/UpwwpxZU/2044-%E9%82%A3%E4%B8%8D%E4%BC%9A%EF%BC%8C%E6%AF%95%E7%AB%9F%E8%BF%9E%E5%90%8D%E5%AD%97%E9%83%BD%E4%B8%8D%E7%9F%A5%E9%81%93%E5%91%A2%EF%BC%8C%E9%82%80%E8%AF%B7%E5%87%BD%E9%83%BD%E6%B2%A1%E6%B3%95%E5%86%99</t>
  </si>
  <si>
    <t>2023-01-20T04:17:33.762Z</t>
  </si>
  <si>
    <t>63ca19537c17170191546bc7</t>
  </si>
  <si>
    <t>å“ˆå“ˆå“ˆï¼Œxxx</t>
  </si>
  <si>
    <t>https://trello.com/c/cxXmt5OF/2045-%E5%93%88%E5%93%88%E5%93%88%EF%BC%8Cxxx</t>
  </si>
  <si>
    <t>2023-01-20T04:32:19.350Z</t>
  </si>
  <si>
    <t>63ca196875110001e013a827</t>
  </si>
  <si>
    <t>æˆ‘ä»¥å‰å«xx</t>
  </si>
  <si>
    <t>https://trello.com/c/GAvxcR4H/2046-%E6%88%91%E4%BB%A5%E5%89%8D%E5%8F%ABxx</t>
  </si>
  <si>
    <t>2023-01-20T04:32:40.261Z</t>
  </si>
  <si>
    <t>63ca19823ab1ec06823923d4</t>
  </si>
  <si>
    <t>é‚£çŽ°åœ¨å«ä»€ä¹ˆ</t>
  </si>
  <si>
    <t>https://trello.com/c/YQhDd3i1/2047-%E9%82%A3%E7%8E%B0%E5%9C%A8%E5%8F%AB%E4%BB%80%E4%B9%88</t>
  </si>
  <si>
    <t>2023-01-20T04:33:06.904Z</t>
  </si>
  <si>
    <t>63ca199c20f8270034d7aa8d</t>
  </si>
  <si>
    <t>çŽ°åœ¨å«æ¨æ´‹çš„å°å“¥å“¥</t>
  </si>
  <si>
    <t>https://trello.com/c/taZsHL2T/2048-%E7%8E%B0%E5%9C%A8%E5%8F%AB%E6%9D%A8%E6%B4%8B%E7%9A%84%E5%B0%8F%E5%93%A5%E5%93%A5</t>
  </si>
  <si>
    <t>2023-01-20T04:33:32.162Z</t>
  </si>
  <si>
    <t>63ca19ae3c6f9704055ed3d4</t>
  </si>
  <si>
    <t>å“ˆå“ˆå“ˆï¼ŒæŒºä¼šå•Š</t>
  </si>
  <si>
    <t>https://trello.com/c/aOLSjT69/2049-%E5%93%88%E5%93%88%E5%93%88%EF%BC%8C%E6%8C%BA%E4%BC%9A%E5%95%8A</t>
  </si>
  <si>
    <t>2023-01-20T04:33:50.958Z</t>
  </si>
  <si>
    <t>63ca19cc28601200b9c62e36</t>
  </si>
  <si>
    <t>ä½ æ˜¯ä¸æ˜¯èŠè¿‡å¾ˆå¤šå°å§å§</t>
  </si>
  <si>
    <t>https://trello.com/c/ow6VXOsX/2050-%E4%BD%A0%E6%98%AF%E4%B8%8D%E6%98%AF%E8%81%8A%E8%BF%87%E5%BE%88%E5%A4%9A%E5%B0%8F%E5%A7%90%E5%A7%90</t>
  </si>
  <si>
    <t>2023-01-20T04:34:20.106Z</t>
  </si>
  <si>
    <t>63ca1a5747214700b94322e1</t>
  </si>
  <si>
    <t>ä»¥å‰å¹´å°‘æ— çŸ¥ï¼Œå¸Œæœ›å¥—è·¯å¯ä»¥åšå¾—å¥³ç”Ÿå–œæ¬¢ï¼ŒçŽ°åœ¨æ›´å¸Œæœ›æ”¶è´§ä¸€ä»½çœŸè¯šçš„çˆ±æƒ…</t>
  </si>
  <si>
    <t>https://trello.com/c/7pmKMutu/2051-%E4%BB%A5%E5%89%8D%E5%B9%B4%E5%B0%91%E6%97%A0%E7%9F%A5%EF%BC%8C%E5%B8%8C%E6%9C%9B%E5%A5%97%E8%B7%AF%E5%8F%AF%E4%BB%A5%E5%8D%9A%E5%BE%97%E5%A5%B3%E7%94%9F%E5%96%9C%E6%AC%A2%EF%BC%8C%E7%8E%B0%E5%9C%A8%E6%9B%B4%E5%B8%8C%E6%9C%9B%E6%94%B6%E8%B4%A7%E4%B8%80%E4%BB%BD%E7%9C%9F%E8%AF%9A%E7%9A%84%E7%88%B1%E6%83%85</t>
  </si>
  <si>
    <t>2023-01-20T04:36:39.581Z</t>
  </si>
  <si>
    <t>63ca1a8ddd08ec017c6e2a19</t>
  </si>
  <si>
    <t>çœŸæ­£çš„çˆ±æƒ…å¯ä¸æ˜¯é‚£ä¹ˆå®¹æ˜“çš„</t>
  </si>
  <si>
    <t>https://trello.com/c/iPeuEHr2/2052-%E7%9C%9F%E6%AD%A3%E7%9A%84%E7%88%B1%E6%83%85%E5%8F%AF%E4%B8%8D%E6%98%AF%E9%82%A3%E4%B9%88%E5%AE%B9%E6%98%93%E7%9A%84</t>
  </si>
  <si>
    <t>2023-01-20T04:37:33.362Z</t>
  </si>
  <si>
    <t>63ca1ae94910010372040df9</t>
  </si>
  <si>
    <t>æ˜¯å•Šï¼Œæˆ‘æ·¡è¿‡ä¸¤æ®µï¼Œå‘¨å›´çš„æœ‹å‹éƒ½è¯´è¿˜ä¸å¤Ÿ</t>
  </si>
  <si>
    <t>https://trello.com/c/JCoF2v8Y/2053-%E6%98%AF%E5%95%8A%EF%BC%8C%E6%88%91%E6%B7%A1%E8%BF%87%E4%B8%A4%E6%AE%B5%EF%BC%8C%E5%91%A8%E5%9B%B4%E7%9A%84%E6%9C%8B%E5%8F%8B%E9%83%BD%E8%AF%B4%E8%BF%98%E4%B8%8D%E5%A4%9F</t>
  </si>
  <si>
    <t>2023-01-20T04:39:05.423Z</t>
  </si>
  <si>
    <t>63ca1b05f4c58901d5aaf143</t>
  </si>
  <si>
    <t>æˆ‘æ€Žä¹ˆçœ‹ä½ ä¸æ­¢ä¸¤æ®µ</t>
  </si>
  <si>
    <t>https://trello.com/c/saTYUgC0/2054-%E6%88%91%E6%80%8E%E4%B9%88%E7%9C%8B%E4%BD%A0%E4%B8%8D%E6%AD%A2%E4%B8%A4%E6%AE%B5</t>
  </si>
  <si>
    <t>2023-01-20T04:39:33.524Z</t>
  </si>
  <si>
    <t>63ca1b3775b1de0095efa4bd</t>
  </si>
  <si>
    <t>é‚£ä½ è§‰å¾—æˆ‘åº”è¯¥å¤šå°‘ç®—åˆé€‚å‘¢</t>
  </si>
  <si>
    <t>https://trello.com/c/Qh9YiUSy/2055-%E9%82%A3%E4%BD%A0%E8%A7%89%E5%BE%97%E6%88%91%E5%BA%94%E8%AF%A5%E5%A4%9A%E5%B0%91%E7%AE%97%E5%90%88%E9%80%82%E5%91%A2</t>
  </si>
  <si>
    <t>2023-01-20T04:40:23.537Z</t>
  </si>
  <si>
    <t>63ca1b436db2cd071b53b46c</t>
  </si>
  <si>
    <t>https://trello.com/c/6aK0lZ31/2056-%E5%93%88%E5%93%88%E5%93%88</t>
  </si>
  <si>
    <t>2023-01-20T04:40:35.124Z</t>
  </si>
  <si>
    <t>63ca1b4d8acf5d05a5409a9b</t>
  </si>
  <si>
    <t>è¯´ä¸è¿‡ä½ </t>
  </si>
  <si>
    <t>https://trello.com/c/mKGuSGef/2057-%E8%AF%B4%E4%B8%8D%E8%BF%87%E4%BD%A0</t>
  </si>
  <si>
    <t>2023-01-20T04:40:45.726Z</t>
  </si>
  <si>
    <t>63ca1b67660b0c0544f5c954</t>
  </si>
  <si>
    <t>ä½ ä¹–ä¸€ç‚¹ï¼Œæˆ‘è®©ç€ä½ </t>
  </si>
  <si>
    <t>https://trello.com/c/WioT4jDT/2058-%E4%BD%A0%E4%B9%96%E4%B8%80%E7%82%B9%EF%BC%8C%E6%88%91%E8%AE%A9%E7%9D%80%E4%BD%A0</t>
  </si>
  <si>
    <t>2023-01-20T04:41:11.914Z</t>
  </si>
  <si>
    <t>63ca1b7de98f350049c7ddad</t>
  </si>
  <si>
    <t>æ€Žä¹ˆæ‰ç®—ä¹–å‘¢</t>
  </si>
  <si>
    <t>https://trello.com/c/tKyNfqH5/2059-%E6%80%8E%E4%B9%88%E6%89%8D%E7%AE%97%E4%B9%96%E5%91%A2</t>
  </si>
  <si>
    <t>2023-01-20T04:41:33.289Z</t>
  </si>
  <si>
    <t>63ca1b9d0d0022002d5191b7</t>
  </si>
  <si>
    <t>æ¯”å¦‚å¤¸å¤¸æˆ‘</t>
  </si>
  <si>
    <t>https://trello.com/c/ulXT6CKp/2060-%E6%AF%94%E5%A6%82%E5%A4%B8%E5%A4%B8%E6%88%91</t>
  </si>
  <si>
    <t>2023-01-20T04:42:05.027Z</t>
  </si>
  <si>
    <t>63ca1bb88b642107e850347c</t>
  </si>
  <si>
    <t>ä½ æŒºæ¸£çš„ï¼Œå“ˆå“ˆå“ˆ</t>
  </si>
  <si>
    <t>https://trello.com/c/Qh12XETB/2061-%E4%BD%A0%E6%8C%BA%E6%B8%A3%E7%9A%84%EF%BC%8C%E5%93%88%E5%93%88%E5%93%88</t>
  </si>
  <si>
    <t>2023-01-20T04:42:32.317Z</t>
  </si>
  <si>
    <t>63ab81a287a61304c97901e4</t>
  </si>
  <si>
    <t>æ–°å‘çš„è‡ªæ‹æœ‰ç‚¹ç”œå“¦</t>
  </si>
  <si>
    <t>https://trello.com/c/SJ5LYrb7/1228-%E6%96%B0%E5%8F%91%E7%9A%84%E8%87%AA%E6%8B%8D%E6%9C%89%E7%82%B9%E7%94%9C%E5%93%A6</t>
  </si>
  <si>
    <t>2022-12-27T23:37:06.612Z</t>
  </si>
  <si>
    <t>63ab8189c3fcdf0134108160</t>
  </si>
  <si>
    <t>63ab81c380505804fe501dc2</t>
  </si>
  <si>
    <t>çœ‹å¤šäº†å°±è…»äº†</t>
  </si>
  <si>
    <t>https://trello.com/c/nvYSrcvq/1229-%E7%9C%8B%E5%A4%9A%E4%BA%86%E5%B0%B1%E8%85%BB%E4%BA%86</t>
  </si>
  <si>
    <t>2022-12-27T23:37:39.393Z</t>
  </si>
  <si>
    <t>63ab81d5c7f8200077d78dbf</t>
  </si>
  <si>
    <t>æˆ‘çœ‹ä¸è…»</t>
  </si>
  <si>
    <t>https://trello.com/c/euQWXfoM/1230-%E6%88%91%E7%9C%8B%E4%B8%8D%E8%85%BB</t>
  </si>
  <si>
    <t>2022-12-27T23:37:57.844Z</t>
  </si>
  <si>
    <t>63ab81e0b8c8c1009ecef3b1</t>
  </si>
  <si>
    <t>çœŸçš„å—</t>
  </si>
  <si>
    <t>https://trello.com/c/VFkZaaFK/1231-%E7%9C%9F%E7%9A%84%E5%90%97</t>
  </si>
  <si>
    <t>2022-12-27T23:38:08.215Z</t>
  </si>
  <si>
    <t>63ab81e6d99d8e00ca4191a8</t>
  </si>
  <si>
    <t>å‡çš„</t>
  </si>
  <si>
    <t>https://trello.com/c/6HopgOkd/1232-%E5%81%87%E7%9A%84</t>
  </si>
  <si>
    <t>2022-12-27T23:38:14.238Z</t>
  </si>
  <si>
    <t>63ab8208ae14a140abfd8974</t>
  </si>
  <si>
    <t>å‘µï¼Œç”·äºº</t>
  </si>
  <si>
    <t>https://trello.com/c/gzgN2IXD/1233-%E5%91%B5%EF%BC%8C%E7%94%B7%E4%BA%BA</t>
  </si>
  <si>
    <t>2022-12-27T23:38:48.896Z</t>
  </si>
  <si>
    <t>63ab822032c7020f974015f2</t>
  </si>
  <si>
    <t>https://trello.com/c/FlfwYby7/1234-%E6%88%91%E4%BC%9A%E6%89%BE%E6%96%B0%E9%B2%9C%E6%84%9F</t>
  </si>
  <si>
    <t>2024-05-19T04:39:43.757Z</t>
  </si>
  <si>
    <t>63ab8233aab9ec016227c28f</t>
  </si>
  <si>
    <t>æ¯”å¦‚è¯´æ¥å¬å¬</t>
  </si>
  <si>
    <t>https://trello.com/c/qNP1V477/1235-%E6%AF%94%E5%A6%82%E8%AF%B4%E6%9D%A5%E5%90%AC%E5%90%AC</t>
  </si>
  <si>
    <t>2022-12-27T23:39:31.806Z</t>
  </si>
  <si>
    <t>63ab8281de86b400f470b5a3</t>
  </si>
  <si>
    <t>åœ¨æˆéƒ½å’Œä¸½æ±Ÿè‚¯å®šä¸ä¸€æ ·å•Šï¼Œå†¬å¤©çš„è‚‰è‚‰å’Œå¤å¤©çš„è‹—æ¡ä¹Ÿä¸ä¸€æ ·</t>
  </si>
  <si>
    <t>https://trello.com/c/BeaEzWaj/1236-%E5%9C%A8%E6%88%90%E9%83%BD%E5%92%8C%E4%B8%BD%E6%B1%9F%E8%82%AF%E5%AE%9A%E4%B8%8D%E4%B8%80%E6%A0%B7%E5%95%8A%EF%BC%8C%E5%86%AC%E5%A4%A9%E7%9A%84%E8%82%89%E8%82%89%E5%92%8C%E5%A4%8F%E5%A4%A9%E7%9A%84%E8%8B%97%E6%9D%A1%E4%B9%9F%E4%B8%8D%E4%B8%80%E6%A0%B7</t>
  </si>
  <si>
    <t>2022-12-27T23:40:49.807Z</t>
  </si>
  <si>
    <t>63ab828ef33f9401d3ff5add</t>
  </si>
  <si>
    <t>ç„¶åŽå‘¢</t>
  </si>
  <si>
    <t>https://trello.com/c/smmA50NF/1237-%E7%84%B6%E5%90%8E%E5%91%A2</t>
  </si>
  <si>
    <t>2022-12-27T23:41:02.105Z</t>
  </si>
  <si>
    <t>63ab82c3e82bed0059bf0912</t>
  </si>
  <si>
    <t>è¿œè¿œçš„çœ‹ç€ä½ å’Œæ—©ä¸Šåœ¨æž•å¤´è¾¹çœ‹ç€ä½ ä¹Ÿä¸ä¸€æ ·</t>
  </si>
  <si>
    <t>https://trello.com/c/mmxYQQCa/1238-%E8%BF%9C%E8%BF%9C%E7%9A%84%E7%9C%8B%E7%9D%80%E4%BD%A0%E5%92%8C%E6%97%A9%E4%B8%8A%E5%9C%A8%E6%9E%95%E5%A4%B4%E8%BE%B9%E7%9C%8B%E7%9D%80%E4%BD%A0%E4%B9%9F%E4%B8%8D%E4%B8%80%E6%A0%B7</t>
  </si>
  <si>
    <t>2022-12-28T00:00:09.823Z</t>
  </si>
  <si>
    <t>63ab82dfb9f2ad0e64536faa</t>
  </si>
  <si>
    <t>å‘µï¼Œæœ€åŽé‚£å¥æ‰æ˜¯é‡ç‚¹å§</t>
  </si>
  <si>
    <t>https://trello.com/c/95gLl2Ot/1239-%E5%91%B5%EF%BC%8C%E6%9C%80%E5%90%8E%E9%82%A3%E5%8F%A5%E6%89%8D%E6%98%AF%E9%87%8D%E7%82%B9%E5%90%A7</t>
  </si>
  <si>
    <t>2022-12-27T23:42:32.097Z</t>
  </si>
  <si>
    <t>63ab833caa15d503b61e822c</t>
  </si>
  <si>
    <t>çž§ä½ è¯´çš„ï¼Œå¥½åƒæˆ‘æ˜¯ä¸ªè‰²ç‹¼ä¸€æ ·</t>
  </si>
  <si>
    <t>https://trello.com/c/QBn8EAqa/1240-%E7%9E%A7%E4%BD%A0%E8%AF%B4%E7%9A%84%EF%BC%8C%E5%A5%BD%E5%83%8F%E6%88%91%E6%98%AF%E4%B8%AA%E8%89%B2%E7%8B%BC%E4%B8%80%E6%A0%B7</t>
  </si>
  <si>
    <t>2022-12-27T23:43:56.603Z</t>
  </si>
  <si>
    <t>63ab83489fdb2c020eea49ae</t>
  </si>
  <si>
    <t>éš¾é“ä¸æ˜¯</t>
  </si>
  <si>
    <t>https://trello.com/c/eVMeTIV7/1241-%E9%9A%BE%E9%81%93%E4%B8%8D%E6%98%AF</t>
  </si>
  <si>
    <t>2022-12-27T23:44:08.027Z</t>
  </si>
  <si>
    <t>63ab835b09518504e0407182</t>
  </si>
  <si>
    <t>æˆ‘æ¾„æ¸…ä¸€ä¸‹</t>
  </si>
  <si>
    <t>https://trello.com/c/iNJk29De/1242-%E6%88%91%E6%BE%84%E6%B8%85%E4%B8%80%E4%B8%8B</t>
  </si>
  <si>
    <t>2022-12-27T23:44:27.517Z</t>
  </si>
  <si>
    <t>63ab8361626fa4059042a944</t>
  </si>
  <si>
    <t>å—¯å“¼</t>
  </si>
  <si>
    <t>https://trello.com/c/FjRqc3xd/1243-%E5%97%AF%E5%93%BC</t>
  </si>
  <si>
    <t>2022-12-27T23:44:33.995Z</t>
  </si>
  <si>
    <t>63ab8375524a86302a848093</t>
  </si>
  <si>
    <t>é‚£ä¸æ˜¯è°£è¨€</t>
  </si>
  <si>
    <t>https://trello.com/c/soGQyTM6/1244-%E9%82%A3%E4%B8%8D%E6%98%AF%E8%B0%A3%E8%A8%80</t>
  </si>
  <si>
    <t>2022-12-27T23:44:53.342Z</t>
  </si>
  <si>
    <t>63ab83766b2dd20139012f51</t>
  </si>
  <si>
    <t>https://trello.com/c/vHj7uPoI/1245-%E5%93%88%E5%93%88%E5%93%88</t>
  </si>
  <si>
    <t>2022-12-27T23:44:54.008Z</t>
  </si>
  <si>
    <t>63ab83ba44e3db017497a977</t>
  </si>
  <si>
    <t>æˆ‘ä¸æŠ½çƒŸä¸å–é…’å°±å¥½ä¸ªè‰²éš¾é“æœ‰é”™å—</t>
  </si>
  <si>
    <t>https://trello.com/c/u5844CEU/1246-%E6%88%91%E4%B8%8D%E6%8A%BD%E7%83%9F%E4%B8%8D%E5%96%9D%E9%85%92%E5%B0%B1%E5%A5%BD%E4%B8%AA%E8%89%B2%E9%9A%BE%E9%81%93%E6%9C%89%E9%94%99%E5%90%97</t>
  </si>
  <si>
    <t>2022-12-27T23:46:02.737Z</t>
  </si>
  <si>
    <t>63ab83d26c2eea05b343fd08</t>
  </si>
  <si>
    <t>ä½ è¿™ä¸ªäººè¿˜æŒºæœ‰æ„æ€</t>
  </si>
  <si>
    <t>https://trello.com/c/L27D6r4W/1247-%E4%BD%A0%E8%BF%99%E4%B8%AA%E4%BA%BA%E8%BF%98%E6%8C%BA%E6%9C%89%E6%84%8F%E6%80%9D</t>
  </si>
  <si>
    <t>2022-12-27T23:46:26.731Z</t>
  </si>
  <si>
    <t>63ab83e693b4ba05f107db58</t>
  </si>
  <si>
    <t>ä½ çœ¼å…‰ä¸é”™</t>
  </si>
  <si>
    <t>https://trello.com/c/qmKplpls/1248-%E4%BD%A0%E7%9C%BC%E5%85%89%E4%B8%8D%E9%94%99</t>
  </si>
  <si>
    <t>2022-12-27T23:46:46.350Z</t>
  </si>
  <si>
    <t>63ab8404229395003b7809e5</t>
  </si>
  <si>
    <t>è¿™ä¹ˆè‡­ç¾Žçš„ä¸ç¦å¤¸</t>
  </si>
  <si>
    <t>https://trello.com/c/24CwBJnM/1249-%E8%BF%99%E4%B9%88%E8%87%AD%E7%BE%8E%E7%9A%84%E4%B8%8D%E7%A6%81%E5%A4%B8</t>
  </si>
  <si>
    <t>2022-12-27T23:47:16.969Z</t>
  </si>
  <si>
    <t>63ab841e68f80d064cb5814d</t>
  </si>
  <si>
    <t>å°±æ€•ä½ å¤¸ç€æˆ‘å½“çœŸäº†</t>
  </si>
  <si>
    <t>https://trello.com/c/FgJdE2PA/1250-%E5%B0%B1%E6%80%95%E4%BD%A0%E5%A4%B8%E7%9D%80%E6%88%91%E5%BD%93%E7%9C%9F%E4%BA%86</t>
  </si>
  <si>
    <t>2022-12-29T00:52:11.026Z</t>
  </si>
  <si>
    <t>63ab842e2f778c010837ca56</t>
  </si>
  <si>
    <t>é‚£æˆ‘ä¸å¤¸äº†</t>
  </si>
  <si>
    <t>https://trello.com/c/QOiAmPsd/1251-%E9%82%A3%E6%88%91%E4%B8%8D%E5%A4%B8%E4%BA%86</t>
  </si>
  <si>
    <t>2022-12-27T23:47:58.947Z</t>
  </si>
  <si>
    <t>63ab843981368e0434bb0212</t>
  </si>
  <si>
    <t>çœŸä¹–</t>
  </si>
  <si>
    <t>https://trello.com/c/OuR9bhD0/1252-%E7%9C%9F%E4%B9%96</t>
  </si>
  <si>
    <t>2022-12-27T23:48:09.048Z</t>
  </si>
  <si>
    <t>63ab844fcf946701636f03f8</t>
  </si>
  <si>
    <t>https://trello.com/c/Uff4uVsY/1253-%E5%93%88%E5%93%88%E5%93%88</t>
  </si>
  <si>
    <t>2022-12-27T23:48:31.838Z</t>
  </si>
  <si>
    <t>63ab846086b43f0294ce08ab</t>
  </si>
  <si>
    <t>ä½ è¿˜ä¸ç¡è§‰å—</t>
  </si>
  <si>
    <t>https://trello.com/c/eDRWb0rO/1254-%E4%BD%A0%E8%BF%98%E4%B8%8D%E7%9D%A1%E8%A7%89%E5%90%97</t>
  </si>
  <si>
    <t>2022-12-27T23:48:48.872Z</t>
  </si>
  <si>
    <t>63ab846e56cb3300a653ad4c</t>
  </si>
  <si>
    <t>æƒ³ä¸œè¥¿å‘¢</t>
  </si>
  <si>
    <t>https://trello.com/c/GNwtdrC5/1255-%E6%83%B3%E4%B8%9C%E8%A5%BF%E5%91%A2</t>
  </si>
  <si>
    <t>2022-12-27T23:49:02.546Z</t>
  </si>
  <si>
    <t>63ab848eb429ca03520d7432</t>
  </si>
  <si>
    <t>ä¸€å¤©å¤©ä¸œæƒ³æƒ³è¥¿æƒ³æƒ³ï¼Œæ˜Žå¤©åˆèµ·ä¸æ¥äº†</t>
  </si>
  <si>
    <t>https://trello.com/c/PMclwx9j/1256-%E4%B8%80%E5%A4%A9%E5%A4%A9%E4%B8%9C%E6%83%B3%E6%83%B3%E8%A5%BF%E6%83%B3%E6%83%B3%EF%BC%8C%E6%98%8E%E5%A4%A9%E5%8F%88%E8%B5%B7%E4%B8%8D%E6%9D%A5%E4%BA%86</t>
  </si>
  <si>
    <t>2022-12-27T23:49:34.467Z</t>
  </si>
  <si>
    <t>63ab84c5ed157c02cd1e260b</t>
  </si>
  <si>
    <t>æˆ‘åœ¨æƒ³ä½ ä¸ºä»€ä¹ˆé’»è¿›æˆ‘çš„è„‘è¢‹é‡Œä¸è‚¯å‡ºæ¥</t>
  </si>
  <si>
    <t>https://trello.com/c/7RKqnxQx/1257-%E6%88%91%E5%9C%A8%E6%83%B3%E4%BD%A0%E4%B8%BA%E4%BB%80%E4%B9%88%E9%92%BB%E8%BF%9B%E6%88%91%E7%9A%84%E8%84%91%E8%A2%8B%E9%87%8C%E4%B8%8D%E8%82%AF%E5%87%BA%E6%9D%A5</t>
  </si>
  <si>
    <t>2022-12-29T00:52:22.641Z</t>
  </si>
  <si>
    <t>63ab84df181f2a0060b0cf4d</t>
  </si>
  <si>
    <t>åŽŸä¾†åœ¨è„‘è¢‹é‡Œä¸æ˜¯å¿ƒé‡Œ</t>
  </si>
  <si>
    <t>https://trello.com/c/OcvwTGF9/1258-%E5%8E%9F%E4%BE%86%E5%9C%A8%E8%84%91%E8%A2%8B%E9%87%8C%E4%B8%8D%E6%98%AF%E5%BF%83%E9%87%8C</t>
  </si>
  <si>
    <t>2022-12-27T23:50:55.513Z</t>
  </si>
  <si>
    <t>63ab84e77ac8080070712f5f</t>
  </si>
  <si>
    <t>è´ªå¿ƒ</t>
  </si>
  <si>
    <t>https://trello.com/c/LCN0Yrfr/1259-%E8%B4%AA%E5%BF%83</t>
  </si>
  <si>
    <t>2022-12-29T00:52:33.566Z</t>
  </si>
  <si>
    <t>63ab85033a166f024099efb4</t>
  </si>
  <si>
    <t>å¿ƒé‡Œé¢è¦æ”¾å·¥ä½œçš„äº‹æƒ…</t>
  </si>
  <si>
    <t>https://trello.com/c/jf7vhZxa/1260-%E5%BF%83%E9%87%8C%E9%9D%A2%E8%A6%81%E6%94%BE%E5%B7%A5%E4%BD%9C%E7%9A%84%E4%BA%8B%E6%83%85</t>
  </si>
  <si>
    <t>2022-12-27T23:51:31.194Z</t>
  </si>
  <si>
    <t>63ab856a96396500bb867267</t>
  </si>
  <si>
    <t>é‚£æˆ‘è¿˜æ˜¯ä»Žä½ çš„è„‘è¢‹é‡Œé¢è·‘å‡ºæ¥å§ï¼Œè®©ä½ çš„è„‘è¢‹åŽ»æƒ³å…¶ä»–çš„ä¸œè¥¿</t>
  </si>
  <si>
    <t>https://trello.com/c/iSo469pG/1261-%E9%82%A3%E6%88%91%E8%BF%98%E6%98%AF%E4%BB%8E%E4%BD%A0%E7%9A%84%E8%84%91%E8%A2%8B%E9%87%8C%E9%9D%A2%E8%B7%91%E5%87%BA%E6%9D%A5%E5%90%A7%EF%BC%8C%E8%AE%A9%E4%BD%A0%E7%9A%84%E8%84%91%E8%A2%8B%E5%8E%BB%E6%83%B3%E5%85%B6%E4%BB%96%E7%9A%84%E4%B8%9C%E8%A5%BF</t>
  </si>
  <si>
    <t>2022-12-27T23:53:14.512Z</t>
  </si>
  <si>
    <t>63ab8586f4c43700e65b0d88</t>
  </si>
  <si>
    <t>é‚£æˆ‘å°±æŠŠä½ èµ¶å‡ºåŽ»</t>
  </si>
  <si>
    <t>https://trello.com/c/TcSMYShy/1262-%E9%82%A3%E6%88%91%E5%B0%B1%E6%8A%8A%E4%BD%A0%E8%B5%B6%E5%87%BA%E5%8E%BB</t>
  </si>
  <si>
    <t>2022-12-27T23:53:42.964Z</t>
  </si>
  <si>
    <t>63ab85badcde3c00524f7c03</t>
  </si>
  <si>
    <t>å“¼ï¼Œæ¸£ç”·ï¼Œåˆšåˆšæ‰è¯´æƒ³æˆ‘ï¼ŒçŽ°åœ¨åˆæƒ³è®©æˆ‘èµ°</t>
  </si>
  <si>
    <t>https://trello.com/c/BjPU0RhQ/1263-%E5%93%BC%EF%BC%8C%E6%B8%A3%E7%94%B7%EF%BC%8C%E5%88%9A%E5%88%9A%E6%89%8D%E8%AF%B4%E6%83%B3%E6%88%91%EF%BC%8C%E7%8E%B0%E5%9C%A8%E5%8F%88%E6%83%B3%E8%AE%A9%E6%88%91%E8%B5%B0</t>
  </si>
  <si>
    <t>2022-12-27T23:54:34.244Z</t>
  </si>
  <si>
    <t>63ab85e634260d0163f0c9c2</t>
  </si>
  <si>
    <t>äººå‘¢</t>
  </si>
  <si>
    <t>https://trello.com/c/7F7J8Auh/1264-%E4%BA%BA%E5%91%A2</t>
  </si>
  <si>
    <t>2022-12-27T23:55:18.486Z</t>
  </si>
  <si>
    <t>63ab8604833cba0275815a2d</t>
  </si>
  <si>
    <t>ç»ˆäºŽå¿™å®Œäº†ï¼Œæˆ‘éƒ½é¥¿äº†</t>
  </si>
  <si>
    <t>https://trello.com/c/WieVEbau/1265-%E7%BB%88%E4%BA%8E%E5%BF%99%E5%AE%8C%E4%BA%86%EF%BC%8C%E6%88%91%E9%83%BD%E9%A5%BF%E4%BA%86</t>
  </si>
  <si>
    <t>2022-12-27T23:55:48.838Z</t>
  </si>
  <si>
    <t>63ab8629b73783265df3cc68</t>
  </si>
  <si>
    <t>æˆ‘ä¹Ÿæ˜¯ï¼Œå¥½æƒ³åƒå®µå¤œåˆæ€•é•¿èƒ–</t>
  </si>
  <si>
    <t>https://trello.com/c/zJPpHjib/1266-%E6%88%91%E4%B9%9F%E6%98%AF%EF%BC%8C%E5%A5%BD%E6%83%B3%E5%90%83%E5%AE%B5%E5%A4%9C%E5%8F%88%E6%80%95%E9%95%BF%E8%83%96</t>
  </si>
  <si>
    <t>2022-12-27T23:56:25.613Z</t>
  </si>
  <si>
    <t>63ab86496b4c23009f17dfa0</t>
  </si>
  <si>
    <t>æˆ‘æœ‰ä¸€ä¸ªåŠžæ³•å¯ä»¥è®©ä½ ç‹‚åƒä¸èƒ–</t>
  </si>
  <si>
    <t>https://trello.com/c/v0ArHj0S/1267-%E6%88%91%E6%9C%89%E4%B8%80%E4%B8%AA%E5%8A%9E%E6%B3%95%E5%8F%AF%E4%BB%A5%E8%AE%A9%E4%BD%A0%E7%8B%82%E5%90%83%E4%B8%8D%E8%83%96</t>
  </si>
  <si>
    <t>2022-12-27T23:56:57.054Z</t>
  </si>
  <si>
    <t>63ab865990d280022b9afa64</t>
  </si>
  <si>
    <t>ä»€ä¹ˆåŠžæ³•</t>
  </si>
  <si>
    <t>https://trello.com/c/O4GNgUWO/1268-%E4%BB%80%E4%B9%88%E5%8A%9E%E6%B3%95</t>
  </si>
  <si>
    <t>2022-12-27T23:57:13.976Z</t>
  </si>
  <si>
    <t>63ab867895d329015787186a</t>
  </si>
  <si>
    <t>è·Ÿæˆ‘ä¸€èµ·åƒï¼Œèƒ–äº†æˆ‘å¸¦ä½ å‡è‚¥åŽ»</t>
  </si>
  <si>
    <t>https://trello.com/c/B2mm9iFw/1269-%E8%B7%9F%E6%88%91%E4%B8%80%E8%B5%B7%E5%90%83%EF%BC%8C%E8%83%96%E4%BA%86%E6%88%91%E5%B8%A6%E4%BD%A0%E5%87%8F%E8%82%A5%E5%8E%BB</t>
  </si>
  <si>
    <t>2022-12-27T23:57:44.405Z</t>
  </si>
  <si>
    <t>63ab8690aaf66f0118852255</t>
  </si>
  <si>
    <t>å¬èµ·æ¥ä¸é”™</t>
  </si>
  <si>
    <t>https://trello.com/c/vVRqXFCm/1270-%E5%90%AC%E8%B5%B7%E6%9D%A5%E4%B8%8D%E9%94%99</t>
  </si>
  <si>
    <t>2022-12-27T23:58:08.030Z</t>
  </si>
  <si>
    <t>63ab86a8fbde410451ea376a</t>
  </si>
  <si>
    <t>å¿ƒåŠ¨ä¸å¦‚è¡ŒåŠ¨ï¼Œæ¯”å¦‚æ˜Žå¤©æ™šä¸Š</t>
  </si>
  <si>
    <t>https://trello.com/c/rZeO86gh/1271-%E5%BF%83%E5%8A%A8%E4%B8%8D%E5%A6%82%E8%A1%8C%E5%8A%A8%EF%BC%8C%E6%AF%94%E5%A6%82%E6%98%8E%E5%A4%A9%E6%99%9A%E4%B8%8A</t>
  </si>
  <si>
    <t>2022-12-27T23:58:32.198Z</t>
  </si>
  <si>
    <t>63b274e544e9540234a530d9</t>
  </si>
  <si>
    <t>ä½ å¥½ï¼Œè¿™æ˜¯ä½ çš„å¥½å‹</t>
  </si>
  <si>
    <t>https://trello.com/c/GZ1BPLEv/1577-%E4%BD%A0%E5%A5%BD%EF%BC%8C%E8%BF%99%E6%98%AF%E4%BD%A0%E7%9A%84%E5%A5%BD%E5%8F%8B</t>
  </si>
  <si>
    <t>2023-01-02T06:08:37.651Z</t>
  </si>
  <si>
    <t>63b274ca2715c0012ddb9a74</t>
  </si>
  <si>
    <t>63b275058c1ef602a490a2e3</t>
  </si>
  <si>
    <t>å¦‚æžœä½ æ­£å¥½ä¹Ÿæœ‰ç©ºè¯·æ‰£1</t>
  </si>
  <si>
    <t>https://trello.com/c/CExDcdT5/1578-%E5%A6%82%E6%9E%9C%E4%BD%A0%E6%AD%A3%E5%A5%BD%E4%B9%9F%E6%9C%89%E7%A9%BA%E8%AF%B7%E6%89%A31</t>
  </si>
  <si>
    <t>2023-01-02T06:09:09.532Z</t>
  </si>
  <si>
    <t>63b2752a8b4ad102d6083e93</t>
  </si>
  <si>
    <t>å¦‚æžœæœ‰è¢«æ‰“æ‰°åˆ°è¯·æ‰£2</t>
  </si>
  <si>
    <t>https://trello.com/c/rIu1t4Hd/1579-%E5%A6%82%E6%9E%9C%E6%9C%89%E8%A2%AB%E6%89%93%E6%89%B0%E5%88%B0%E8%AF%B7%E6%89%A32</t>
  </si>
  <si>
    <t>2023-01-02T06:09:46.153Z</t>
  </si>
  <si>
    <t>63b2755c8fb0150067286a08</t>
  </si>
  <si>
    <t>å¦‚æžœæ­£åœ¨å¿™ç­‰ä¼šè”ç³»è¯·æ‰£3</t>
  </si>
  <si>
    <t>https://trello.com/c/gTsB0F2T/1580-%E5%A6%82%E6%9E%9C%E6%AD%A3%E5%9C%A8%E5%BF%99%E7%AD%89%E4%BC%9A%E8%81%94%E7%B3%BB%E8%AF%B7%E6%89%A33</t>
  </si>
  <si>
    <t>2023-01-02T06:10:36.319Z</t>
  </si>
  <si>
    <t>63b27584a3445c017e6c3b55</t>
  </si>
  <si>
    <t>https://trello.com/c/1B7fbZqV/1581-3</t>
  </si>
  <si>
    <t>2023-01-02T06:11:16.572Z</t>
  </si>
  <si>
    <t>63b27590760c2e0620598655</t>
  </si>
  <si>
    <t>åˆšæ‰åœ¨å¿™</t>
  </si>
  <si>
    <t>https://trello.com/c/bwQ4c7ci/1582-%E5%88%9A%E6%89%8D%E5%9C%A8%E5%BF%99</t>
  </si>
  <si>
    <t>2023-01-02T06:11:28.362Z</t>
  </si>
  <si>
    <t>63b275c51fef2d05892a9a46</t>
  </si>
  <si>
    <t>æ²¡äº‹ï¼Œåˆšæ‰æˆ‘ä¹Ÿåœ¨çœ‹ä¹¦</t>
  </si>
  <si>
    <t>https://trello.com/c/GThSc7gI/1583-%E6%B2%A1%E4%BA%8B%EF%BC%8C%E5%88%9A%E6%89%8D%E6%88%91%E4%B9%9F%E5%9C%A8%E7%9C%8B%E4%B9%A6</t>
  </si>
  <si>
    <t>2023-01-02T06:12:21.474Z</t>
  </si>
  <si>
    <t>63b275ffedb7d002aa52f6e9</t>
  </si>
  <si>
    <t>çœŸæ²¡æƒ³åˆ°ï¼Œä½ è¿˜å–œæ¬¢çœ‹ä¹¦å‘¢</t>
  </si>
  <si>
    <t>https://trello.com/c/USZblw6N/1584-%E7%9C%9F%E6%B2%A1%E6%83%B3%E5%88%B0%EF%BC%8C%E4%BD%A0%E8%BF%98%E5%96%9C%E6%AC%A2%E7%9C%8B%E4%B9%A6%E5%91%A2</t>
  </si>
  <si>
    <t>2023-01-02T06:13:19.581Z</t>
  </si>
  <si>
    <t>63b2766dfa5f7301d5e55bf7</t>
  </si>
  <si>
    <t>æ²¡æƒ³åˆ°ï¼Œæˆ‘åœ¨ä½ çš„çœ¼ä¸­éš¾ä¸æˆæ˜¯ä¸ªä¸ç”¨å­¦ä¹ å°±ä»€ä¹ˆéƒ½ä¼šçš„å¤©æ‰</t>
  </si>
  <si>
    <t>https://trello.com/c/hTrgUphO/1585-%E6%B2%A1%E6%83%B3%E5%88%B0%EF%BC%8C%E6%88%91%E5%9C%A8%E4%BD%A0%E7%9A%84%E7%9C%BC%E4%B8%AD%E9%9A%BE%E4%B8%8D%E6%88%90%E6%98%AF%E4%B8%AA%E4%B8%8D%E7%94%A8%E5%AD%A6%E4%B9%A0%E5%B0%B1%E4%BB%80%E4%B9%88%E9%83%BD%E4%BC%9A%E7%9A%84%E5%A4%A9%E6%89%8D</t>
  </si>
  <si>
    <t>2023-01-02T08:45:03.850Z</t>
  </si>
  <si>
    <t>63b276d82dfc84005204389f</t>
  </si>
  <si>
    <t>å“¼ï¼Œå“ªæœ‰ä½ è¿™ä¹ˆè‡ªæ‹çš„</t>
  </si>
  <si>
    <t>https://trello.com/c/JWnnmDOl/1586-%E5%93%BC%EF%BC%8C%E5%93%AA%E6%9C%89%E4%BD%A0%E8%BF%99%E4%B9%88%E8%87%AA%E6%81%8B%E7%9A%84</t>
  </si>
  <si>
    <t>2023-01-02T06:16:56.344Z</t>
  </si>
  <si>
    <t>63b2770cd1324b0036b456c6</t>
  </si>
  <si>
    <t>ä¹‹å‰çœ‹ä½ è¯´è¯å’Œä½ çš„å·¥ä½œï¼Œè¿˜ä»¥ä¸º</t>
  </si>
  <si>
    <t>https://trello.com/c/OQglWIKh/1587-%E4%B9%8B%E5%89%8D%E7%9C%8B%E4%BD%A0%E8%AF%B4%E8%AF%9D%E5%92%8C%E4%BD%A0%E7%9A%84%E5%B7%A5%E4%BD%9C%EF%BC%8C%E8%BF%98%E4%BB%A5%E4%B8%BA</t>
  </si>
  <si>
    <t>2023-01-02T06:17:48.562Z</t>
  </si>
  <si>
    <t>63b277368e887b029e76efae</t>
  </si>
  <si>
    <t>ä½ çœ‹çš„å“ªç§ä¹¦ï¼Œä¸ä¼šæ˜¯é‚£ç§å§</t>
  </si>
  <si>
    <t>https://trello.com/c/qF69Z4Ii/1588-%E4%BD%A0%E7%9C%8B%E7%9A%84%E5%93%AA%E7%A7%8D%E4%B9%A6%EF%BC%8C%E4%B8%8D%E4%BC%9A%E6%98%AF%E9%82%A3%E7%A7%8D%E5%90%A7</t>
  </si>
  <si>
    <t>2023-01-02T06:18:30.725Z</t>
  </si>
  <si>
    <t>63b27774fc42560093b1022f</t>
  </si>
  <si>
    <t>å¯¹å•Šï¼Œå°±æ˜¯é‚£ç§ä¹¦ï¼Œä¸ç„¶çœ‹çš„å“ªç§</t>
  </si>
  <si>
    <t>https://trello.com/c/3Jw972eb/1589-%E5%AF%B9%E5%95%8A%EF%BC%8C%E5%B0%B1%E6%98%AF%E9%82%A3%E7%A7%8D%E4%B9%A6%EF%BC%8C%E4%B8%8D%E7%84%B6%E7%9C%8B%E7%9A%84%E5%93%AA%E7%A7%8D</t>
  </si>
  <si>
    <t>2023-01-02T06:19:32.559Z</t>
  </si>
  <si>
    <t>63b2778beb43f201a9a1525f</t>
  </si>
  <si>
    <t>æžœç„¶ï¼Œå˜æ€</t>
  </si>
  <si>
    <t>https://trello.com/c/cWgCN5hm/1590-%E6%9E%9C%E7%84%B6%EF%BC%8C%E5%8F%98%E6%80%81</t>
  </si>
  <si>
    <t>2023-01-02T06:19:55.145Z</t>
  </si>
  <si>
    <t>63b277a78c1ef602a491739b</t>
  </si>
  <si>
    <t>çœ‹çº¢æ—¥ï¼Œæ€Žä¹ˆäº†ï¼Ÿ</t>
  </si>
  <si>
    <t>https://trello.com/c/rH81vv6e/1591-%E7%9C%8B%E7%BA%A2%E6%97%A5%EF%BC%8C%E6%80%8E%E4%B9%88%E4%BA%86%EF%BC%9F</t>
  </si>
  <si>
    <t>2023-01-02T06:20:23.362Z</t>
  </si>
  <si>
    <t>63b277c8e230c70420cf44e1</t>
  </si>
  <si>
    <t>æœ€è¿‘ä¸æ˜¯æµè¡Œå°±çœ‹çº¢ä¹¦å—</t>
  </si>
  <si>
    <t>https://trello.com/c/82TnlNYv/1592-%E6%9C%80%E8%BF%91%E4%B8%8D%E6%98%AF%E6%B5%81%E8%A1%8C%E5%B0%B1%E7%9C%8B%E7%BA%A2%E4%B9%A6%E5%90%97</t>
  </si>
  <si>
    <t>2023-01-02T06:20:56.710Z</t>
  </si>
  <si>
    <t>63b277e9411ae6014ee0bf3e</t>
  </si>
  <si>
    <t>é‚£ä½ å¹³æ—¶å–œæ¬¢çœ‹ä»€ä¹ˆå‘¢</t>
  </si>
  <si>
    <t>https://trello.com/c/3XRlV7qg/1593-%E9%82%A3%E4%BD%A0%E5%B9%B3%E6%97%B6%E5%96%9C%E6%AC%A2%E7%9C%8B%E4%BB%80%E4%B9%88%E5%91%A2</t>
  </si>
  <si>
    <t>2023-01-02T06:21:29.251Z</t>
  </si>
  <si>
    <t>639c82a2ca13a304dc6ce74f</t>
  </si>
  <si>
    <t>æœ‹å‹åœˆé‚£åªäºŒå“ˆæ˜¯ä½ å…»çš„å—</t>
  </si>
  <si>
    <t>https://trello.com/c/IwZsX9jc/463-%E6%9C%8B%E5%8F%8B%E5%9C%88%E9%82%A3%E5%8F%AA%E4%BA%8C%E5%93%88%E6%98%AF%E4%BD%A0%E5%85%BB%E7%9A%84%E5%90%97</t>
  </si>
  <si>
    <t>2022-12-16T14:37:22.496Z</t>
  </si>
  <si>
    <t>639c82171dbc70107232b540</t>
  </si>
  <si>
    <t>639c82b3cdb324012b175edb</t>
  </si>
  <si>
    <t>å¯¹å‘€ï¼Œæ€Žä¹ˆäº†</t>
  </si>
  <si>
    <t>https://trello.com/c/Xyc73EFl/464-%E5%AF%B9%E5%91%80%EF%BC%8C%E6%80%8E%E4%B9%88%E4%BA%86</t>
  </si>
  <si>
    <t>2022-12-16T14:37:39.843Z</t>
  </si>
  <si>
    <t>639c8334ec133402ccd5cb2d</t>
  </si>
  <si>
    <t>æˆ‘å®¶æŸ¯åŸºå‰æ®µæ—¶é—´å¤±æ‹äº†ï¼Œå¤©å¤©ä»¥æ³ªæ´—é¢ï¼Œæ³ªæ²Ÿéƒ½è¢«å®ƒå“­å‡ºæ¥äº†</t>
  </si>
  <si>
    <t>https://trello.com/c/CXfqlSpH/465-%E6%88%91%E5%AE%B6%E6%9F%AF%E5%9F%BA%E5%89%8D%E6%AE%B5%E6%97%B6%E9%97%B4%E5%A4%B1%E6%81%8B%E4%BA%86%EF%BC%8C%E5%A4%A9%E5%A4%A9%E4%BB%A5%E6%B3%AA%E6%B4%97%E9%9D%A2%EF%BC%8C%E6%B3%AA%E6%B2%9F%E9%83%BD%E8%A2%AB%E5%AE%83%E5%93%AD%E5%87%BA%E6%9D%A5%E4%BA%86</t>
  </si>
  <si>
    <t>(green), (purple)</t>
  </si>
  <si>
    <t>2024-02-11T17:49:48.714Z</t>
  </si>
  <si>
    <t>639c835e37259b016cd18db2</t>
  </si>
  <si>
    <t>æ˜¯ä¸æ˜¯å¾—ç»™å®ƒé‡æ–°æ‰¾ä¸ªå°æ¯ç‹—å•Š</t>
  </si>
  <si>
    <t>https://trello.com/c/rGw6cLko/466-%E6%98%AF%E4%B8%8D%E6%98%AF%E5%BE%97%E7%BB%99%E5%AE%83%E9%87%8D%E6%96%B0%E6%89%BE%E4%B8%AA%E5%B0%8F%E6%AF%8D%E7%8B%97%E5%95%8A</t>
  </si>
  <si>
    <t>2022-12-16T15:01:23.893Z</t>
  </si>
  <si>
    <t>639c83c737c6cb058f076e67</t>
  </si>
  <si>
    <t>è¿™ä¹ˆå¤¸å¼ æ€Žä¹ˆå¯èƒ½</t>
  </si>
  <si>
    <t>https://trello.com/c/OsujUPWE/467-%E8%BF%99%E4%B9%88%E5%A4%B8%E5%BC%A0%E6%80%8E%E4%B9%88%E5%8F%AF%E8%83%BD</t>
  </si>
  <si>
    <t>2022-12-16T14:42:15.650Z</t>
  </si>
  <si>
    <t>639c8407e77ec400bb67233b</t>
  </si>
  <si>
    <t>æœ‰çš„ç‹—ç‹—æœ¬æ¥æ³ªæ°´å°±å¤šï¼Œå±žäºŽé—ä¼ </t>
  </si>
  <si>
    <t>https://trello.com/c/zP3nqhZk/468-%E6%9C%89%E7%9A%84%E7%8B%97%E7%8B%97%E6%9C%AC%E6%9D%A5%E6%B3%AA%E6%B0%B4%E5%B0%B1%E5%A4%9A%EF%BC%8C%E5%B1%9E%E4%BA%8E%E9%81%97%E4%BC%A0</t>
  </si>
  <si>
    <t>2022-12-16T14:43:19.993Z</t>
  </si>
  <si>
    <t>639c880d4156d000ba8a0397</t>
  </si>
  <si>
    <t>æŸ¯åŸºçš„è¯åº”è¯¥æ˜¯ç‹—ç²®çš„é—®é¢˜</t>
  </si>
  <si>
    <t>https://trello.com/c/sY73YvkN/469-%E6%9F%AF%E5%9F%BA%E7%9A%84%E8%AF%9D%E5%BA%94%E8%AF%A5%E6%98%AF%E7%8B%97%E7%B2%AE%E7%9A%84%E9%97%AE%E9%A2%98</t>
  </si>
  <si>
    <t>2022-12-16T15:00:29.381Z</t>
  </si>
  <si>
    <t>639c88189bbdb40116843494</t>
  </si>
  <si>
    <t>ä½ è¦å¤šæ³¨æ„ä¸€ä¸‹</t>
  </si>
  <si>
    <t>https://trello.com/c/5sUkwysM/470-%E4%BD%A0%E8%A6%81%E5%A4%9A%E6%B3%A8%E6%84%8F%E4%B8%80%E4%B8%8B</t>
  </si>
  <si>
    <t>2022-12-16T15:00:40.225Z</t>
  </si>
  <si>
    <t>639c882eca735701befc8ad5</t>
  </si>
  <si>
    <t>å°±æ˜¯è¿™ä¸ªæ ·å­</t>
  </si>
  <si>
    <t>https://trello.com/c/7qaZ9T1O/471-%E5%B0%B1%E6%98%AF%E8%BF%99%E4%B8%AA%E6%A0%B7%E5%AD%90</t>
  </si>
  <si>
    <t>2022-12-16T15:01:02.267Z</t>
  </si>
  <si>
    <t>639c887ca8c15a0029fbc9db</t>
  </si>
  <si>
    <t>æ˜¯æœ‰ç‚¹ä¸¥é‡ï¼Œä¸è¿‡ä½ è¿™æŸ¯åŸºæŒºå¯çˆ±å•Š</t>
  </si>
  <si>
    <t>https://trello.com/c/AV7BFqeQ/472-%E6%98%AF%E6%9C%89%E7%82%B9%E4%B8%A5%E9%87%8D%EF%BC%8C%E4%B8%8D%E8%BF%87%E4%BD%A0%E8%BF%99%E6%9F%AF%E5%9F%BA%E6%8C%BA%E5%8F%AF%E7%88%B1%E5%95%8A</t>
  </si>
  <si>
    <t>2022-12-16T15:02:20.712Z</t>
  </si>
  <si>
    <t>639c89005b7cd9060c59a1e4</t>
  </si>
  <si>
    <t>æˆ‘å€’æ˜¯è§‰å¾—ä½ é‚£ä¸ªäºŒå“ˆæ›´å¥½çŽ©ï¼Œè¦ä¸è¦æ˜Žå¤©ä¸€èµ·é›ç‹—ï¼Ÿäº¤æµäº¤æµé“²å±Žç»éªŒ</t>
  </si>
  <si>
    <t>https://trello.com/c/gkr3mSGR/473-%E6%88%91%E5%80%92%E6%98%AF%E8%A7%89%E5%BE%97%E4%BD%A0%E9%82%A3%E4%B8%AA%E4%BA%8C%E5%93%88%E6%9B%B4%E5%A5%BD%E7%8E%A9%EF%BC%8C%E8%A6%81%E4%B8%8D%E8%A6%81%E6%98%8E%E5%A4%A9%E4%B8%80%E8%B5%B7%E9%81%9B%E7%8B%97%EF%BC%9F%E4%BA%A4%E6%B5%81%E4%BA%A4%E6%B5%81%E9%93%B2%E5%B1%8E%E7%BB%8F%E9%AA%8C</t>
  </si>
  <si>
    <t>2022-12-16T15:04:32.267Z</t>
  </si>
  <si>
    <t>639c890aeca74d0124b23cd9</t>
  </si>
  <si>
    <t>å¯ä»¥å•Š</t>
  </si>
  <si>
    <t>https://trello.com/c/fs5dBFc3/474-%E5%8F%AF%E4%BB%A5%E5%95%8A</t>
  </si>
  <si>
    <t>2022-12-16T15:04:42.635Z</t>
  </si>
  <si>
    <t>639c89872f58ea00f37bff32</t>
  </si>
  <si>
    <t>æ²¡æœ‰æƒ³åˆ°ä½ æœ¬äººè¿˜æŒºèƒ½è¯´ï¼Œæœ‰ç‚¹æƒŠå–œçš„æ„Ÿè§‰</t>
  </si>
  <si>
    <t>https://trello.com/c/1Tx9nOzc/475-%E6%B2%A1%E6%9C%89%E6%83%B3%E5%88%B0%E4%BD%A0%E6%9C%AC%E4%BA%BA%E8%BF%98%E6%8C%BA%E8%83%BD%E8%AF%B4%EF%BC%8C%E6%9C%89%E7%82%B9%E6%83%8A%E5%96%9C%E7%9A%84%E6%84%9F%E8%A7%89</t>
  </si>
  <si>
    <t>2022-12-16T15:06:47.672Z</t>
  </si>
  <si>
    <t>639c89954b0f3703bf22f8ec</t>
  </si>
  <si>
    <t>ä¸è¦çˆ±ä¸Šæˆ‘</t>
  </si>
  <si>
    <t>https://trello.com/c/NLzxHoq9/476-%E4%B8%8D%E8%A6%81%E7%88%B1%E4%B8%8A%E6%88%91</t>
  </si>
  <si>
    <t>2022-12-16T15:08:11.787Z</t>
  </si>
  <si>
    <t>639c89a820c15a01692c3f8b</t>
  </si>
  <si>
    <t>å—¬</t>
  </si>
  <si>
    <t>https://trello.com/c/XYCyjQrE/477-%E5%97%AC</t>
  </si>
  <si>
    <t>2022-12-16T15:07:26.458Z</t>
  </si>
  <si>
    <t>639c89d7fe2f7b00916c3ac9</t>
  </si>
  <si>
    <t>ä»¥å‰æ€Žä¹ˆæ²¡å‘çŽ°ä½ è¿™ä¹ˆè‡ªæ‹</t>
  </si>
  <si>
    <t>https://trello.com/c/8V9xmkOW/478-%E4%BB%A5%E5%89%8D%E6%80%8E%E4%B9%88%E6%B2%A1%E5%8F%91%E7%8E%B0%E4%BD%A0%E8%BF%99%E4%B9%88%E8%87%AA%E6%81%8B</t>
  </si>
  <si>
    <t>2022-12-16T15:08:07.346Z</t>
  </si>
  <si>
    <t>639c8a3775c1de01652af131</t>
  </si>
  <si>
    <t>æˆ‘ä¸æ˜¯å¯¹æ¯ä¸ªäººéƒ½è¿™æ ·</t>
  </si>
  <si>
    <t>https://trello.com/c/hbTBXKo5/480-%E6%88%91%E4%B8%8D%E6%98%AF%E5%AF%B9%E6%AF%8F%E4%B8%AA%E4%BA%BA%E9%83%BD%E8%BF%99%E6%A0%B7</t>
  </si>
  <si>
    <t>2022-12-16T15:11:54.551Z</t>
  </si>
  <si>
    <t>639c8a9fb8f30103da13d423</t>
  </si>
  <si>
    <t>é‚£ä½ ä¸ºä»€ä¹ˆ</t>
  </si>
  <si>
    <t>https://trello.com/c/iJ99TJju/481-%E9%82%A3%E4%BD%A0%E4%B8%BA%E4%BB%80%E4%B9%88</t>
  </si>
  <si>
    <t>2022-12-16T15:11:27.132Z</t>
  </si>
  <si>
    <t>639c8af80f7a380075e7eb14</t>
  </si>
  <si>
    <t>è¯·æˆ‘åƒé¥­ï¼Œæˆ‘å°±å‘Šè¯‰ä½ </t>
  </si>
  <si>
    <t>https://trello.com/c/WrurPeLA/483-%E8%AF%B7%E6%88%91%E5%90%83%E9%A5%AD%EF%BC%8C%E6%88%91%E5%B0%B1%E5%91%8A%E8%AF%89%E4%BD%A0</t>
  </si>
  <si>
    <t>2022-12-16T15:14:10.966Z</t>
  </si>
  <si>
    <t>639c8b1b4f75330181c271e8</t>
  </si>
  <si>
    <t>æˆ‘ä¹Ÿçªç„¶æ²¡é‚£ä¹ˆå¥½å¥‡äº†</t>
  </si>
  <si>
    <t>https://trello.com/c/BNQCSskb/484-%E6%88%91%E4%B9%9F%E7%AA%81%E7%84%B6%E6%B2%A1%E9%82%A3%E4%B9%88%E5%A5%BD%E5%A5%87%E4%BA%86</t>
  </si>
  <si>
    <t>2022-12-16T15:13:31.036Z</t>
  </si>
  <si>
    <t>639c8b695af8b0018e812b6e</t>
  </si>
  <si>
    <t>å“Žæˆ‘å¥½åƒå‘çŽ°äº†ä½ ä¸€ç›´å•èº«çš„åŽŸå› </t>
  </si>
  <si>
    <t>https://trello.com/c/DqTiZk8X/485-%E5%93%8E%E6%88%91%E5%A5%BD%E5%83%8F%E5%8F%91%E7%8E%B0%E4%BA%86%E4%BD%A0%E4%B8%80%E7%9B%B4%E5%8D%95%E8%BA%AB%E7%9A%84%E5%8E%9F%E5%9B%A0</t>
  </si>
  <si>
    <t>2022-12-16T15:14:49.411Z</t>
  </si>
  <si>
    <t>639c8b79b5c9f00310c488ef</t>
  </si>
  <si>
    <t>ä»€ä¹ˆåŽŸå› </t>
  </si>
  <si>
    <t>https://trello.com/c/N0w5zR6a/486-%E4%BB%80%E4%B9%88%E5%8E%9F%E5%9B%A0</t>
  </si>
  <si>
    <t>2022-12-16T15:15:05.105Z</t>
  </si>
  <si>
    <t>639c8ba239f1870146910615</t>
  </si>
  <si>
    <t>è¯·æˆ‘åƒé¥­æˆ‘å°±å‘Šè¯‰ä½ </t>
  </si>
  <si>
    <t>https://trello.com/c/mo3QDy7j/487-%E8%AF%B7%E6%88%91%E5%90%83%E9%A5%AD%E6%88%91%E5%B0%B1%E5%91%8A%E8%AF%89%E4%BD%A0</t>
  </si>
  <si>
    <t>2022-12-16T15:15:46.708Z</t>
  </si>
  <si>
    <t>63ba283c07922803e9ccb6f4</t>
  </si>
  <si>
    <t>æ„Ÿè§‰ä½ å¾ˆå–œæ¬¢è¿™ä¸ªå°å­©</t>
  </si>
  <si>
    <t>https://trello.com/c/lZCWdkAX/1810-%E6%84%9F%E8%A7%89%E4%BD%A0%E5%BE%88%E5%96%9C%E6%AC%A2%E8%BF%99%E4%B8%AA%E5%B0%8F%E5%AD%A9</t>
  </si>
  <si>
    <t>2024-02-11T17:50:10.584Z</t>
  </si>
  <si>
    <t>63ba28138331140257357ac0</t>
  </si>
  <si>
    <t>63ba2862d48f0303285cb3f3</t>
  </si>
  <si>
    <t>éš¾é“ä½ ä¸è§‰å¾—å¾ˆå¯çˆ±å—</t>
  </si>
  <si>
    <t>https://trello.com/c/sV35tM2i/1811-%E9%9A%BE%E9%81%93%E4%BD%A0%E4%B8%8D%E8%A7%89%E5%BE%97%E5%BE%88%E5%8F%AF%E7%88%B1%E5%90%97</t>
  </si>
  <si>
    <t>2023-01-08T02:20:18.008Z</t>
  </si>
  <si>
    <t>63ba2893ae2248005297d8ce</t>
  </si>
  <si>
    <t>çªç„¶å¾ˆå¥½å¥‡ï¼Œä½ è°ˆæ‹çˆ±ä¼šæ˜¯ä»€ä¹ˆæ ·å­</t>
  </si>
  <si>
    <t>https://trello.com/c/Ba6h63B7/1812-%E7%AA%81%E7%84%B6%E5%BE%88%E5%A5%BD%E5%A5%87%EF%BC%8C%E4%BD%A0%E8%B0%88%E6%81%8B%E7%88%B1%E4%BC%9A%E6%98%AF%E4%BB%80%E4%B9%88%E6%A0%B7%E5%AD%90</t>
  </si>
  <si>
    <t>(purple), (red)</t>
  </si>
  <si>
    <t>2024-02-11T17:50:18.900Z</t>
  </si>
  <si>
    <t>63ba28cb3e7e1a005f5b2d65</t>
  </si>
  <si>
    <t>å–½ï¼Œä¸ºä»€ä¹ˆå¥½å¥‡æˆ‘è°ˆæ‹çˆ±çš„æ ·å­</t>
  </si>
  <si>
    <t>https://trello.com/c/AB3cFn8i/1813-%E5%96%BD%EF%BC%8C%E4%B8%BA%E4%BB%80%E4%B9%88%E5%A5%BD%E5%A5%87%E6%88%91%E8%B0%88%E6%81%8B%E7%88%B1%E7%9A%84%E6%A0%B7%E5%AD%90</t>
  </si>
  <si>
    <t>2023-01-08T02:22:03.349Z</t>
  </si>
  <si>
    <t>63ba291af8fc5402b5a2d504</t>
  </si>
  <si>
    <t>ä¸çŸ¥é“è°ˆæ‹çˆ±æ˜¯ä¸æ˜¯ä¹Ÿä¼šè¿™ä¹ˆå¯çˆ±ï¼Œæ¯•ç«Ÿæ’’å¨‡çš„å¥³äººæœ€å¥½å‘½å˜›</t>
  </si>
  <si>
    <t>https://trello.com/c/LHoXaD4W/1814-%E4%B8%8D%E7%9F%A5%E9%81%93%E8%B0%88%E6%81%8B%E7%88%B1%E6%98%AF%E4%B8%8D%E6%98%AF%E4%B9%9F%E4%BC%9A%E8%BF%99%E4%B9%88%E5%8F%AF%E7%88%B1%EF%BC%8C%E6%AF%95%E7%AB%9F%E6%92%92%E5%A8%87%E7%9A%84%E5%A5%B3%E4%BA%BA%E6%9C%80%E5%A5%BD%E5%91%BD%E5%98%9B</t>
  </si>
  <si>
    <t>2023-01-08T03:37:14.222Z</t>
  </si>
  <si>
    <t>63ba294a0792b900c2e998fc</t>
  </si>
  <si>
    <t>å“ˆå“ˆå“ˆï¼Œé‚£ä¹Ÿåªå¯¹ç”·æœ‹å‹æ’’å¨‡</t>
  </si>
  <si>
    <t>https://trello.com/c/dk4JcMZQ/1815-%E5%93%88%E5%93%88%E5%93%88%EF%BC%8C%E9%82%A3%E4%B9%9F%E5%8F%AA%E5%AF%B9%E7%94%B7%E6%9C%8B%E5%8F%8B%E6%92%92%E5%A8%87</t>
  </si>
  <si>
    <t>2023-01-08T02:24:10.402Z</t>
  </si>
  <si>
    <t>63ba379d80c8ad01c177b2a3</t>
  </si>
  <si>
    <t>https://trello.com/c/hY7sx8aq/1817-%EF%BC%88%E8%82%AF%E5%AE%9A%E2%86%92%E6%8C%91%E6%88%98%E6%AC%B2%EF%BC%89%E4%BD%A0%E6%88%90%E5%8A%9F%E6%BF%80%E8%B5%B7%E4%BA%86%E6%88%91%E7%9A%84%E4%BF%9D%E6%8A%A4%E6%AC%B2%EF%BC%8C%E8%AF%B4%E7%9A%84%E6%88%91%E9%83%BD%E6%9C%89%E7%82%B9%E5%BF%83%E5%8A%A8%E4%BA%86</t>
  </si>
  <si>
    <t>2023-01-08T03:39:15.550Z</t>
  </si>
  <si>
    <t>63ba37eb4cd77e013b759163</t>
  </si>
  <si>
    <t>æˆ‘æ€Žä¹ˆæ„Ÿè§‰ä½ è¯´å¿ƒåŠ¨æ˜¯ä¸ªå¥—è·¯</t>
  </si>
  <si>
    <t>https://trello.com/c/UJOuOvF3/1818-%E6%88%91%E6%80%8E%E4%B9%88%E6%84%9F%E8%A7%89%E4%BD%A0%E8%AF%B4%E5%BF%83%E5%8A%A8%E6%98%AF%E4%B8%AA%E5%A5%97%E8%B7%AF</t>
  </si>
  <si>
    <t>2023-01-08T03:26:35.919Z</t>
  </si>
  <si>
    <t>63ba385285caf20108ccd2b3</t>
  </si>
  <si>
    <t>https://trello.com/c/4okhnJtf/1819-%EF%BC%88%E4%BF%9D%E6%8A%A4%E8%87%AA%E5%B7%B1%E2%86%92%E8%A1%A8%E8%BE%BE%E7%9C%9F%E8%AF%9A%EF%BC%89%E5%A5%97%E8%B7%AF%E7%9A%84%E7%9B%AE%E7%9A%84%E9%83%BD%E6%98%AF%E4%B8%BA%E4%BA%86%E5%9C%A8%E4%B8%80%E8%B5%B7%EF%BC%8C%E6%88%91%E7%BB%A7%E7%BB%AD%E5%8A%AA%E5%8A%9B%EF%BC%8C%E4%BD%A0%E6%85%A2%E6%85%A2%E9%85%8D%E5%90%88%EF%BC%8C%E5%B0%B1%E5%88%9A%E5%88%9A%E5%A5%BD</t>
  </si>
  <si>
    <t>2023-01-08T03:41:15.081Z</t>
  </si>
  <si>
    <t>63ba386d9e6c1600ac430b66</t>
  </si>
  <si>
    <t>æˆ‘å–œæ¬¢</t>
  </si>
  <si>
    <t>https://trello.com/c/2uLqyrxE/1820-%E6%88%91%E5%96%9C%E6%AC%A2</t>
  </si>
  <si>
    <t>2023-01-08T03:28:45.147Z</t>
  </si>
  <si>
    <t>63ba38b4acf14803f132abf3</t>
  </si>
  <si>
    <t>ä¸€ä¸ªè¡¨æƒ…åŒ…çš„å¤¸å¥–ï¼Œç•¥æ˜¾ç‰‡é¢äº†å§</t>
  </si>
  <si>
    <t>https://trello.com/c/e2gcdF0Y/1821-%E4%B8%80%E4%B8%AA%E8%A1%A8%E6%83%85%E5%8C%85%E7%9A%84%E5%A4%B8%E5%A5%96%EF%BC%8C%E7%95%A5%E6%98%BE%E7%89%87%E9%9D%A2%E4%BA%86%E5%90%A7</t>
  </si>
  <si>
    <t>2023-01-08T03:29:56.558Z</t>
  </si>
  <si>
    <t>63ba39c23cd8c201ec5f6755</t>
  </si>
  <si>
    <t>äººä¹Ÿä¸é”™</t>
  </si>
  <si>
    <t>https://trello.com/c/lTatHpWR/1822-%E4%BA%BA%E4%B9%9F%E4%B8%8D%E9%94%99</t>
  </si>
  <si>
    <t>2023-01-08T03:34:26.275Z</t>
  </si>
  <si>
    <t>63ba39efed11690194a1d0da</t>
  </si>
  <si>
    <t>é‚£ä»Šæ™šå¯ä»¥è§è§ï¼Œå†ç¡®å®šä¸€ä¸‹èƒ½ä¸èƒ½åƒåˆ°ä¸€å—åŽ»</t>
  </si>
  <si>
    <t>https://trello.com/c/4qMYFgM4/1823-%E9%82%A3%E4%BB%8A%E6%99%9A%E5%8F%AF%E4%BB%A5%E8%A7%81%E8%A7%81%EF%BC%8C%E5%86%8D%E7%A1%AE%E5%AE%9A%E4%B8%80%E4%B8%8B%E8%83%BD%E4%B8%8D%E8%83%BD%E5%90%83%E5%88%B0%E4%B8%80%E5%9D%97%E5%8E%BB</t>
  </si>
  <si>
    <t>2023-01-08T03:35:11.514Z</t>
  </si>
  <si>
    <t>63ba3a0b82350003df89f4d1</t>
  </si>
  <si>
    <t>ä½ ä¸æ˜¯çŸ¥é“æˆ‘å–œæ¬¢åƒæ—¥æ–™å—</t>
  </si>
  <si>
    <t>https://trello.com/c/ELdOqaeE/1824-%E4%BD%A0%E4%B8%8D%E6%98%AF%E7%9F%A5%E9%81%93%E6%88%91%E5%96%9C%E6%AC%A2%E5%90%83%E6%97%A5%E6%96%99%E5%90%97</t>
  </si>
  <si>
    <t>2023-01-08T03:35:39.725Z</t>
  </si>
  <si>
    <t>64ee003b2cc1d6c1781f00e5</t>
  </si>
  <si>
    <t>å­¦ä¼šå›´ç»•ç›¸è¯†åœºæ™¯æ‰¾è¯é¢˜</t>
  </si>
  <si>
    <t>https://trello.com/c/n5uuKycc/3605-%E5%AD%A6%E4%BC%9A%E5%9B%B4%E7%BB%95%E7%9B%B8%E8%AF%86%E5%9C%BA%E6%99%AF%E6%89%BE%E8%AF%9D%E9%A2%98</t>
  </si>
  <si>
    <t>2023-08-29T14:27:16.720Z</t>
  </si>
  <si>
    <t>63a3223345775700df1c8a42</t>
  </si>
  <si>
    <t>64ee007f966b79fe659fa7e5</t>
  </si>
  <si>
    <t>å…±åŒç»åŽ†å°±æ˜¯ä½ æœ€å¥½çš„èŠå¤©ç´ æ</t>
  </si>
  <si>
    <t>https://trello.com/c/7RIWZneJ/3606-%E5%85%B1%E5%90%8C%E7%BB%8F%E5%8E%86%E5%B0%B1%E6%98%AF%E4%BD%A0%E6%9C%80%E5%A5%BD%E7%9A%84%E8%81%8A%E5%A4%A9%E7%B4%A0%E6%9D%90</t>
  </si>
  <si>
    <t>2023-08-29T14:28:25.185Z</t>
  </si>
  <si>
    <t>64ee00a6ac067c07715cee9b</t>
  </si>
  <si>
    <t>ä½ é—¨æ˜¯æ€Žä¹ˆè®¤è¯†çš„</t>
  </si>
  <si>
    <t>https://trello.com/c/nYYeMIeS/3607-%E4%BD%A0%E9%97%A8%E6%98%AF%E6%80%8E%E4%B9%88%E8%AE%A4%E8%AF%86%E7%9A%84</t>
  </si>
  <si>
    <t>2023-08-29T14:29:23.502Z</t>
  </si>
  <si>
    <t>64ee00bc03e17a394de82ab2</t>
  </si>
  <si>
    <t>ä½ å½“æ—¶å¯¹å¥¹æ˜¯ä»€ä¹ˆå°è±¡</t>
  </si>
  <si>
    <t>https://trello.com/c/UHiIhq6T/3608-%E4%BD%A0%E5%BD%93%E6%97%B6%E5%AF%B9%E5%A5%B9%E6%98%AF%E4%BB%80%E4%B9%88%E5%8D%B0%E8%B1%A1</t>
  </si>
  <si>
    <t>2023-08-29T14:29:29.636Z</t>
  </si>
  <si>
    <t>64ee01006a0642556445d457</t>
  </si>
  <si>
    <t>æ˜¯ä»€ä¹ˆå¥‘æœºè®©ä½ æƒ³è¦è®¤è¯†äººå®¶</t>
  </si>
  <si>
    <t>https://trello.com/c/oAKHYNhM/3609-%E6%98%AF%E4%BB%80%E4%B9%88%E5%A5%91%E6%9C%BA%E8%AE%A9%E4%BD%A0%E6%83%B3%E8%A6%81%E8%AE%A4%E8%AF%86%E4%BA%BA%E5%AE%B6</t>
  </si>
  <si>
    <t>2023-08-29T14:30:41.786Z</t>
  </si>
  <si>
    <t>63a322c92add090b55ecfb04</t>
  </si>
  <si>
    <t>å“Žæˆ‘è®°å¾—å’±ä»¬ç¬¬ä¸€æ¬¡è§é¢é‚£å¤©ï¼Œä½ å”±äº†ä¸€é¦–å‘Šç™½æ°”çƒè¿˜è›®å¥½å¬çš„ï¼Œä½ ä¹Ÿå–œæ¬¢å‘¨æ°ä¼¦å—</t>
  </si>
  <si>
    <t>https://trello.com/c/TJgklUh1/793-%E5%93%8E%E6%88%91%E8%AE%B0%E5%BE%97%E5%92%B1%E4%BB%AC%E7%AC%AC%E4%B8%80%E6%AC%A1%E8%A7%81%E9%9D%A2%E9%82%A3%E5%A4%A9%EF%BC%8C%E4%BD%A0%E5%94%B1%E4%BA%86%E4%B8%80%E9%A6%96%E5%91%8A%E7%99%BD%E6%B0%94%E7%90%83%E8%BF%98%E8%9B%AE%E5%A5%BD%E5%90%AC%E7%9A%84%EF%BC%8C%E4%BD%A0%E4%B9%9F%E5%96%9C%E6%AC%A2%E5%91%A8%E6%9D%B0%E4%BC%A6%E5%90%97</t>
  </si>
  <si>
    <t>2022-12-21T15:14:17.743Z</t>
  </si>
  <si>
    <t>63a322f33a9d5100bd4bbd7a</t>
  </si>
  <si>
    <t>å¯¹å•Šï¼Œæˆ‘ä»Žåˆä¸­å°±å¼€å§‹å–œæ¬¢ä»–äº†</t>
  </si>
  <si>
    <t>https://trello.com/c/TLcO9nU0/794-%E5%AF%B9%E5%95%8A%EF%BC%8C%E6%88%91%E4%BB%8E%E5%88%9D%E4%B8%AD%E5%B0%B1%E5%BC%80%E5%A7%8B%E5%96%9C%E6%AC%A2%E4%BB%96%E4%BA%86</t>
  </si>
  <si>
    <t>2022-12-21T15:14:59.488Z</t>
  </si>
  <si>
    <t>63a3236b0b8069015c5fd6c3</t>
  </si>
  <si>
    <t>ä¸Šæ¬¡è¿˜æ²¡æ¥å¾—åŠåˆå”±ä¸€é¦–ï¼Œæœ‰æœºä¼šä¸€èµ·å”±ä¸€é¦–å®‰é™å§ï¼Œå“ˆå“ˆ</t>
  </si>
  <si>
    <t>https://trello.com/c/w6XPRqnc/795-%E4%B8%8A%E6%AC%A1%E8%BF%98%E6%B2%A1%E6%9D%A5%E5%BE%97%E5%8F%8A%E5%90%88%E5%94%B1%E4%B8%80%E9%A6%96%EF%BC%8C%E6%9C%89%E6%9C%BA%E4%BC%9A%E4%B8%80%E8%B5%B7%E5%94%B1%E4%B8%80%E9%A6%96%E5%AE%89%E9%9D%99%E5%90%A7%EF%BC%8C%E5%93%88%E5%93%88</t>
  </si>
  <si>
    <t>2022-12-21T15:16:59.486Z</t>
  </si>
  <si>
    <t>63a3237ac110e3008b8f29cf</t>
  </si>
  <si>
    <t>å¯ä»¥</t>
  </si>
  <si>
    <t>https://trello.com/c/md1GfgHs/796-%E5%8F%AF%E4%BB%A5</t>
  </si>
  <si>
    <t>2022-12-21T15:17:14.245Z</t>
  </si>
  <si>
    <t>63a323a8e67bbc010133316c</t>
  </si>
  <si>
    <t>æ‰€ä»¥å”±æ­Œå¥½å¬çš„å°å§å§ï¼Œå¹³æ—¶è¿˜å–œæ¬¢å¹²å˜›å‘€</t>
  </si>
  <si>
    <t>https://trello.com/c/vlLsiUgR/797-%E6%89%80%E4%BB%A5%E5%94%B1%E6%AD%8C%E5%A5%BD%E5%90%AC%E7%9A%84%E5%B0%8F%E5%A7%90%E5%A7%90%EF%BC%8C%E5%B9%B3%E6%97%B6%E8%BF%98%E5%96%9C%E6%AC%A2%E5%B9%B2%E5%98%9B%E5%91%80</t>
  </si>
  <si>
    <t>2022-12-21T15:18:00.631Z</t>
  </si>
  <si>
    <t>63a323d18937280141dbe67a</t>
  </si>
  <si>
    <t>é€›è¡—çœ‹ä¹¦è·³èˆžå§ï¼Œä½ å‘¢</t>
  </si>
  <si>
    <t>https://trello.com/c/2nLiZjlF/798-%E9%80%9B%E8%A1%97%E7%9C%8B%E4%B9%A6%E8%B7%B3%E8%88%9E%E5%90%A7%EF%BC%8C%E4%BD%A0%E5%91%A2</t>
  </si>
  <si>
    <t>2022-12-21T15:18:42.004Z</t>
  </si>
  <si>
    <t>63a32797b7b174024fb6ecc8</t>
  </si>
  <si>
    <t>åƒé¥­äº†</t>
  </si>
  <si>
    <t>https://trello.com/c/VCp3oEa5/799-%E5%90%83%E9%A5%AD%E4%BA%86</t>
  </si>
  <si>
    <t>2022-12-21T15:34:47.996Z</t>
  </si>
  <si>
    <t>63a327d182348204f34b8a25</t>
  </si>
  <si>
    <t>å“‡ï¼Œçœ‹ç€éƒ½å¥½æœ‰é£Ÿæ¬²ï¼Œè¿™æ˜¯å“ª</t>
  </si>
  <si>
    <t>https://trello.com/c/fWmNZUuU/800-%E5%93%87%EF%BC%8C%E7%9C%8B%E7%9D%80%E9%83%BD%E5%A5%BD%E6%9C%89%E9%A3%9F%E6%AC%B2%EF%BC%8C%E8%BF%99%E6%98%AF%E5%93%AA</t>
  </si>
  <si>
    <t>2022-12-21T15:35:45.605Z</t>
  </si>
  <si>
    <t>63a3284523a03202e96cde9e</t>
  </si>
  <si>
    <t>æˆ‘åœ¨æ­å·žå‡ºå·®</t>
  </si>
  <si>
    <t>https://trello.com/c/O1RQlfJn/801-%E6%88%91%E5%9C%A8%E6%9D%AD%E5%B7%9E%E5%87%BA%E5%B7%AE</t>
  </si>
  <si>
    <t>2022-12-21T15:37:41.065Z</t>
  </si>
  <si>
    <t>63a3289337736c01ea629791</t>
  </si>
  <si>
    <t>å®³ï¼Œæˆ‘ä»¬å¹²é”€å”®çš„ï¼Œå¯ä¸å¾—è€åŽ»æ‹œè®¿å®¢æˆ·ï¼Œä½ å‘¢ï¼Œæœ€è¿‘å¿™ä»€ä¹ˆå‘¢</t>
  </si>
  <si>
    <t>https://trello.com/c/PYc38Nfr/802-%E5%AE%B3%EF%BC%8C%E6%88%91%E4%BB%AC%E5%B9%B2%E9%94%80%E5%94%AE%E7%9A%84%EF%BC%8C%E5%8F%AF%E4%B8%8D%E5%BE%97%E8%80%81%E5%8E%BB%E6%8B%9C%E8%AE%BF%E5%AE%A2%E6%88%B7%EF%BC%8C%E4%BD%A0%E5%91%A2%EF%BC%8C%E6%9C%80%E8%BF%91%E5%BF%99%E4%BB%80%E4%B9%88%E5%91%A2</t>
  </si>
  <si>
    <t>2022-12-21T15:38:59.370Z</t>
  </si>
  <si>
    <t>63a328c597525c03fea98c8a</t>
  </si>
  <si>
    <t>ä½ ä¸ä¼šå¿™åˆ°çŽ°åœ¨ï¼Œè¿˜æ²¡æœ‰åƒé¥­å§</t>
  </si>
  <si>
    <t>https://trello.com/c/JtT4uhyV/803-%E4%BD%A0%E4%B8%8D%E4%BC%9A%E5%BF%99%E5%88%B0%E7%8E%B0%E5%9C%A8%EF%BC%8C%E8%BF%98%E6%B2%A1%E6%9C%89%E5%90%83%E9%A5%AD%E5%90%A7</t>
  </si>
  <si>
    <t>2022-12-21T15:39:49.506Z</t>
  </si>
  <si>
    <t>63a328ea4fb20101e9d7252c</t>
  </si>
  <si>
    <t>è¿˜å¥½å§åˆšåƒ</t>
  </si>
  <si>
    <t>https://trello.com/c/Nz6K5pK9/804-%E8%BF%98%E5%A5%BD%E5%90%A7%E5%88%9A%E5%90%83</t>
  </si>
  <si>
    <t>2022-12-21T15:40:26.659Z</t>
  </si>
  <si>
    <t>63a3372b70e55d0427abb354</t>
  </si>
  <si>
    <t>é‚£å°±å¥½ï¼Œæ³¨æ„èº«ä½“å•Šï¼Œåˆ«åƒæˆ‘ä¸€æ ·ï¼Œå› ä¸ºå·¥ä½œå¿™ï¼Œèƒƒéƒ½æœ‰äº›ä¸å¥½äº†ï¼Œæˆ‘å‰æ®µæ—¶é—´è¿˜æƒ³è‡ªå·±åšç‚¹é¥­åƒï¼Œè¿™æ®µæ—¶é—´éš¾äº†</t>
  </si>
  <si>
    <t>https://trello.com/c/LaNVlWNS/805-%E9%82%A3%E5%B0%B1%E5%A5%BD%EF%BC%8C%E6%B3%A8%E6%84%8F%E8%BA%AB%E4%BD%93%E5%95%8A%EF%BC%8C%E5%88%AB%E5%83%8F%E6%88%91%E4%B8%80%E6%A0%B7%EF%BC%8C%E5%9B%A0%E4%B8%BA%E5%B7%A5%E4%BD%9C%E5%BF%99%EF%BC%8C%E8%83%83%E9%83%BD%E6%9C%89%E4%BA%9B%E4%B8%8D%E5%A5%BD%E4%BA%86%EF%BC%8C%E6%88%91%E5%89%8D%E6%AE%B5%E6%97%B6%E9%97%B4%E8%BF%98%E6%83%B3%E8%87%AA%E5%B7%B1%E5%81%9A%E7%82%B9%E9%A5%AD%E5%90%83%EF%BC%8C%E8%BF%99%E6%AE%B5%E6%97%B6%E9%97%B4%E9%9A%BE%E4%BA%86</t>
  </si>
  <si>
    <t>2022-12-21T16:41:15.995Z</t>
  </si>
  <si>
    <t>63a3375227f8d40084985cf4</t>
  </si>
  <si>
    <t>å“Žå“Ÿï¼Œä½ è¿˜ä¼šåšé¥­å‘¢</t>
  </si>
  <si>
    <t>https://trello.com/c/pEwADD8j/806-%E5%93%8E%E5%93%9F%EF%BC%8C%E4%BD%A0%E8%BF%98%E4%BC%9A%E5%81%9A%E9%A5%AD%E5%91%A2</t>
  </si>
  <si>
    <t>2022-12-21T16:41:54.327Z</t>
  </si>
  <si>
    <t>63a337806b76350217d5f3eb</t>
  </si>
  <si>
    <t>æ€Žä¹ˆäº†ä½ è¿˜ä¸ä¿¡ï¼Œæ”¹å¤©ç»™ä½ éœ²ä¸¤æ‰‹</t>
  </si>
  <si>
    <t>https://trello.com/c/De7zKdgG/807-%E6%80%8E%E4%B9%88%E4%BA%86%E4%BD%A0%E8%BF%98%E4%B8%8D%E4%BF%A1%EF%BC%8C%E6%94%B9%E5%A4%A9%E7%BB%99%E4%BD%A0%E9%9C%B2%E4%B8%A4%E6%89%8B</t>
  </si>
  <si>
    <t>2022-12-21T16:42:40.325Z</t>
  </si>
  <si>
    <t>63a337f5c046020015e3da5b</t>
  </si>
  <si>
    <t>å“ˆå“ˆå¥½å‘€ï¼ŒæœŸå¾…ä¼±çš„åŽ¨è‰ºå“¦ï¼Œ</t>
  </si>
  <si>
    <t>https://trello.com/c/DT3u9VSW/808-%E5%93%88%E5%93%88%E5%A5%BD%E5%91%80%EF%BC%8C%E6%9C%9F%E5%BE%85%E4%BC%B1%E7%9A%84%E5%8E%A8%E8%89%BA%E5%93%A6%EF%BC%8C</t>
  </si>
  <si>
    <t>2022-12-21T16:44:37.663Z</t>
  </si>
  <si>
    <t>63946b83d9158603b719c2f5</t>
  </si>
  <si>
    <t>å®Œäº†,æˆ‘å‘çŽ°æˆ‘ä»¬æ¯å¤©çš„èŠå¤©å°±å’Œå†™æ—¥æŠ¥ä¸€æ ·,ç›¸äº’æ±‡æŠ¥å·¥ä½œ</t>
  </si>
  <si>
    <t>https://trello.com/c/dbWaNjOO/227-%E5%AE%8C%E4%BA%86%E6%88%91%E5%8F%91%E7%8E%B0%E6%88%91%E4%BB%AC%E6%AF%8F%E5%A4%A9%E7%9A%84%E8%81%8A%E5%A4%A9%E5%B0%B1%E5%92%8C%E5%86%99%E6%97%A5%E6%8A%A5%E4%B8%80%E6%A0%B7%E7%9B%B8%E4%BA%92%E6%B1%87%E6%8A%A5%E5%B7%A5%E4%BD%9C</t>
  </si>
  <si>
    <t>2024-05-26T16:52:25.941Z</t>
  </si>
  <si>
    <t>63946b7d20a47a014d644680</t>
  </si>
  <si>
    <t>63946bfbe870ff00e622e590</t>
  </si>
  <si>
    <t>å“ˆå“ˆæœ‰å—æˆ‘åˆšä»Žè¶…å¸‚å›žæ¥,åšäº†ç¢—ç‰›è‚‰é¢åƒ</t>
  </si>
  <si>
    <t>https://trello.com/c/IMrdtOvl/230-%E5%93%88%E5%93%88%E6%9C%89%E5%90%97%E6%88%91%E5%88%9A%E4%BB%8E%E8%B6%85%E5%B8%82%E5%9B%9E%E6%9D%A5%E5%81%9A%E4%BA%86%E7%A2%97%E7%89%9B%E8%82%89%E9%9D%A2%E5%90%83</t>
  </si>
  <si>
    <t>2024-05-26T16:52:48.015Z</t>
  </si>
  <si>
    <t>63946c26df00db0067abe7c3</t>
  </si>
  <si>
    <t>ä½ æ€Žä¹ˆçŸ¥é“æˆ‘ä¹Ÿå–œæ¬¢åƒ,çœ‹çœ‹ä½ åšçš„</t>
  </si>
  <si>
    <t>https://trello.com/c/QexEkhSs/232-%E4%BD%A0%E6%80%8E%E4%B9%88%E7%9F%A5%E9%81%93%E6%88%91%E4%B9%9F%E5%96%9C%E6%AC%A2%E5%90%83%E7%9C%8B%E7%9C%8B%E4%BD%A0%E5%81%9A%E7%9A%84</t>
  </si>
  <si>
    <t>2024-05-26T16:53:11.969Z</t>
  </si>
  <si>
    <t>63946c697b7dfa03910406e8</t>
  </si>
  <si>
    <t>ä¸å¥½çœ‹ä½†å‘³é“åº”è¯¥è¿˜å¯ä»¥</t>
  </si>
  <si>
    <t>https://trello.com/c/YUdMJMFw/234-%E4%B8%8D%E5%A5%BD%E7%9C%8B%E4%BD%86%E5%91%B3%E9%81%93%E5%BA%94%E8%AF%A5%E8%BF%98%E5%8F%AF%E4%BB%A5</t>
  </si>
  <si>
    <t>2024-05-26T16:53:24.617Z</t>
  </si>
  <si>
    <t>63946ccdf64c3d00cb402dc6</t>
  </si>
  <si>
    <t>æ²¡å…³ç³»ï¼Œç»™ä½ æ—¶é—´æ‘†æ‘†ç›˜</t>
  </si>
  <si>
    <t>https://trello.com/c/tTujMrlK/235-%E6%B2%A1%E5%85%B3%E7%B3%BB%EF%BC%8C%E7%BB%99%E4%BD%A0%E6%97%B6%E9%97%B4%E6%91%86%E6%91%86%E7%9B%98</t>
  </si>
  <si>
    <t>2024-05-26T16:53:31.107Z</t>
  </si>
  <si>
    <t>63946ce2b96f84035d4faf7e</t>
  </si>
  <si>
    <t>çœŸä¹–,çœ‹ä½ ä»Šå¤©è¿™ä¹ˆè¾›è‹¦, å¯ä»¥å¥–åŠ±ä¸€ä¸‹</t>
  </si>
  <si>
    <t>https://trello.com/c/HIyQP5cW/236-%E7%9C%9F%E4%B9%96%E7%9C%8B%E4%BD%A0%E4%BB%8A%E5%A4%A9%E8%BF%99%E4%B9%88%E8%BE%9B%E8%8B%A6-%E5%8F%AF%E4%BB%A5%E5%A5%96%E5%8A%B1%E4%B8%80%E4%B8%8B</t>
  </si>
  <si>
    <t>2024-05-26T16:53:57.675Z</t>
  </si>
  <si>
    <t>63946d41843ea403451afc44</t>
  </si>
  <si>
    <t>å•¥å¥–åŠ±å‘€ï¼Œæœ‰ç‚¹å¥½å¥‡</t>
  </si>
  <si>
    <t>https://trello.com/c/K2Y3iH3x/239-%E5%95%A5%E5%A5%96%E5%8A%B1%E5%91%80%EF%BC%8C%E6%9C%89%E7%82%B9%E5%A5%BD%E5%A5%87</t>
  </si>
  <si>
    <t>2024-05-26T16:54:10.240Z</t>
  </si>
  <si>
    <t>63946d6174beea0301451d09</t>
  </si>
  <si>
    <t>å“ˆå“ˆåˆ«å¤ªå¥½å¥‡,ä¸‡ä¸€å¤±æœ›äº†æˆ‘å¾ˆå°´å°¬</t>
  </si>
  <si>
    <t>https://trello.com/c/zdEt0Hr7/240-%E5%93%88%E5%93%88%E5%88%AB%E5%A4%AA%E5%A5%BD%E5%A5%87%E4%B8%87%E4%B8%80%E5%A4%B1%E6%9C%9B%E4%BA%86%E6%88%91%E5%BE%88%E5%B0%B4%E5%B0%AC</t>
  </si>
  <si>
    <t>2024-05-26T16:54:31.242Z</t>
  </si>
  <si>
    <t>63946d9bea2fdb017f1ef10d</t>
  </si>
  <si>
    <t>å“ˆå“ˆç»™ç‚¹å°æç¤º</t>
  </si>
  <si>
    <t>https://trello.com/c/0toAlINu/242-%E5%93%88%E5%93%88%E7%BB%99%E7%82%B9%E5%B0%8F%E6%8F%90%E7%A4%BA</t>
  </si>
  <si>
    <t>2024-05-26T16:54:46.934Z</t>
  </si>
  <si>
    <t>63946daf133cb104cb4a3b0f</t>
  </si>
  <si>
    <t>ä¸‹æ¬¡è§é¢ä¸å°±çŸ¥é“äº†</t>
  </si>
  <si>
    <t>https://trello.com/c/8lDhaRQ6/243-%E4%B8%8B%E6%AC%A1%E8%A7%81%E9%9D%A2%E4%B8%8D%E5%B0%B1%E7%9F%A5%E9%81%93%E4%BA%86</t>
  </si>
  <si>
    <t>2024-05-26T16:54:54.405Z</t>
  </si>
  <si>
    <t>63946ddd2ce77500c9d54992</t>
  </si>
  <si>
    <t>ä½ è¿™æ˜¯åŠè¶³äº†èƒƒå£å•Š</t>
  </si>
  <si>
    <t>https://trello.com/c/PADdTxZu/244-%E4%BD%A0%E8%BF%99%E6%98%AF%E5%90%8A%E8%B6%B3%E4%BA%86%E8%83%83%E5%8F%A3%E5%95%8A</t>
  </si>
  <si>
    <t>2024-05-26T16:55:01.174Z</t>
  </si>
  <si>
    <t>63946e020dbe29014f5a4ecc</t>
  </si>
  <si>
    <t>ä½ åˆ«æ…Œå•Š,å¯èƒ½æ˜¯æˆ‘æŠŠæ°”æ°›æžå¾—å¤ªç¥žç§˜äº†,ä¸»è¦æ˜¯è§‰å¾—æˆ‘ä»¬ä¹‹å‰èŠå¤©å¤ªæ— èŠ,å“ˆå“ˆä¸Žå…¶æ¯å¤©æ‰“å­—èŠå¤©,ä¸å¦‚æ¯å¤©äº’ç›¸åˆ†äº«å½¼æ­¤çš„ç”Ÿæ´»</t>
  </si>
  <si>
    <t>https://trello.com/c/PZy6KfuN/245-%E4%BD%A0%E5%88%AB%E6%85%8C%E5%95%8A%E5%8F%AF%E8%83%BD%E6%98%AF%E6%88%91%E6%8A%8A%E6%B0%94%E6%B0%9B%E6%90%9E%E5%BE%97%E5%A4%AA%E7%A5%9E%E7%A7%98%E4%BA%86%E4%B8%BB%E8%A6%81%E6%98%AF%E8%A7%89%E5%BE%97%E6%88%91%E4%BB%AC%E4%B9%8B%E5%89%8D%E8%81%8A%E5%A4%A9%E5%A4%AA%E6%97%A0%E8%81%8A%E5%93%88%E5%93%88%E4%B8%8E%E5%85%B6%E6%AF%8F%E5%A4%A9%E6%89%93%E5%AD%97%E8%81%8A%E5%A4%A9%E4%B8%8D%E5%A6%82%E6%AF%8F%E5%A4%A9%E4%BA%92%E7%9B%B8%E5%88%86%E4%BA%AB%E5%BD%BC%E6%AD%A4%E7%9A%84%E7%94%9F%E6%B4%BB</t>
  </si>
  <si>
    <t>2024-05-26T16:56:30.060Z</t>
  </si>
  <si>
    <t>639471619ff687008bd8c988</t>
  </si>
  <si>
    <t>æˆ‘æ˜¨å¤©å¤±çœ äº†,åŠå¤œç¡é†’äº†ç¡ä¸ç€</t>
  </si>
  <si>
    <t>https://trello.com/c/txUVTaT1/250-%E6%88%91%E6%98%A8%E5%A4%A9%E5%A4%B1%E7%9C%A0%E4%BA%86%E5%8D%8A%E5%A4%9C%E7%9D%A1%E9%86%92%E4%BA%86%E7%9D%A1%E4%B8%8D%E7%9D%80</t>
  </si>
  <si>
    <t>2024-05-26T16:56:53.465Z</t>
  </si>
  <si>
    <t>6394718c6584aa00cf817e58</t>
  </si>
  <si>
    <t>é‚£ä»Šå¤©æ—©ç‚¹ç¡è§‰,æ˜Žå¤©æ‰“æ‰®çš„ç¾Žç¾Žçš„ä¸€èµ·è§é¢</t>
  </si>
  <si>
    <t>https://trello.com/c/ywUCpJVV/252-%E9%82%A3%E4%BB%8A%E5%A4%A9%E6%97%A9%E7%82%B9%E7%9D%A1%E8%A7%89%E6%98%8E%E5%A4%A9%E6%89%93%E6%89%AE%E7%9A%84%E7%BE%8E%E7%BE%8E%E7%9A%84%E4%B8%80%E8%B5%B7%E8%A7%81%E9%9D%A2</t>
  </si>
  <si>
    <t>2024-05-26T16:57:18.001Z</t>
  </si>
  <si>
    <t>63a4e4230b05220616628bc4</t>
  </si>
  <si>
    <t>ä½ å¥½</t>
  </si>
  <si>
    <t>https://trello.com/c/7lieGU9x/900-%E4%BD%A0%E5%A5%BD</t>
  </si>
  <si>
    <t>2022-12-22T23:11:32.004Z</t>
  </si>
  <si>
    <t>63a4e4189bfa74020869ba5f</t>
  </si>
  <si>
    <t>63a4e42a9076c7018107ff0d</t>
  </si>
  <si>
    <t>https://trello.com/c/jeZHkRf7/901-%E4%BD%A0%E5%A5%BD</t>
  </si>
  <si>
    <t>2022-12-22T23:11:38.009Z</t>
  </si>
  <si>
    <t>63a4e454f708f4014e252ebe</t>
  </si>
  <si>
    <t>å’±ä¿©çš„å¯¹è¯ç•¥æ˜¾å®˜æ–¹äº†</t>
  </si>
  <si>
    <t>https://trello.com/c/TzxlZtSr/902-%E5%92%B1%E4%BF%A9%E7%9A%84%E5%AF%B9%E8%AF%9D%E7%95%A5%E6%98%BE%E5%AE%98%E6%96%B9%E4%BA%86</t>
  </si>
  <si>
    <t>2022-12-22T23:41:13.033Z</t>
  </si>
  <si>
    <t>63a4e466ff300401a23155d0</t>
  </si>
  <si>
    <t>é‚£åº”è¯¥æ€Žä¹ˆæ ·</t>
  </si>
  <si>
    <t>https://trello.com/c/19ulDs4H/903-%E9%82%A3%E5%BA%94%E8%AF%A5%E6%80%8E%E4%B9%88%E6%A0%B7</t>
  </si>
  <si>
    <t>2022-12-22T23:12:38.483Z</t>
  </si>
  <si>
    <t>63a4e47f5ba6df00fa09f702</t>
  </si>
  <si>
    <t>ç”·ç”Ÿåº”è¯¥çƒ­æƒ…ä¸€äº›</t>
  </si>
  <si>
    <t>https://trello.com/c/NZ1Vxm8j/904-%E7%94%B7%E7%94%9F%E5%BA%94%E8%AF%A5%E7%83%AD%E6%83%85%E4%B8%80%E4%BA%9B</t>
  </si>
  <si>
    <t>2022-12-22T23:13:03.064Z</t>
  </si>
  <si>
    <t>63a4e4a0b4d5cc01dcad7ca8</t>
  </si>
  <si>
    <t>å½“ç„¶æˆ‘ä¹Ÿä¸ä»‹æ„ä½ ä¿çš®ä¸€äº›</t>
  </si>
  <si>
    <t>https://trello.com/c/DFInOMOl/905-%E5%BD%93%E7%84%B6%E6%88%91%E4%B9%9F%E4%B8%8D%E4%BB%8B%E6%84%8F%E4%BD%A0%E4%BF%8F%E7%9A%AE%E4%B8%80%E4%BA%9B</t>
  </si>
  <si>
    <t>2022-12-22T23:13:36.583Z</t>
  </si>
  <si>
    <t>63a4e4c194c3f800ec155d86</t>
  </si>
  <si>
    <t>å“ˆå“ˆå“ˆåˆšè®¤è¯†ä¸ç†Ÿ</t>
  </si>
  <si>
    <t>https://trello.com/c/tkHEI9me/906-%E5%93%88%E5%93%88%E5%93%88%E5%88%9A%E8%AE%A4%E8%AF%86%E4%B8%8D%E7%86%9F</t>
  </si>
  <si>
    <t>2022-12-22T23:14:09.991Z</t>
  </si>
  <si>
    <t>63a4e4d387bce100dd946bfa</t>
  </si>
  <si>
    <t>å®˜æ–¹æ­£å¼ä¸€ç‚¹å¥½</t>
  </si>
  <si>
    <t>https://trello.com/c/ZFJ35rrp/907-%E5%AE%98%E6%96%B9%E6%AD%A3%E5%BC%8F%E4%B8%80%E7%82%B9%E5%A5%BD</t>
  </si>
  <si>
    <t>2022-12-22T23:14:27.972Z</t>
  </si>
  <si>
    <t>63a4e68bc8b2fd0117c09d18</t>
  </si>
  <si>
    <t>æ­£å¼åˆ°è¯¥èµ°çš„æµç¨‹</t>
  </si>
  <si>
    <t>https://trello.com/c/GjP0q7Ef/908-%E6%AD%A3%E5%BC%8F%E5%88%B0%E8%AF%A5%E8%B5%B0%E7%9A%84%E6%B5%81%E7%A8%8B</t>
  </si>
  <si>
    <t>2022-12-22T23:21:47.125Z</t>
  </si>
  <si>
    <t>63a4e6a8c497c20089c31bee</t>
  </si>
  <si>
    <t>ä¸€ä»¶éƒ½ä¸ä¼šè½ä¸‹çš„é‚£ç§å—</t>
  </si>
  <si>
    <t>https://trello.com/c/6voLjMRa/909-%E4%B8%80%E4%BB%B6%E9%83%BD%E4%B8%8D%E4%BC%9A%E8%90%BD%E4%B8%8B%E7%9A%84%E9%82%A3%E7%A7%8D%E5%90%97</t>
  </si>
  <si>
    <t>2022-12-22T23:22:16.190Z</t>
  </si>
  <si>
    <t>63a4e6d2d8ba2702647ac272</t>
  </si>
  <si>
    <t>æ¯”å¦‚ä»€ä¹ˆæµç¨‹</t>
  </si>
  <si>
    <t>https://trello.com/c/oZk0hXUx/910-%E6%AF%94%E5%A6%82%E4%BB%80%E4%B9%88%E6%B5%81%E7%A8%8B</t>
  </si>
  <si>
    <t>2022-12-22T23:22:58.122Z</t>
  </si>
  <si>
    <t>63a4e71859c2e700e6344eca</t>
  </si>
  <si>
    <t>ç›®å‰è¢«ä½ å…è®¸çš„ä¹Ÿåªèƒ½æ˜¯ç›¸äº’äº†è§£ä¸€ä¸‹ï¼Œ å½“ç„¶äº†æ˜¯åœ¨å¤§å®¶éƒ½ä¸è´ªå¿ƒçš„å‰æä¸‹</t>
  </si>
  <si>
    <t>https://trello.com/c/lxOTXGnW/911-%E7%9B%AE%E5%89%8D%E8%A2%AB%E4%BD%A0%E5%85%81%E8%AE%B8%E7%9A%84%E4%B9%9F%E5%8F%AA%E8%83%BD%E6%98%AF%E7%9B%B8%E4%BA%92%E4%BA%86%E8%A7%A3%E4%B8%80%E4%B8%8B%EF%BC%8C-%E5%BD%93%E7%84%B6%E4%BA%86%E6%98%AF%E5%9C%A8%E5%A4%A7%E5%AE%B6%E9%83%BD%E4%B8%8D%E8%B4%AA%E5%BF%83%E7%9A%84%E5%89%8D%E6%8F%90%E4%B8%8B</t>
  </si>
  <si>
    <t>2023-01-24T04:50:49.247Z</t>
  </si>
  <si>
    <t>63a4e7580c3490033f6c5145</t>
  </si>
  <si>
    <t>å“ˆå“ˆå“ˆæˆ‘å¯ä»¥æ‹’ç»å—</t>
  </si>
  <si>
    <t>https://trello.com/c/oyv1od3y/913-%E5%93%88%E5%93%88%E5%93%88%E6%88%91%E5%8F%AF%E4%BB%A5%E6%8B%92%E7%BB%9D%E5%90%97</t>
  </si>
  <si>
    <t>2022-12-22T23:25:12.354Z</t>
  </si>
  <si>
    <t>63a4e7701d799601875c458c</t>
  </si>
  <si>
    <t>å½“ç„¶å¯ä»¥æ‹’ç»</t>
  </si>
  <si>
    <t>https://trello.com/c/fs57QJkP/914-%E5%BD%93%E7%84%B6%E5%8F%AF%E4%BB%A5%E6%8B%92%E7%BB%9D</t>
  </si>
  <si>
    <t>2022-12-22T23:25:36.432Z</t>
  </si>
  <si>
    <t>63a4e7878363750606cd94cc</t>
  </si>
  <si>
    <t>ä½†æ˜¯æ‹’ç»æ— æ•ˆ</t>
  </si>
  <si>
    <t>https://trello.com/c/vnaXbmTL/915-%E4%BD%86%E6%98%AF%E6%8B%92%E7%BB%9D%E6%97%A0%E6%95%88</t>
  </si>
  <si>
    <t>2022-12-22T23:42:23.887Z</t>
  </si>
  <si>
    <t>63a4e7ce87f77a00e7fba1db</t>
  </si>
  <si>
    <t>æˆ‘å¦ˆè¯´ä¸è®©æˆ‘è·Ÿå¤ªéœ¸é“çš„äººçŽ©</t>
  </si>
  <si>
    <t>https://trello.com/c/BQkX8Vrn/916-%E6%88%91%E5%A6%88%E8%AF%B4%E4%B8%8D%E8%AE%A9%E6%88%91%E8%B7%9F%E5%A4%AA%E9%9C%B8%E9%81%93%E7%9A%84%E4%BA%BA%E7%8E%A9</t>
  </si>
  <si>
    <t>2022-12-22T23:27:10.317Z</t>
  </si>
  <si>
    <t>63a4e8011fa06301e1234664</t>
  </si>
  <si>
    <t>é‚£å¥¹æœ‰æ²¡æœ‰å‘Šè¯‰ä½ </t>
  </si>
  <si>
    <t>https://trello.com/c/WYA50fyK/917-%E9%82%A3%E5%A5%B9%E6%9C%89%E6%B2%A1%E6%9C%89%E5%91%8A%E8%AF%89%E4%BD%A0</t>
  </si>
  <si>
    <t>2022-12-22T23:28:01.939Z</t>
  </si>
  <si>
    <t>63a4e81923fb4b014f1f7de3</t>
  </si>
  <si>
    <t>èƒ½æŠ“ç´§çš„å°±åˆ«æ”¾æ‰‹</t>
  </si>
  <si>
    <t>https://trello.com/c/dF7z9coF/918-%E8%83%BD%E6%8A%93%E7%B4%A7%E7%9A%84%E5%B0%B1%E5%88%AB%E6%94%BE%E6%89%8B</t>
  </si>
  <si>
    <t>2022-12-22T23:43:08.237Z</t>
  </si>
  <si>
    <t>63a4e84440feab013bc269a8</t>
  </si>
  <si>
    <t>ä½ è¿™æ˜¯åœ¨æš—ç¤ºæˆ‘ä»€ä¹ˆå—</t>
  </si>
  <si>
    <t>https://trello.com/c/b6scbApW/919-%E4%BD%A0%E8%BF%99%E6%98%AF%E5%9C%A8%E6%9A%97%E7%A4%BA%E6%88%91%E4%BB%80%E4%B9%88%E5%90%97</t>
  </si>
  <si>
    <t>2022-12-22T23:29:08.318Z</t>
  </si>
  <si>
    <t>63a4e868aa25c10138672fc6</t>
  </si>
  <si>
    <t>ä¸ºäº†æˆ‘ä»¬çš„æ¸…ç™½ä¹Ÿåªèƒ½æš—ç¤º</t>
  </si>
  <si>
    <t>https://trello.com/c/iSgLIu05/920-%E4%B8%BA%E4%BA%86%E6%88%91%E4%BB%AC%E7%9A%84%E6%B8%85%E7%99%BD%E4%B9%9F%E5%8F%AA%E8%83%BD%E6%9A%97%E7%A4%BA</t>
  </si>
  <si>
    <t>2022-12-22T23:44:35.425Z</t>
  </si>
  <si>
    <t>63a4e8913dd95302f2b61545</t>
  </si>
  <si>
    <t>ä½ è¿™å›žç­”å¥½å¯çˆ±</t>
  </si>
  <si>
    <t>https://trello.com/c/LQO841PD/921-%E4%BD%A0%E8%BF%99%E5%9B%9E%E7%AD%94%E5%A5%BD%E5%8F%AF%E7%88%B1</t>
  </si>
  <si>
    <t>2022-12-22T23:30:25.787Z</t>
  </si>
  <si>
    <t>63a4e8f0c0c10c020c8a57df</t>
  </si>
  <si>
    <t>å¯çˆ±åˆ°ä½ çœ‹å‰§ï¼Œæˆ‘åœ¨æ—è¾¹è´Ÿè´£å‰¥ç“œå­çš„é‚£ç§å—</t>
  </si>
  <si>
    <t>https://trello.com/c/cP6NiMdt/922-%E5%8F%AF%E7%88%B1%E5%88%B0%E4%BD%A0%E7%9C%8B%E5%89%A7%EF%BC%8C%E6%88%91%E5%9C%A8%E6%97%81%E8%BE%B9%E8%B4%9F%E8%B4%A3%E5%89%A5%E7%93%9C%E5%AD%90%E7%9A%84%E9%82%A3%E7%A7%8D%E5%90%97</t>
  </si>
  <si>
    <t>2022-12-25T03:51:08.914Z</t>
  </si>
  <si>
    <t>63a4e90d4edea5037a751f9b</t>
  </si>
  <si>
    <t>è¿™ä¸ªå¯ä»¥æœ‰</t>
  </si>
  <si>
    <t>https://trello.com/c/Jlx1cIoS/923-%E8%BF%99%E4%B8%AA%E5%8F%AF%E4%BB%A5%E6%9C%89</t>
  </si>
  <si>
    <t>2022-12-22T23:32:29.828Z</t>
  </si>
  <si>
    <t>63a4e91b27e529017fe2b6c6</t>
  </si>
  <si>
    <t>è¿™æ®µæ—¶é—´èƒ–äº†</t>
  </si>
  <si>
    <t>https://trello.com/c/dbELHqz7/924-%E8%BF%99%E6%AE%B5%E6%97%B6%E9%97%B4%E8%83%96%E4%BA%86</t>
  </si>
  <si>
    <t>2022-12-22T23:32:43.670Z</t>
  </si>
  <si>
    <t>63a4e92e71e54001a2505f9b</t>
  </si>
  <si>
    <t>ç˜¦ä¸‹æ¥å¯ä»¥è§è§</t>
  </si>
  <si>
    <t>https://trello.com/c/usR5mbdw/925-%E7%98%A6%E4%B8%8B%E6%9D%A5%E5%8F%AF%E4%BB%A5%E8%A7%81%E8%A7%81</t>
  </si>
  <si>
    <t>2022-12-22T23:33:02.993Z</t>
  </si>
  <si>
    <t>63a4e9608b36c0020bc3f78b</t>
  </si>
  <si>
    <t>èƒ–äº†æœ‰äººè´Ÿè´£å°±è¡Œ</t>
  </si>
  <si>
    <t>https://trello.com/c/2j6xFn2d/926-%E8%83%96%E4%BA%86%E6%9C%89%E4%BA%BA%E8%B4%9F%E8%B4%A3%E5%B0%B1%E8%A1%8C</t>
  </si>
  <si>
    <t>2022-12-22T23:40:15.221Z</t>
  </si>
  <si>
    <t>63a4e9959a2b2a03c3bac57f</t>
  </si>
  <si>
    <t>æˆ‘å°±ä¸è¯´æˆ‘ä¸ä»‹æ„è¿™ç§å®¢å¥—è¯</t>
  </si>
  <si>
    <t>https://trello.com/c/9X7QqIva/927-%E6%88%91%E5%B0%B1%E4%B8%8D%E8%AF%B4%E6%88%91%E4%B8%8D%E4%BB%8B%E6%84%8F%E8%BF%99%E7%A7%8D%E5%AE%A2%E5%A5%97%E8%AF%9D</t>
  </si>
  <si>
    <t>2022-12-22T23:34:45.057Z</t>
  </si>
  <si>
    <t>63a4e9c4d06e35006e0bb034</t>
  </si>
  <si>
    <t>å—¯å“¼è°è´Ÿè´£</t>
  </si>
  <si>
    <t>https://trello.com/c/dqKuB66n/928-%E5%97%AF%E5%93%BC%E8%B0%81%E8%B4%9F%E8%B4%A3</t>
  </si>
  <si>
    <t>2022-12-22T23:35:32.375Z</t>
  </si>
  <si>
    <t>63a4e9df30face0163239431</t>
  </si>
  <si>
    <t>è‡ªå·±é•¿èƒ–äº†åˆ«äººæ€Žä¹ˆè´Ÿè´£</t>
  </si>
  <si>
    <t>https://trello.com/c/8ulJxuPn/929-%E8%87%AA%E5%B7%B1%E9%95%BF%E8%83%96%E4%BA%86%E5%88%AB%E4%BA%BA%E6%80%8E%E4%B9%88%E8%B4%9F%E8%B4%A3</t>
  </si>
  <si>
    <t>2022-12-22T23:35:59.113Z</t>
  </si>
  <si>
    <t>63a4ea30e2829f009e577651</t>
  </si>
  <si>
    <t>è¿™å°±å¾—çœ‹ä½ æŠŠç”·æœ‹å‹çš„æƒåˆ©æ”¾ç»™è°äº†</t>
  </si>
  <si>
    <t>https://trello.com/c/iCOUvLOw/930-%E8%BF%99%E5%B0%B1%E5%BE%97%E7%9C%8B%E4%BD%A0%E6%8A%8A%E7%94%B7%E6%9C%8B%E5%8F%8B%E7%9A%84%E6%9D%83%E5%88%A9%E6%94%BE%E7%BB%99%E8%B0%81%E4%BA%86</t>
  </si>
  <si>
    <t>2022-12-22T23:44:46.910Z</t>
  </si>
  <si>
    <t>63a4ea3d991f8901ebb411e9</t>
  </si>
  <si>
    <t>åœ¨å¯¹çš„äººçœ¼é‡Œ</t>
  </si>
  <si>
    <t>https://trello.com/c/MsRQ7yjo/931-%E5%9C%A8%E5%AF%B9%E7%9A%84%E4%BA%BA%E7%9C%BC%E9%87%8C</t>
  </si>
  <si>
    <t>2022-12-22T23:37:33.922Z</t>
  </si>
  <si>
    <t>63a4ea5d20b12a0084e39020</t>
  </si>
  <si>
    <t>ç®¡ä½å˜´å’Œè¿ˆå¼€è…¿ä»–éƒ½ä¼šé™ªä½ </t>
  </si>
  <si>
    <t>https://trello.com/c/h9FFuamj/932-%E7%AE%A1%E4%BD%8F%E5%98%B4%E5%92%8C%E8%BF%88%E5%BC%80%E8%85%BF%E4%BB%96%E9%83%BD%E4%BC%9A%E9%99%AA%E4%BD%A0</t>
  </si>
  <si>
    <t>2022-12-22T23:38:05.284Z</t>
  </si>
  <si>
    <t>63a4ea9c53523200e55e09c9</t>
  </si>
  <si>
    <t>å“ˆå“ˆå“ˆé‚£ä½ ä»Šæ™šè¦é™ªæˆ‘ä¸€èµ·é”»ç»ƒå˜›</t>
  </si>
  <si>
    <t>https://trello.com/c/RSPUtXlk/933-%E5%93%88%E5%93%88%E5%93%88%E9%82%A3%E4%BD%A0%E4%BB%8A%E6%99%9A%E8%A6%81%E9%99%AA%E6%88%91%E4%B8%80%E8%B5%B7%E9%94%BB%E7%BB%83%E5%98%9B</t>
  </si>
  <si>
    <t>2022-12-22T23:39:08.296Z</t>
  </si>
  <si>
    <t>63a4eab73aa98704ef73a006</t>
  </si>
  <si>
    <t>https://trello.com/c/Dj4zN53m/934-%E5%A5%BD%E5%95%8A</t>
  </si>
  <si>
    <t>2022-12-22T23:39:35.895Z</t>
  </si>
  <si>
    <t>6390c88456837401541d567d</t>
  </si>
  <si>
    <t>å¾—è·Ÿä½ è¯´ä¸€å£°æŠ±æ­‰</t>
  </si>
  <si>
    <t>https://trello.com/c/rbzM3BsU/18-%E5%BE%97%E8%B7%9F%E4%BD%A0%E8%AF%B4%E4%B8%80%E5%A3%B0%E6%8A%B1%E6%AD%89</t>
  </si>
  <si>
    <t>2022-12-11T01:35:12.015Z</t>
  </si>
  <si>
    <t>6390c8705f643d004210cdbf</t>
  </si>
  <si>
    <t>6390c88ab6ea24020719943a</t>
  </si>
  <si>
    <t>å•Š</t>
  </si>
  <si>
    <t>https://trello.com/c/Ng4FGcXm/19-%E5%95%8A</t>
  </si>
  <si>
    <t>2022-12-07T17:08:26.698Z</t>
  </si>
  <si>
    <t>6390c8a3448ab60258ae829a</t>
  </si>
  <si>
    <t>è®©ä½ ç­‰äº†è¿™ä¹ˆä¹…</t>
  </si>
  <si>
    <t>https://trello.com/c/cHJYmfsl/20-%E8%AE%A9%E4%BD%A0%E7%AD%89%E4%BA%86%E8%BF%99%E4%B9%88%E4%B9%85</t>
  </si>
  <si>
    <t>2022-12-09T15:20:15.428Z</t>
  </si>
  <si>
    <t>6390c8c6df4aaf016ac82c84</t>
  </si>
  <si>
    <t>å¥½å‹éªŒè¯è¯´æˆ‘ä»¬å¯ä»¥èŠå¤©äº†</t>
  </si>
  <si>
    <t>https://trello.com/c/B0kSzLTR/21-%E5%A5%BD%E5%8F%8B%E9%AA%8C%E8%AF%81%E8%AF%B4%E6%88%91%E4%BB%AC%E5%8F%AF%E4%BB%A5%E8%81%8A%E5%A4%A9%E4%BA%86</t>
  </si>
  <si>
    <t>2023-07-01T05:36:51.905Z</t>
  </si>
  <si>
    <t>6390c8fc1d32c80083a18162</t>
  </si>
  <si>
    <t>å¤§å¤å¤©çš„é™Œç”Ÿäººåˆ°å¥½å‹ä¹‹é—´ï¼Œ åº”è¯¥åªå·®ä¸€ä¸ªå§“åå’Œä¸€åªå†°æ£äº†</t>
  </si>
  <si>
    <t>https://trello.com/c/fw9E4k6q/23-%E5%A4%A7%E5%A4%8F%E5%A4%A9%E7%9A%84%E9%99%8C%E7%94%9F%E4%BA%BA%E5%88%B0%E5%A5%BD%E5%8F%8B%E4%B9%8B%E9%97%B4%EF%BC%8C-%E5%BA%94%E8%AF%A5%E5%8F%AA%E5%B7%AE%E4%B8%80%E4%B8%AA%E5%A7%93%E5%90%8D%E5%92%8C%E4%B8%80%E5%8F%AA%E5%86%B0%E6%A3%8D%E4%BA%86</t>
  </si>
  <si>
    <t>2023-07-01T05:37:13.318Z</t>
  </si>
  <si>
    <t>6390c8d76553ed00303c176d</t>
  </si>
  <si>
    <t>https://trello.com/c/ahooaljm/22-%E5%93%88%E5%93%88%E5%93%88</t>
  </si>
  <si>
    <t>2022-12-07T17:09:43.743Z</t>
  </si>
  <si>
    <t>6390c947b5fd590157381889</t>
  </si>
  <si>
    <t>åˆšåŽ»çœ‹äº†ä½ çš„æœ‹å‹åœˆ</t>
  </si>
  <si>
    <t>https://trello.com/c/1KqFA4v6/25-%E5%88%9A%E5%8E%BB%E7%9C%8B%E4%BA%86%E4%BD%A0%E7%9A%84%E6%9C%8B%E5%8F%8B%E5%9C%88</t>
  </si>
  <si>
    <t>2022-12-07T17:11:35.115Z</t>
  </si>
  <si>
    <t>6390c972901fc504bdaa5e36</t>
  </si>
  <si>
    <t>å”‰æˆ‘æœ‹å‹åœˆä¸‰å¤©å¯è§</t>
  </si>
  <si>
    <t>https://trello.com/c/zcjqgYxe/26-%E5%94%89%E6%88%91%E6%9C%8B%E5%8F%8B%E5%9C%88%E4%B8%89%E5%A4%A9%E5%8F%AF%E8%A7%81</t>
  </si>
  <si>
    <t>2022-12-07T17:12:18.909Z</t>
  </si>
  <si>
    <t>6390c97a20b5ab02725161e0</t>
  </si>
  <si>
    <t>æ²¡ä»€ä¹ˆå¥½çœ‹çš„å‘€</t>
  </si>
  <si>
    <t>https://trello.com/c/Hix3lBEV/27-%E6%B2%A1%E4%BB%80%E4%B9%88%E5%A5%BD%E7%9C%8B%E7%9A%84%E5%91%80</t>
  </si>
  <si>
    <t>2022-12-07T17:12:26.796Z</t>
  </si>
  <si>
    <t>6390c995c5325300ec1c0206</t>
  </si>
  <si>
    <t>æœ¬æ¥æƒ³çœ‹çœ‹ç…§ç‰‡å¤¸å¤¸ä½ çš„</t>
  </si>
  <si>
    <t>https://trello.com/c/bgoFV3ZU/28-%E6%9C%AC%E6%9D%A5%E6%83%B3%E7%9C%8B%E7%9C%8B%E7%85%A7%E7%89%87%E5%A4%B8%E5%A4%B8%E4%BD%A0%E7%9A%84</t>
  </si>
  <si>
    <t>2022-12-10T01:15:10.751Z</t>
  </si>
  <si>
    <t>6390c9a9b357680139d87259</t>
  </si>
  <si>
    <t>çŽ°åœ¨åªèƒ½é æƒ³è±¡äº†</t>
  </si>
  <si>
    <t>https://trello.com/c/1fy06VNt/29-%E7%8E%B0%E5%9C%A8%E5%8F%AA%E8%83%BD%E9%9D%A0%E6%83%B3%E8%B1%A1%E4%BA%86</t>
  </si>
  <si>
    <t>2022-12-10T01:15:16.865Z</t>
  </si>
  <si>
    <t>6390c9cb416e780075a37713</t>
  </si>
  <si>
    <t>æ²¡æœ‰ç…§ç‰‡æ€Žèƒ½æƒ³è±¡</t>
  </si>
  <si>
    <t>https://trello.com/c/ajNl3EEG/30-%E6%B2%A1%E6%9C%89%E7%85%A7%E7%89%87%E6%80%8E%E8%83%BD%E6%83%B3%E8%B1%A1</t>
  </si>
  <si>
    <t>2022-12-07T17:13:47.741Z</t>
  </si>
  <si>
    <t>6390c9e258b4dd00518a4e4a</t>
  </si>
  <si>
    <t>ä½ æƒ³è±¡ä¸­çš„æˆ‘æ˜¯ä»€ä¹ˆæ ·å­</t>
  </si>
  <si>
    <t>https://trello.com/c/E33QaiZI/31-%E4%BD%A0%E6%83%B3%E8%B1%A1%E4%B8%AD%E7%9A%84%E6%88%91%E6%98%AF%E4%BB%80%E4%B9%88%E6%A0%B7%E5%AD%90</t>
  </si>
  <si>
    <t>2022-12-07T17:14:10.184Z</t>
  </si>
  <si>
    <t>6390ca02f463e1022ef9f096</t>
  </si>
  <si>
    <t>æˆ‘çœ‹ä½ æ€§æ ¼è¿™ä¹ˆå¤–å‘</t>
  </si>
  <si>
    <t>https://trello.com/c/qZlCJRDI/32-%E6%88%91%E7%9C%8B%E4%BD%A0%E6%80%A7%E6%A0%BC%E8%BF%99%E4%B9%88%E5%A4%96%E5%90%91</t>
  </si>
  <si>
    <t>2022-12-07T17:14:42.767Z</t>
  </si>
  <si>
    <t>6390ca1861ed190058a8d37f</t>
  </si>
  <si>
    <t>ä¸€å®šæ˜¯å°„æ‰‹åº§çš„å§</t>
  </si>
  <si>
    <t>https://trello.com/c/F75xvjpA/33-%E4%B8%80%E5%AE%9A%E6%98%AF%E5%B0%84%E6%89%8B%E5%BA%A7%E7%9A%84%E5%90%A7</t>
  </si>
  <si>
    <t>2022-12-07T17:15:04.680Z</t>
  </si>
  <si>
    <t>6390ca43d8d68c042a2c3d9b</t>
  </si>
  <si>
    <t>å•Šä½ æ€Žä¹ˆçŸ¥é“çš„å•Š</t>
  </si>
  <si>
    <t>https://trello.com/c/8wMUqRog/34-%E5%95%8A%E4%BD%A0%E6%80%8E%E4%B9%88%E7%9F%A5%E9%81%93%E7%9A%84%E5%95%8A</t>
  </si>
  <si>
    <t>2022-12-07T17:15:47.334Z</t>
  </si>
  <si>
    <t>6390ca5f6d8b4205e06d8c75</t>
  </si>
  <si>
    <t>è¿™ä¸ªæ˜Ÿåº§çš„å¥³ç”Ÿæ€§æ ¼éƒ½å¾ˆå¥½å•Š</t>
  </si>
  <si>
    <t>https://trello.com/c/B2KAuZL5/35-%E8%BF%99%E4%B8%AA%E6%98%9F%E5%BA%A7%E7%9A%84%E5%A5%B3%E7%94%9F%E6%80%A7%E6%A0%BC%E9%83%BD%E5%BE%88%E5%A5%BD%E5%95%8A</t>
  </si>
  <si>
    <t>2022-12-07T17:16:15.508Z</t>
  </si>
  <si>
    <t>6390caa4d88b440433240ab4</t>
  </si>
  <si>
    <t>ä¸æ˜¯è¯´å¥½çœ‹çš„äººéƒ½å…ˆè¯´è¯å—</t>
  </si>
  <si>
    <t>https://trello.com/c/z9xyfFPf/36-%E4%B8%8D%E6%98%AF%E8%AF%B4%E5%A5%BD%E7%9C%8B%E7%9A%84%E4%BA%BA%E9%83%BD%E5%85%88%E8%AF%B4%E8%AF%9D%E5%90%97</t>
  </si>
  <si>
    <t>2023-01-10T16:16:13.303Z</t>
  </si>
  <si>
    <t>6390cab80fa529018812f1ac</t>
  </si>
  <si>
    <t>å•Šæ²¡æœ‰å•Š</t>
  </si>
  <si>
    <t>https://trello.com/c/8i7OriXx/37-%E5%95%8A%E6%B2%A1%E6%9C%89%E5%95%8A</t>
  </si>
  <si>
    <t>2022-12-07T17:17:44.933Z</t>
  </si>
  <si>
    <t>6390cac1bba43301f620850c</t>
  </si>
  <si>
    <t>åˆšåˆšåœ¨å¿™</t>
  </si>
  <si>
    <t>https://trello.com/c/FqWnEx2M/38-%E5%88%9A%E5%88%9A%E5%9C%A8%E5%BF%99</t>
  </si>
  <si>
    <t>2022-12-07T17:17:53.502Z</t>
  </si>
  <si>
    <t>6390cad53c925f01bf2af08e</t>
  </si>
  <si>
    <t>åŽŸæ¥ä½ ä¹Ÿè§‰å¾—æˆ‘å¥½çœ‹</t>
  </si>
  <si>
    <t>https://trello.com/c/TJgwDoVA/39-%E5%8E%9F%E6%9D%A5%E4%BD%A0%E4%B9%9F%E8%A7%89%E5%BE%97%E6%88%91%E5%A5%BD%E7%9C%8B</t>
  </si>
  <si>
    <t>2022-12-07T17:18:13.496Z</t>
  </si>
  <si>
    <t>6390ccf1032cfa00f381e672</t>
  </si>
  <si>
    <t>æˆ‘å‘çŽ°æˆ‘ä»¬æœ‰ç§é»˜å¥‘ï¼Œ ä½ ä¸è¯´è¯æˆ‘ä¹Ÿæ²‰é»˜</t>
  </si>
  <si>
    <t>https://trello.com/c/0XwoFUW2/40-%E6%88%91%E5%8F%91%E7%8E%B0%E6%88%91%E4%BB%AC%E6%9C%89%E7%A7%8D%E9%BB%98%E5%A5%91%EF%BC%8C-%E4%BD%A0%E4%B8%8D%E8%AF%B4%E8%AF%9D%E6%88%91%E4%B9%9F%E6%B2%89%E9%BB%98</t>
  </si>
  <si>
    <t>2023-03-11T09:31:56.248Z</t>
  </si>
  <si>
    <t>6390ccdaa4834e024373c339</t>
  </si>
  <si>
    <t>6390cd2cc7f2c701dbf9bf31</t>
  </si>
  <si>
    <t>è¿™ç®—ä»€ä¹ˆé»˜å¥‘å˜›</t>
  </si>
  <si>
    <t>https://trello.com/c/kPk8uNSR/42-%E8%BF%99%E7%AE%97%E4%BB%80%E4%B9%88%E9%BB%98%E5%A5%91%E5%98%9B</t>
  </si>
  <si>
    <t>2022-12-07T17:28:12.463Z</t>
  </si>
  <si>
    <t>6390cd5713bb1901505e8712</t>
  </si>
  <si>
    <t>çŸ¥é“åå­—å°±ä¸ç®—é™Œç”Ÿäººäº†</t>
  </si>
  <si>
    <t>https://trello.com/c/GUk5H2gJ/43-%E7%9F%A5%E9%81%93%E5%90%8D%E5%AD%97%E5%B0%B1%E4%B8%8D%E7%AE%97%E9%99%8C%E7%94%9F%E4%BA%BA%E4%BA%86</t>
  </si>
  <si>
    <t>2022-12-07T17:28:55.105Z</t>
  </si>
  <si>
    <t>6390cdc1f4dc820123888351</t>
  </si>
  <si>
    <t>æ­å–œæˆ‘ä»¬åˆå¤šäº†ä¸€ä½ç´ æœªè’™é¢çš„æœ‹å‹</t>
  </si>
  <si>
    <t>https://trello.com/c/doW2GnJQ/44-%E6%81%AD%E5%96%9C%E6%88%91%E4%BB%AC%E5%8F%88%E5%A4%9A%E4%BA%86%E4%B8%80%E4%BD%8D%E7%B4%A0%E6%9C%AA%E8%92%99%E9%9D%A2%E7%9A%84%E6%9C%8B%E5%8F%8B</t>
  </si>
  <si>
    <t>2022-12-07T17:30:41.607Z</t>
  </si>
  <si>
    <t>6390cde43067ae01127f487f</t>
  </si>
  <si>
    <t>ä»Šå¤©å¿ƒæƒ…å¥½å—</t>
  </si>
  <si>
    <t>https://trello.com/c/vBQBiKG3/45-%E4%BB%8A%E5%A4%A9%E5%BF%83%E6%83%85%E5%A5%BD%E5%90%97</t>
  </si>
  <si>
    <t>2022-12-07T17:31:16.985Z</t>
  </si>
  <si>
    <t>6390ce1428569801c070d5a0</t>
  </si>
  <si>
    <t>å¬è¯´å¥³ç”Ÿå¿ƒæƒ…å·®çš„æ—¶å€™, ç”·ç”Ÿåšä»€ä¹ˆéƒ½æ˜¯é”™çš„</t>
  </si>
  <si>
    <t>https://trello.com/c/2cZjVa57/46-%E5%90%AC%E8%AF%B4%E5%A5%B3%E7%94%9F%E5%BF%83%E6%83%85%E5%B7%AE%E7%9A%84%E6%97%B6%E5%80%99-%E7%94%B7%E7%94%9F%E5%81%9A%E4%BB%80%E4%B9%88%E9%83%BD%E6%98%AF%E9%94%99%E7%9A%84</t>
  </si>
  <si>
    <t>2023-03-11T08:00:14.136Z</t>
  </si>
  <si>
    <t>6390ce3d8f6c55013b25bf0b</t>
  </si>
  <si>
    <t>å¿ƒæƒ…è¿˜è¡Œçš„è¯</t>
  </si>
  <si>
    <t>https://trello.com/c/Y2xv3d82/48-%E5%BF%83%E6%83%85%E8%BF%98%E8%A1%8C%E7%9A%84%E8%AF%9D</t>
  </si>
  <si>
    <t>2022-12-07T17:32:45.762Z</t>
  </si>
  <si>
    <t>6390ce5d7d707f0186fd0a90</t>
  </si>
  <si>
    <t>é‚£æˆ‘å°±å¯ä»¥æ”¾å¿ƒçš„å’Œä½ èŠå¤©äº†</t>
  </si>
  <si>
    <t>https://trello.com/c/W9jgHyGK/49-%E9%82%A3%E6%88%91%E5%B0%B1%E5%8F%AF%E4%BB%A5%E6%94%BE%E5%BF%83%E7%9A%84%E5%92%8C%E4%BD%A0%E8%81%8A%E5%A4%A9%E4%BA%86</t>
  </si>
  <si>
    <t>2022-12-07T17:33:17.671Z</t>
  </si>
  <si>
    <t>63952768a8f2600075e87a9e</t>
  </si>
  <si>
    <t>åˆšåˆšä¸å°å¿ƒåˆ·æœ‹å‹åœˆçœ‹åˆ°ä½ ç…§ç‰‡äº†ï¼Œç…§ç‰‡çœ‹ç€æŒºæš§çš„ï¼ŒèŠå¤©å´è¿™ä¹ˆé«˜å†·ï¼Œè¿˜æŒºåå·®</t>
  </si>
  <si>
    <t>https://trello.com/c/0wUQ0CZf/304-%E5%88%9A%E5%88%9A%E4%B8%8D%E5%B0%8F%E5%BF%83%E5%88%B7%E6%9C%8B%E5%8F%8B%E5%9C%88%E7%9C%8B%E5%88%B0%E4%BD%A0%E7%85%A7%E7%89%87%E4%BA%86%EF%BC%8C%E7%85%A7%E7%89%87%E7%9C%8B%E7%9D%80%E6%8C%BA%E6%9A%A7%E7%9A%84%EF%BC%8C%E8%81%8A%E5%A4%A9%E5%8D%B4%E8%BF%99%E4%B9%88%E9%AB%98%E5%86%B7%EF%BC%8C%E8%BF%98%E6%8C%BA%E5%8F%8D%E5%B7%AE</t>
  </si>
  <si>
    <t>2022-12-11T00:43:23.542Z</t>
  </si>
  <si>
    <t>639526ec0ddbdd0124ab3e7d</t>
  </si>
  <si>
    <t>63952781fe070104bc670455</t>
  </si>
  <si>
    <t>https://trello.com/c/uZNdH69a/305-%E8%B0%A2%E8%B0%A2</t>
  </si>
  <si>
    <t>2022-12-11T00:42:41.172Z</t>
  </si>
  <si>
    <t>63952792120a76007eb1ff6e</t>
  </si>
  <si>
    <t>æˆ‘åªæ˜¯ä¸å¤ªå–œæ¬¢è¯´è¯</t>
  </si>
  <si>
    <t>https://trello.com/c/BcsueMg2/306-%E6%88%91%E5%8F%AA%E6%98%AF%E4%B8%8D%E5%A4%AA%E5%96%9C%E6%AC%A2%E8%AF%B4%E8%AF%9D</t>
  </si>
  <si>
    <t>2022-12-11T00:42:58.550Z</t>
  </si>
  <si>
    <t>639528088601710278a01c07</t>
  </si>
  <si>
    <t>çµ¦äººä¸€ç§ç”Ÿäººå‹¿è¿‘çš„æ„Ÿè§‰ï¼Œçœ‹æ¥å¤§éƒ¨åˆ†ç”·ç”Ÿå¯¹ä½ ä¹Ÿæ˜¯åªè¿œè§‚ä¸æŽ¥è§¦</t>
  </si>
  <si>
    <t>https://trello.com/c/HCDrV5B7/307-%E7%B5%A6%E4%BA%BA%E4%B8%80%E7%A7%8D%E7%94%9F%E4%BA%BA%E5%8B%BF%E8%BF%91%E7%9A%84%E6%84%9F%E8%A7%89%EF%BC%8C%E7%9C%8B%E6%9D%A5%E5%A4%A7%E9%83%A8%E5%88%86%E7%94%B7%E7%94%9F%E5%AF%B9%E4%BD%A0%E4%B9%9F%E6%98%AF%E5%8F%AA%E8%BF%9C%E8%A7%82%E4%B8%8D%E6%8E%A5%E8%A7%A6</t>
  </si>
  <si>
    <t>2022-12-11T00:45:17.638Z</t>
  </si>
  <si>
    <t>639528528f3c2000d7ff0a31</t>
  </si>
  <si>
    <t>æˆ‘å±žäºŽé‚£ç§æ˜ŽçŸ¥å±±æœ‰è™Ž åå‘è™Žå±±è¡Œçš„é‚£ç§</t>
  </si>
  <si>
    <t>https://trello.com/c/P5SXDzUQ/308-%E6%88%91%E5%B1%9E%E4%BA%8E%E9%82%A3%E7%A7%8D%E6%98%8E%E7%9F%A5%E5%B1%B1%E6%9C%89%E8%99%8E-%E5%81%8F%E5%90%91%E8%99%8E%E5%B1%B1%E8%A1%8C%E7%9A%84%E9%82%A3%E7%A7%8D</t>
  </si>
  <si>
    <t>2022-12-11T00:46:10.896Z</t>
  </si>
  <si>
    <t>639528637df20e06656afccc</t>
  </si>
  <si>
    <t>ä½ æ‰æ˜¯</t>
  </si>
  <si>
    <t>https://trello.com/c/12usZrjl/309-%E4%BD%A0%E6%89%8D%E6%98%AF</t>
  </si>
  <si>
    <t>2022-12-11T00:46:27.148Z</t>
  </si>
  <si>
    <t>639528caad0767002997889a</t>
  </si>
  <si>
    <t>ä¸è¿‡åœ¨æˆ‘çœ‹æ¥ï¼Œé«˜å†·çš„å¥³ç”Ÿéƒ½æ˜¯çˆ¹ç”Ÿå¨˜å…»çš„ï¼Œå†…å¿ƒéƒ½æœ‰è„†å¼±çš„ä¸€é¢ï¼Œåªæ˜¯ä¸ä¸ºäººçŸ¥ç½¢äº†</t>
  </si>
  <si>
    <t>https://trello.com/c/0YOzHFuI/310-%E4%B8%8D%E8%BF%87%E5%9C%A8%E6%88%91%E7%9C%8B%E6%9D%A5%EF%BC%8C%E9%AB%98%E5%86%B7%E7%9A%84%E5%A5%B3%E7%94%9F%E9%83%BD%E6%98%AF%E7%88%B9%E7%94%9F%E5%A8%98%E5%85%BB%E7%9A%84%EF%BC%8C%E5%86%85%E5%BF%83%E9%83%BD%E6%9C%89%E8%84%86%E5%BC%B1%E7%9A%84%E4%B8%80%E9%9D%A2%EF%BC%8C%E5%8F%AA%E6%98%AF%E4%B8%8D%E4%B8%BA%E4%BA%BA%E7%9F%A5%E7%BD%A2%E4%BA%86</t>
  </si>
  <si>
    <t>2022-12-11T00:48:10.731Z</t>
  </si>
  <si>
    <t>639528eb4aab180164aaaca7</t>
  </si>
  <si>
    <t>æ­£ç¡®</t>
  </si>
  <si>
    <t>https://trello.com/c/85C7bnjU/311-%E6%AD%A3%E7%A1%AE</t>
  </si>
  <si>
    <t>2022-12-11T00:48:43.523Z</t>
  </si>
  <si>
    <t>6395291d17b24600519ed10c</t>
  </si>
  <si>
    <t>è¿™ä¹ˆé«˜å†·åœ¨æˆ‘ä»¬å¹¼å„¿å›­æ˜¯è¦æŒ¨æçš„</t>
  </si>
  <si>
    <t>https://trello.com/c/oSeZwP4s/312-%E8%BF%99%E4%B9%88%E9%AB%98%E5%86%B7%E5%9C%A8%E6%88%91%E4%BB%AC%E5%B9%BC%E5%84%BF%E5%9B%AD%E6%98%AF%E8%A6%81%E6%8C%A8%E6%8F%8D%E7%9A%84</t>
  </si>
  <si>
    <t>2022-12-11T00:49:38.090Z</t>
  </si>
  <si>
    <t>6395293684f65701cd152be8</t>
  </si>
  <si>
    <t>https://trello.com/c/UkFQmtOb/313-%E5%93%88%E5%93%88%E5%93%88</t>
  </si>
  <si>
    <t>2022-12-11T00:49:58.260Z</t>
  </si>
  <si>
    <t>6395296e189269039ec67a50</t>
  </si>
  <si>
    <t>ç¤¾äº¤æ³•åˆ™ç¬¬ä¸€æ¡ï¼ŒèŠå¤©ä¸è¶…è¿‡ä¸‰ä¸ªå­—ï¼Œä¼šå•èº«ä¸€è¾ˆå­</t>
  </si>
  <si>
    <t>https://trello.com/c/fZZ8ejI9/314-%E7%A4%BE%E4%BA%A4%E6%B3%95%E5%88%99%E7%AC%AC%E4%B8%80%E6%9D%A1%EF%BC%8C%E8%81%8A%E5%A4%A9%E4%B8%8D%E8%B6%85%E8%BF%87%E4%B8%89%E4%B8%AA%E5%AD%97%EF%BC%8C%E4%BC%9A%E5%8D%95%E8%BA%AB%E4%B8%80%E8%BE%88%E5%AD%90</t>
  </si>
  <si>
    <t>2022-12-11T00:52:29.715Z</t>
  </si>
  <si>
    <t>63952990abbf0902246d6dce</t>
  </si>
  <si>
    <t>æˆ‘è¿˜çœŸæ˜¯å•èº«</t>
  </si>
  <si>
    <t>https://trello.com/c/6z4bJ61D/315-%E6%88%91%E8%BF%98%E7%9C%9F%E6%98%AF%E5%8D%95%E8%BA%AB</t>
  </si>
  <si>
    <t>2022-12-11T00:51:28.190Z</t>
  </si>
  <si>
    <t>639529bffb8bda02c2536e9c</t>
  </si>
  <si>
    <t>é‚£å°±ä¸å¥‡æ€ªäº†ï¼Œæˆ‘å‘çŽ°æˆ‘ä»¬æœ‰ä¸ªå…±åŒç‚¹</t>
  </si>
  <si>
    <t>https://trello.com/c/EGOfDMuZ/316-%E9%82%A3%E5%B0%B1%E4%B8%8D%E5%A5%87%E6%80%AA%E4%BA%86%EF%BC%8C%E6%88%91%E5%8F%91%E7%8E%B0%E6%88%91%E4%BB%AC%E6%9C%89%E4%B8%AA%E5%85%B1%E5%90%8C%E7%82%B9</t>
  </si>
  <si>
    <t>2022-12-11T01:29:09.138Z</t>
  </si>
  <si>
    <t>639529e14eeec200f377176f</t>
  </si>
  <si>
    <t>ä»€ä¹ˆå…±åŒç‚¹</t>
  </si>
  <si>
    <t>https://trello.com/c/gYnkMDRn/317-%E4%BB%80%E4%B9%88%E5%85%B1%E5%90%8C%E7%82%B9</t>
  </si>
  <si>
    <t>2022-12-11T00:52:49.926Z</t>
  </si>
  <si>
    <t>63952a2463ef51056c1ce77b</t>
  </si>
  <si>
    <t>çœ‹èµ·æ¥å­¤åƒ»ï¼Œæ´»å°‘ï¼Œå†…å¿ƒå´å¾ˆæ•æ„Ÿï¼Œå®žåˆ™æ´»å¾—å¾ˆé€šé€</t>
  </si>
  <si>
    <t>https://trello.com/c/3nO8L8wF/318-%E7%9C%8B%E8%B5%B7%E6%9D%A5%E5%AD%A4%E5%83%BB%EF%BC%8C%E6%B4%BB%E5%B0%91%EF%BC%8C%E5%86%85%E5%BF%83%E5%8D%B4%E5%BE%88%E6%95%8F%E6%84%9F%EF%BC%8C%E5%AE%9E%E5%88%99%E6%B4%BB%E5%BE%97%E5%BE%88%E9%80%9A%E9%80%8F</t>
  </si>
  <si>
    <t>2022-12-11T00:53:56.077Z</t>
  </si>
  <si>
    <t>63952a287e180202809e2f6a</t>
  </si>
  <si>
    <t>å“ˆå“ˆå¯¹</t>
  </si>
  <si>
    <t>https://trello.com/c/KDTRHUk1/319-%E5%93%88%E5%93%88%E5%AF%B9</t>
  </si>
  <si>
    <t>2022-12-11T00:54:00.758Z</t>
  </si>
  <si>
    <t>63952acdb6b0d6017104d160</t>
  </si>
  <si>
    <t>ä¸è¿‡èƒ½è¢«è¿™ç§äººæ”¾åœ¨å¿ƒé‡Œå–œæ¬¢ä¸Šï¼Œæ¯å¤©ä¸‹ç­æˆ‘ä»¬ä¸€èµ·åšé¥­ï¼Œä¸€èµ·æ”¶æ‹¾å®¶é‡Œï¼Œç„¶åŽå…»ä¸€åªçŒ«ï¼Œé‚£ç§ç”Ÿæ´»å¯çœŸæ˜¯å¤ªå¹¸ç¦äº†</t>
  </si>
  <si>
    <t>https://trello.com/c/vF8eC6H0/320-%E4%B8%8D%E8%BF%87%E8%83%BD%E8%A2%AB%E8%BF%99%E7%A7%8D%E4%BA%BA%E6%94%BE%E5%9C%A8%E5%BF%83%E9%87%8C%E5%96%9C%E6%AC%A2%E4%B8%8A%EF%BC%8C%E6%AF%8F%E5%A4%A9%E4%B8%8B%E7%8F%AD%E6%88%91%E4%BB%AC%E4%B8%80%E8%B5%B7%E5%81%9A%E9%A5%AD%EF%BC%8C%E4%B8%80%E8%B5%B7%E6%94%B6%E6%8B%BE%E5%AE%B6%E9%87%8C%EF%BC%8C%E7%84%B6%E5%90%8E%E5%85%BB%E4%B8%80%E5%8F%AA%E7%8C%AB%EF%BC%8C%E9%82%A3%E7%A7%8D%E7%94%9F%E6%B4%BB%E5%8F%AF%E7%9C%9F%E6%98%AF%E5%A4%AA%E5%B9%B8%E7%A6%8F%E4%BA%86</t>
  </si>
  <si>
    <t>2022-12-11T00:56:45.608Z</t>
  </si>
  <si>
    <t>63952b0b7a372500ba4bf539</t>
  </si>
  <si>
    <t>é€šé€ï¼Œä¸è¿‡æˆ‘ä¸æ•¢åƒäº†ï¼Œæ€•é•¿èƒ–</t>
  </si>
  <si>
    <t>https://trello.com/c/yefDRfSY/321-%E9%80%9A%E9%80%8F%EF%BC%8C%E4%B8%8D%E8%BF%87%E6%88%91%E4%B8%8D%E6%95%A2%E5%90%83%E4%BA%86%EF%BC%8C%E6%80%95%E9%95%BF%E8%83%96</t>
  </si>
  <si>
    <t>2022-12-11T00:57:47.186Z</t>
  </si>
  <si>
    <t>63952b37c0491501631da0ef</t>
  </si>
  <si>
    <t>æˆ‘æœ‰ä¸€ä¸ªåŠžæ³•ï¼Œè®©ä½ éšä¾¿åƒï¼Œè¿˜ä¸é•¿èƒ–</t>
  </si>
  <si>
    <t>https://trello.com/c/w2fAT9aD/322-%E6%88%91%E6%9C%89%E4%B8%80%E4%B8%AA%E5%8A%9E%E6%B3%95%EF%BC%8C%E8%AE%A9%E4%BD%A0%E9%9A%8F%E4%BE%BF%E5%90%83%EF%BC%8C%E8%BF%98%E4%B8%8D%E9%95%BF%E8%83%96</t>
  </si>
  <si>
    <t>2022-12-11T00:58:31.199Z</t>
  </si>
  <si>
    <t>63952b4e9a508a03d0a08047</t>
  </si>
  <si>
    <t>https://trello.com/c/w1nu1pbE/323-%E4%BB%80%E4%B9%88%E5%8A%9E%E6%B3%95</t>
  </si>
  <si>
    <t>2022-12-11T00:58:54.700Z</t>
  </si>
  <si>
    <t>63952b87fb8bda02c253e86f</t>
  </si>
  <si>
    <t>ä¸‹æ¬¡è·Ÿæˆ‘ä¸€èµ·åƒï¼Œæˆ‘ç›‘ç£ä½ ï¼Œèƒ–äº†å’±ä¿©ä¸€èµ·å‡è‚¥åŽ»</t>
  </si>
  <si>
    <t>https://trello.com/c/Y0XpufDt/324-%E4%B8%8B%E6%AC%A1%E8%B7%9F%E6%88%91%E4%B8%80%E8%B5%B7%E5%90%83%EF%BC%8C%E6%88%91%E7%9B%91%E7%9D%A3%E4%BD%A0%EF%BC%8C%E8%83%96%E4%BA%86%E5%92%B1%E4%BF%A9%E4%B8%80%E8%B5%B7%E5%87%8F%E8%82%A5%E5%8E%BB</t>
  </si>
  <si>
    <t>2022-12-11T01:00:58.703Z</t>
  </si>
  <si>
    <t>63952bb741fbff0165097079</t>
  </si>
  <si>
    <t>å“ˆå“ˆå¥½å•Šï¼Œé‚£æˆ‘è°¢è°¢ä½ äº†</t>
  </si>
  <si>
    <t>https://trello.com/c/DN0RNyBv/325-%E5%93%88%E5%93%88%E5%A5%BD%E5%95%8A%EF%BC%8C%E9%82%A3%E6%88%91%E8%B0%A2%E8%B0%A2%E4%BD%A0%E4%BA%86</t>
  </si>
  <si>
    <t>2022-12-11T01:00:39.365Z</t>
  </si>
  <si>
    <t>63a963b0cf946701639a7a68</t>
  </si>
  <si>
    <t>å’Œä½ è®¤è¯†ä¸€ä¸ªæœˆäº†</t>
  </si>
  <si>
    <t>https://trello.com/c/FtKLSoro/1155-%E5%92%8C%E4%BD%A0%E8%AE%A4%E8%AF%86%E4%B8%80%E4%B8%AA%E6%9C%88%E4%BA%86</t>
  </si>
  <si>
    <t>2022-12-26T09:04:48.630Z</t>
  </si>
  <si>
    <t>63a9638426a2bc01a33d1c17</t>
  </si>
  <si>
    <t>63a963c591cd7a0148a08c92</t>
  </si>
  <si>
    <t>æˆ‘å‘çŽ°æˆ‘ä»¬æœ‰ä¸€ä¸ªå…±åŒç‚¹</t>
  </si>
  <si>
    <t>https://trello.com/c/DrNEcApX/1156-%E6%88%91%E5%8F%91%E7%8E%B0%E6%88%91%E4%BB%AC%E6%9C%89%E4%B8%80%E4%B8%AA%E5%85%B1%E5%90%8C%E7%82%B9</t>
  </si>
  <si>
    <t>2023-01-02T09:11:24.949Z</t>
  </si>
  <si>
    <t>63a963cfb1734702e59f976b</t>
  </si>
  <si>
    <t>å•¥</t>
  </si>
  <si>
    <t>https://trello.com/c/WvzSHeAq/1157-%E5%95%A5</t>
  </si>
  <si>
    <t>2022-12-26T09:05:19.049Z</t>
  </si>
  <si>
    <t>63a9641d85a056154faaa6ac</t>
  </si>
  <si>
    <t>ä½ åŽ»è¿‡çš„é‚£å®¶ç”œå“åº—ï¼Œæˆ‘ä¹ŸåŽ»è¿‡</t>
  </si>
  <si>
    <t>https://trello.com/c/G6GupyyA/1158-%E4%BD%A0%E5%8E%BB%E8%BF%87%E7%9A%84%E9%82%A3%E5%AE%B6%E7%94%9C%E5%93%81%E5%BA%97%EF%BC%8C%E6%88%91%E4%B9%9F%E5%8E%BB%E8%BF%87</t>
  </si>
  <si>
    <t>2022-12-26T09:06:37.667Z</t>
  </si>
  <si>
    <t>63a964428a444e065af30520</t>
  </si>
  <si>
    <t>æˆ‘å¸¸åƒä»–ä»¬å®¶åšçš„æ…•æ–¯è›‹ç³•</t>
  </si>
  <si>
    <t>https://trello.com/c/aerYpwZ0/1159-%E6%88%91%E5%B8%B8%E5%90%83%E4%BB%96%E4%BB%AC%E5%AE%B6%E5%81%9A%E7%9A%84%E6%85%95%E6%96%AF%E8%9B%8B%E7%B3%95</t>
  </si>
  <si>
    <t>2022-12-26T09:07:14.736Z</t>
  </si>
  <si>
    <t>63a9647ab43e4401dc05e4dd</t>
  </si>
  <si>
    <t>çœ‹ä½ æ‹çš„é‚£å¼ åƒè›‹ç³•çš„ç…§ç‰‡, æ‹å¾—å¾ˆæœ‰æ°”è´¨å•Š</t>
  </si>
  <si>
    <t>https://trello.com/c/yvJAaoog/1160-%E7%9C%8B%E4%BD%A0%E6%8B%8D%E7%9A%84%E9%82%A3%E5%BC%A0%E5%90%83%E8%9B%8B%E7%B3%95%E7%9A%84%E7%85%A7%E7%89%87-%E6%8B%8D%E5%BE%97%E5%BE%88%E6%9C%89%E6%B0%94%E8%B4%A8%E5%95%8A</t>
  </si>
  <si>
    <t>2023-02-07T15:42:30.964Z</t>
  </si>
  <si>
    <t>63a964b72a92f001c230b1e4</t>
  </si>
  <si>
    <t>é—ºèœœæ‹ç…§æŠ€æœ¯å¥½å§</t>
  </si>
  <si>
    <t>https://trello.com/c/qP6GCdN1/1162-%E9%97%BA%E8%9C%9C%E6%8B%8D%E7%85%A7%E6%8A%80%E6%9C%AF%E5%A5%BD%E5%90%A7</t>
  </si>
  <si>
    <t>2022-12-26T09:09:11.132Z</t>
  </si>
  <si>
    <t>63a964ed3bb86b061453452f</t>
  </si>
  <si>
    <t>ä»”ç»†çœ‹è¿˜æœ‰ä¸€é¢—ç—˜ç—˜æ²¡æœ‰PæŽ‰</t>
  </si>
  <si>
    <t>https://trello.com/c/6jKFfOQF/1163-%E4%BB%94%E7%BB%86%E7%9C%8B%E8%BF%98%E6%9C%89%E4%B8%80%E9%A2%97%E7%97%98%E7%97%98%E6%B2%A1%E6%9C%89p%E6%8E%89</t>
  </si>
  <si>
    <t>2022-12-26T09:21:37.853Z</t>
  </si>
  <si>
    <t>63a9650174a69d0289f3c48c</t>
  </si>
  <si>
    <t>å“¼å“ªæœ‰</t>
  </si>
  <si>
    <t>https://trello.com/c/94eY6MTE/1164-%E5%93%BC%E5%93%AA%E6%9C%89</t>
  </si>
  <si>
    <t>2022-12-26T09:10:25.527Z</t>
  </si>
  <si>
    <t>63a9652ae8259804fa4c8c2f</t>
  </si>
  <si>
    <t>è¢«æˆ‘è¯´ä¸­æ€Žä¹ˆè¿˜æ’’èµ·å¨‡æ¥äº†</t>
  </si>
  <si>
    <t>https://trello.com/c/IoUdrUFm/1165-%E8%A2%AB%E6%88%91%E8%AF%B4%E4%B8%AD%E6%80%8E%E4%B9%88%E8%BF%98%E6%92%92%E8%B5%B7%E5%A8%87%E6%9D%A5%E4%BA%86</t>
  </si>
  <si>
    <t>2022-12-29T02:10:29.537Z</t>
  </si>
  <si>
    <t>63a9653d434c5a01167add57</t>
  </si>
  <si>
    <t>æœ¬æ¥å°±æ²¡æœ‰</t>
  </si>
  <si>
    <t>https://trello.com/c/ygu6fdwS/1166-%E6%9C%AC%E6%9D%A5%E5%B0%B1%E6%B2%A1%E6%9C%89</t>
  </si>
  <si>
    <t>2022-12-26T09:11:25.573Z</t>
  </si>
  <si>
    <t>63a9655b22b540041ed98e74</t>
  </si>
  <si>
    <t>ä½ çš„ç…§ç‰‡çœ‹ç€å¥½ä¸‘å•Š</t>
  </si>
  <si>
    <t>https://trello.com/c/4UY1tWjj/1167-%E4%BD%A0%E7%9A%84%E7%85%A7%E7%89%87%E7%9C%8B%E7%9D%80%E5%A5%BD%E4%B8%91%E5%95%8A</t>
  </si>
  <si>
    <t>2022-12-26T09:11:55.233Z</t>
  </si>
  <si>
    <t>63a965a4e3b7e90101bf9b4e</t>
  </si>
  <si>
    <t>æ˜¯å‘€ï¼Œè·Ÿæœ‹å‹å–é…’éƒ½ä¸ç”¨å¤šå–</t>
  </si>
  <si>
    <t>https://trello.com/c/ZmR0Idqd/1168-%E6%98%AF%E5%91%80%EF%BC%8C%E8%B7%9F%E6%9C%8B%E5%8F%8B%E5%96%9D%E9%85%92%E9%83%BD%E4%B8%8D%E7%94%A8%E5%A4%9A%E5%96%9D</t>
  </si>
  <si>
    <t>2022-12-26T09:13:08.229Z</t>
  </si>
  <si>
    <t>63a965bb09d5b60194a08819</t>
  </si>
  <si>
    <t>ç›´æŽ¥ç…§é•œå­åå°±å®Œäº†</t>
  </si>
  <si>
    <t>https://trello.com/c/cwcZP5I7/1169-%E7%9B%B4%E6%8E%A5%E7%85%A7%E9%95%9C%E5%AD%90%E5%90%90%E5%B0%B1%E5%AE%8C%E4%BA%86</t>
  </si>
  <si>
    <t>2022-12-26T09:13:31.288Z</t>
  </si>
  <si>
    <t>63a965c4baf566022f31ff7d</t>
  </si>
  <si>
    <t>https://trello.com/c/98aRM29d/1170-%E5%93%88%E5%93%88%E5%93%88</t>
  </si>
  <si>
    <t>2022-12-26T09:13:40.129Z</t>
  </si>
  <si>
    <t>63a965d5de8fae200e67e81e</t>
  </si>
  <si>
    <t>ä¸é€—ä½ äº†</t>
  </si>
  <si>
    <t>https://trello.com/c/siES6iDC/1171-%E4%B8%8D%E9%80%97%E4%BD%A0%E4%BA%86</t>
  </si>
  <si>
    <t>2022-12-26T09:13:57.547Z</t>
  </si>
  <si>
    <t>63a965ffc9f1bf110ddf6990</t>
  </si>
  <si>
    <t>ä¸è¿‡ä½ åƒè¿™ä¹ˆå¤šè›‹ç³•ï¼Œæ€Žä¹ˆèº«æè¿˜è¿™ä¹ˆè‹—æ¡</t>
  </si>
  <si>
    <t>https://trello.com/c/Q6kYT3gH/1172-%E4%B8%8D%E8%BF%87%E4%BD%A0%E5%90%83%E8%BF%99%E4%B9%88%E5%A4%9A%E8%9B%8B%E7%B3%95%EF%BC%8C%E6%80%8E%E4%B9%88%E8%BA%AB%E6%9D%90%E8%BF%98%E8%BF%99%E4%B9%88%E8%8B%97%E6%9D%A1</t>
  </si>
  <si>
    <t>2022-12-26T09:21:57.589Z</t>
  </si>
  <si>
    <t>63a966278c3b010043a71054</t>
  </si>
  <si>
    <t>å˜»å˜»ï¼Œæ˜¯å•Š</t>
  </si>
  <si>
    <t>https://trello.com/c/Lqd40zO0/1173-%E5%98%BB%E5%98%BB%EF%BC%8C%E6%98%AF%E5%95%8A</t>
  </si>
  <si>
    <t>2022-12-26T09:15:20.010Z</t>
  </si>
  <si>
    <t>63a96641e16df70560834090</t>
  </si>
  <si>
    <t>ä½ çœ‹ç€æ„Ÿè§‰æ¯”æˆ‘è¿˜ç˜¦</t>
  </si>
  <si>
    <t>https://trello.com/c/gDEe1fGX/1174-%E4%BD%A0%E7%9C%8B%E7%9D%80%E6%84%9F%E8%A7%89%E6%AF%94%E6%88%91%E8%BF%98%E7%98%A6</t>
  </si>
  <si>
    <t>2022-12-26T09:15:45.702Z</t>
  </si>
  <si>
    <t>63a96679d8136701d33f9d68</t>
  </si>
  <si>
    <t>æ˜¯å•Šï¼Œæˆ‘æ—…æ¸¸éƒ½æ²¡æœ‰ä¹°æœºç¥¨çš„</t>
  </si>
  <si>
    <t>https://trello.com/c/dCaBtbKq/1175-%E6%98%AF%E5%95%8A%EF%BC%8C%E6%88%91%E6%97%85%E6%B8%B8%E9%83%BD%E6%B2%A1%E6%9C%89%E4%B9%B0%E6%9C%BA%E7%A5%A8%E7%9A%84</t>
  </si>
  <si>
    <t>2022-12-26T09:16:41.426Z</t>
  </si>
  <si>
    <t>63a9668e6a254505f0e9aff7</t>
  </si>
  <si>
    <t>é£Žä¸€åˆ®ç›´æŽ¥å°±è¿‡åŽ»äº†</t>
  </si>
  <si>
    <t>https://trello.com/c/VAsmfoVE/1176-%E9%A3%8E%E4%B8%80%E5%88%AE%E7%9B%B4%E6%8E%A5%E5%B0%B1%E8%BF%87%E5%8E%BB%E4%BA%86</t>
  </si>
  <si>
    <t>2022-12-26T09:17:02.213Z</t>
  </si>
  <si>
    <t>63acf86807c8a901b085e030</t>
  </si>
  <si>
    <t>https://trello.com/c/2wiN7DMd/1336-%E5%93%88%E5%93%88%E5%93%88</t>
  </si>
  <si>
    <t>2022-12-29T02:16:15.071Z</t>
  </si>
  <si>
    <t>63a966b723684f0230286cc1</t>
  </si>
  <si>
    <t>ç¬‘ç‚¹è¿™ä¹ˆä½Ž</t>
  </si>
  <si>
    <t>https://trello.com/c/49R06Tku/1177-%E7%AC%91%E7%82%B9%E8%BF%99%E4%B9%88%E4%BD%8E</t>
  </si>
  <si>
    <t>2022-12-26T09:18:51.817Z</t>
  </si>
  <si>
    <t>63a966d19d41e001db43ca25</t>
  </si>
  <si>
    <t>æˆ‘éƒ½è¿˜æ²¡æœ‰æ”¾å¤§æ‹›å‘¢</t>
  </si>
  <si>
    <t>https://trello.com/c/84JFUuGO/1178-%E6%88%91%E9%83%BD%E8%BF%98%E6%B2%A1%E6%9C%89%E6%94%BE%E5%A4%A7%E6%8B%9B%E5%91%A2</t>
  </si>
  <si>
    <t>2022-12-26T09:18:09.040Z</t>
  </si>
  <si>
    <t>63a966edefcfa615ba18e8b1</t>
  </si>
  <si>
    <t>é‚£ä½ æ”¾ç»™æˆ‘çœ‹çœ‹</t>
  </si>
  <si>
    <t>https://trello.com/c/nc4KdUj3/1179-%E9%82%A3%E4%BD%A0%E6%94%BE%E7%BB%99%E6%88%91%E7%9C%8B%E7%9C%8B</t>
  </si>
  <si>
    <t>2022-12-26T09:18:37.013Z</t>
  </si>
  <si>
    <t>639d594b4e36f601fd324be7</t>
  </si>
  <si>
    <t>æ€Žä¹ˆäº†è¿™å‡ å¤©éƒ½ä¸ç†æˆ‘äº†æ˜¯ä¸æ˜¯å¤–é¢æœ‰åˆ¥çš„ç‹—äº†</t>
  </si>
  <si>
    <t>https://trello.com/c/FQxGkWys/577-%E6%80%8E%E4%B9%88%E4%BA%86%E8%BF%99%E5%87%A0%E5%A4%A9%E9%83%BD%E4%B8%8D%E7%90%86%E6%88%91%E4%BA%86%E6%98%AF%E4%B8%8D%E6%98%AF%E5%A4%96%E9%9D%A2%E6%9C%89%E5%88%A5%E7%9A%84%E7%8B%97%E4%BA%86</t>
  </si>
  <si>
    <t>2022-12-17T06:13:56.765Z</t>
  </si>
  <si>
    <t>639d58f15ed6d90060d38e6a</t>
  </si>
  <si>
    <t>639d59894df0e2003114dc8f</t>
  </si>
  <si>
    <t>æ˜¯å‘€åˆšåˆšæœ‰ä¸ªç”·çš„è¯´å–œæ¬¢æˆ‘å‘¢</t>
  </si>
  <si>
    <t>https://trello.com/c/oLisWORw/578-%E6%98%AF%E5%91%80%E5%88%9A%E5%88%9A%E6%9C%89%E4%B8%AA%E7%94%B7%E7%9A%84%E8%AF%B4%E5%96%9C%E6%AC%A2%E6%88%91%E5%91%A2</t>
  </si>
  <si>
    <t>2022-12-17T05:54:17.771Z</t>
  </si>
  <si>
    <t>639d5b874dead40ca883b58e</t>
  </si>
  <si>
    <t>å•Šæˆ‘è¯´è¿‡å—</t>
  </si>
  <si>
    <t>https://trello.com/c/iuoMonqF/579-%E5%95%8A%E6%88%91%E8%AF%B4%E8%BF%87%E5%90%97</t>
  </si>
  <si>
    <t>2022-12-17T06:02:47.813Z</t>
  </si>
  <si>
    <t>639d5ba3f6e98001cd4c30ba</t>
  </si>
  <si>
    <t>æˆ‘è¯´æ˜¯ä½ å—</t>
  </si>
  <si>
    <t>https://trello.com/c/pRxPP8yT/580-%E6%88%91%E8%AF%B4%E6%98%AF%E4%BD%A0%E5%90%97</t>
  </si>
  <si>
    <t>2022-12-17T06:03:15.317Z</t>
  </si>
  <si>
    <t>639d5bb4d97720003581ab30</t>
  </si>
  <si>
    <t>é‚£ä½ å¸Œæœ›æ˜¯æˆ‘å—</t>
  </si>
  <si>
    <t>https://trello.com/c/4ee4fewQ/581-%E9%82%A3%E4%BD%A0%E5%B8%8C%E6%9C%9B%E6%98%AF%E6%88%91%E5%90%97</t>
  </si>
  <si>
    <t>2022-12-17T06:03:32.351Z</t>
  </si>
  <si>
    <t>639d5c0684915f019bd5424f</t>
  </si>
  <si>
    <t>å“¼ä½ è¯´æˆ‘ä¸ç†ä½ é‚£ä½ å‡ å¤©ä¹Ÿä¸ç†æˆ‘å‘€</t>
  </si>
  <si>
    <t>https://trello.com/c/mYTBNOJi/582-%E5%93%BC%E4%BD%A0%E8%AF%B4%E6%88%91%E4%B8%8D%E7%90%86%E4%BD%A0%E9%82%A3%E4%BD%A0%E5%87%A0%E5%A4%A9%E4%B9%9F%E4%B8%8D%E7%90%86%E6%88%91%E5%91%80</t>
  </si>
  <si>
    <t>2022-12-17T06:04:54.258Z</t>
  </si>
  <si>
    <t>639d5c2a81ec5a01451b1a2e</t>
  </si>
  <si>
    <t>è¯´ä½ çŽ°åœ¨æ˜¯ä¸æ˜¯å¤–é¢æœ‰äººäº†</t>
  </si>
  <si>
    <t>https://trello.com/c/9vQ2SK4M/583-%E8%AF%B4%E4%BD%A0%E7%8E%B0%E5%9C%A8%E6%98%AF%E4%B8%8D%E6%98%AF%E5%A4%96%E9%9D%A2%E6%9C%89%E4%BA%BA%E4%BA%86</t>
  </si>
  <si>
    <t>2022-12-17T06:05:30.212Z</t>
  </si>
  <si>
    <t>639d5c4ef8209a01ea24138b</t>
  </si>
  <si>
    <t>æ˜¯å‘€ä¸€å¤§ç¾¤å‘¢</t>
  </si>
  <si>
    <t>https://trello.com/c/VjEk2SLt/584-%E6%98%AF%E5%91%80%E4%B8%80%E5%A4%A7%E7%BE%A4%E5%91%A2</t>
  </si>
  <si>
    <t>2022-12-17T06:06:06.315Z</t>
  </si>
  <si>
    <t>639d5c945d922400b3558f0c</t>
  </si>
  <si>
    <t>å¥ä¸è¦å†å’Œæˆ‘è”ç³»äº†</t>
  </si>
  <si>
    <t>https://trello.com/c/mpUm0NcN/585-%E5%90%A5%E4%B8%8D%E8%A6%81%E5%86%8D%E5%92%8C%E6%88%91%E8%81%94%E7%B3%BB%E4%BA%86</t>
  </si>
  <si>
    <t>2022-12-17T06:07:16.152Z</t>
  </si>
  <si>
    <t>639d5d17077b6c00d700ac86</t>
  </si>
  <si>
    <t>æˆ‘è¿™å‡ å¤©éƒ½åˆ°å¤„åŽ»å‡ å¾ˆå¤šå®¢æˆ·ä¸è¿‡å°±å¥½åƒå°‘äº†ä»€ä¹ˆ</t>
  </si>
  <si>
    <t>https://trello.com/c/pqqWryW9/586-%E6%88%91%E8%BF%99%E5%87%A0%E5%A4%A9%E9%83%BD%E5%88%B0%E5%A4%84%E5%8E%BB%E5%87%A0%E5%BE%88%E5%A4%9A%E5%AE%A2%E6%88%B7%E4%B8%8D%E8%BF%87%E5%B0%B1%E5%A5%BD%E5%83%8F%E5%B0%91%E4%BA%86%E4%BB%80%E4%B9%88</t>
  </si>
  <si>
    <t>2022-12-17T06:14:13.019Z</t>
  </si>
  <si>
    <t>639d5d20933f8f00d044e7cd</t>
  </si>
  <si>
    <t>å°‘äº†ä»€ä¹ˆ</t>
  </si>
  <si>
    <t>https://trello.com/c/9cvcchBY/587-%E5%B0%91%E4%BA%86%E4%BB%80%E4%B9%88</t>
  </si>
  <si>
    <t>2022-12-17T06:09:36.684Z</t>
  </si>
  <si>
    <t>639d5d7d9216d200c49bfa3f</t>
  </si>
  <si>
    <t>å°‘äº†ä¸€ä¸ªå¯¹æˆ‘å¿½å†·å¿½çƒ­çš„äººï¼Œå°‘äº†é‚£ä¸ªæˆ‘åˆå–œæ¬¢ä½†æ˜¯ä¸æ•¢è·Ÿä»–è®²çš„äºº</t>
  </si>
  <si>
    <t>https://trello.com/c/LS69RUfB/588-%E5%B0%91%E4%BA%86%E4%B8%80%E4%B8%AA%E5%AF%B9%E6%88%91%E5%BF%BD%E5%86%B7%E5%BF%BD%E7%83%AD%E7%9A%84%E4%BA%BA%EF%BC%8C%E5%B0%91%E4%BA%86%E9%82%A3%E4%B8%AA%E6%88%91%E5%8F%88%E5%96%9C%E6%AC%A2%E4%BD%86%E6%98%AF%E4%B8%8D%E6%95%A2%E8%B7%9F%E4%BB%96%E8%AE%B2%E7%9A%84%E4%BA%BA</t>
  </si>
  <si>
    <t>2022-12-17T06:13:43.651Z</t>
  </si>
  <si>
    <t>6393d02ffaf642022d25012d</t>
  </si>
  <si>
    <t>å’±ä¿©è¿™é¢‘çŽ‡äº¤é€šä¸‹åŽ»ï¼Œç¦»æ‹¼å¤•å¤•ç ä¸€åˆ€çš„å…³ç³»å·®ä¸å¤šäº†</t>
  </si>
  <si>
    <t>https://trello.com/c/cDyaAPjU/204-%E5%92%B1%E4%BF%A9%E8%BF%99%E9%A2%91%E7%8E%87%E4%BA%A4%E9%80%9A%E4%B8%8B%E5%8E%BB%EF%BC%8C%E7%A6%BB%E6%8B%BC%E5%A4%95%E5%A4%95%E7%A0%8D%E4%B8%80%E5%88%80%E7%9A%84%E5%85%B3%E7%B3%BB%E5%B7%AE%E4%B8%8D%E5%A4%9A%E4%BA%86</t>
  </si>
  <si>
    <t>2022-12-10T00:17:51.945Z</t>
  </si>
  <si>
    <t>6393cfda11763804fbaf72b5</t>
  </si>
  <si>
    <t>6393d05aef8a5200c4599567</t>
  </si>
  <si>
    <t>å“ˆå“ˆå¯¹ä¸èµ·å˜›</t>
  </si>
  <si>
    <t>https://trello.com/c/BXTkawDe/205-%E5%93%88%E5%93%88%E5%AF%B9%E4%B8%8D%E8%B5%B7%E5%98%9B</t>
  </si>
  <si>
    <t>2022-12-10T00:18:34.340Z</t>
  </si>
  <si>
    <t>6393d093493b51005913735f</t>
  </si>
  <si>
    <t>æ‰€ä»¥çˆ±æ˜¯æƒ³è§¦ç¢°åˆæ”¶å›žçš„æ‰‹å—</t>
  </si>
  <si>
    <t>https://trello.com/c/hEz1Kzhu/206-%E6%89%80%E4%BB%A5%E7%88%B1%E6%98%AF%E6%83%B3%E8%A7%A6%E7%A2%B0%E5%8F%88%E6%94%B6%E5%9B%9E%E7%9A%84%E6%89%8B%E5%90%97</t>
  </si>
  <si>
    <t>2022-12-10T00:19:31.247Z</t>
  </si>
  <si>
    <t>6393d13db7e47800154f8eea</t>
  </si>
  <si>
    <t>ç¬‘æ­»ðŸ˜†</t>
  </si>
  <si>
    <t>https://trello.com/c/195CW6l2/207-%E7%AC%91%E6%AD%BB%F0%9F%98%86</t>
  </si>
  <si>
    <t>2022-12-10T00:22:21.072Z</t>
  </si>
  <si>
    <t>6393d170b3f063020ed60b01</t>
  </si>
  <si>
    <t>ä¸è¿‡ä¸å›žæ¶ˆæ¯è¿™ä¸ªé«˜å†·åŠ²ä¹ŸæŒºå¥½</t>
  </si>
  <si>
    <t>https://trello.com/c/nGj9gYGJ/208-%E4%B8%8D%E8%BF%87%E4%B8%8D%E5%9B%9E%E6%B6%88%E6%81%AF%E8%BF%99%E4%B8%AA%E9%AB%98%E5%86%B7%E5%8A%B2%E4%B9%9F%E6%8C%BA%E5%A5%BD</t>
  </si>
  <si>
    <t>2022-12-10T00:23:49.188Z</t>
  </si>
  <si>
    <t>6393d175871b7701511740dc</t>
  </si>
  <si>
    <t>ä¸ºå•¥</t>
  </si>
  <si>
    <t>https://trello.com/c/ywZZshbC/209-%E4%B8%BA%E5%95%A5</t>
  </si>
  <si>
    <t>2022-12-10T00:23:17.983Z</t>
  </si>
  <si>
    <t>6393d20b23ab8a00fcf81f94</t>
  </si>
  <si>
    <t>ä»¥åŽè°åšä½ ç”·æœ‹å‹ï¼Œéƒ½ä¼šå¾ˆæœ‰å®‰å…¨æ„Ÿï¼Œè‡³å°‘ä½ è¿™ä¹ˆé«˜å†·ï¼Œåˆ«äººæ’©ä¸åŠ¨</t>
  </si>
  <si>
    <t>https://trello.com/c/sKQGtOG0/210-%E4%BB%A5%E5%90%8E%E8%B0%81%E5%81%9A%E4%BD%A0%E7%94%B7%E6%9C%8B%E5%8F%8B%EF%BC%8C%E9%83%BD%E4%BC%9A%E5%BE%88%E6%9C%89%E5%AE%89%E5%85%A8%E6%84%9F%EF%BC%8C%E8%87%B3%E5%B0%91%E4%BD%A0%E8%BF%99%E4%B9%88%E9%AB%98%E5%86%B7%EF%BC%8C%E5%88%AB%E4%BA%BA%E6%92%A9%E4%B8%8D%E5%8A%A8</t>
  </si>
  <si>
    <t>2022-12-10T00:26:05.248Z</t>
  </si>
  <si>
    <t>6393d22ccc07270353a13079</t>
  </si>
  <si>
    <t>ä½ æ˜¯åœ¨å¤¸æˆ‘å—</t>
  </si>
  <si>
    <t>https://trello.com/c/2HUZH4Zh/211-%E4%BD%A0%E6%98%AF%E5%9C%A8%E5%A4%B8%E6%88%91%E5%90%97</t>
  </si>
  <si>
    <t>2022-12-10T00:26:20.889Z</t>
  </si>
  <si>
    <t>6393d281540e2304d1d3e8a6</t>
  </si>
  <si>
    <t>æ›¿ä½ æœªæ¥çš„ç”·æœ‹å‹å¤¸å¤¸ä½ ï¼Œé¡ºä¾¿æ›¿ä»–å¥–åŠ±ä½ ä¸€ä¸ªæ£’æ£’ç³–</t>
  </si>
  <si>
    <t>https://trello.com/c/ddZhjFCE/212-%E6%9B%BF%E4%BD%A0%E6%9C%AA%E6%9D%A5%E7%9A%84%E7%94%B7%E6%9C%8B%E5%8F%8B%E5%A4%B8%E5%A4%B8%E4%BD%A0%EF%BC%8C%E9%A1%BA%E4%BE%BF%E6%9B%BF%E4%BB%96%E5%A5%96%E5%8A%B1%E4%BD%A0%E4%B8%80%E4%B8%AA%E6%A3%92%E6%A3%92%E7%B3%96</t>
  </si>
  <si>
    <t>2022-12-10T00:28:47.869Z</t>
  </si>
  <si>
    <t>6393d2a1ba753f00de14a5a4</t>
  </si>
  <si>
    <t>é‚£ä½ ä¸ºä»€ä¹ˆè€æ˜¯æ‰¾æˆ‘èŠå¤©å‘€</t>
  </si>
  <si>
    <t>https://trello.com/c/aZEDJzcN/213-%E9%82%A3%E4%BD%A0%E4%B8%BA%E4%BB%80%E4%B9%88%E8%80%81%E6%98%AF%E6%89%BE%E6%88%91%E8%81%8A%E5%A4%A9%E5%91%80</t>
  </si>
  <si>
    <t>2022-12-10T00:28:17.239Z</t>
  </si>
  <si>
    <t>6393d30c6ae287006821acca</t>
  </si>
  <si>
    <t>å°±æ˜¯æƒ³çœ‹çœ‹ï¼Œå’±ä¿©è¿™ä¸ªé¢‘çŽ‡èŠåˆ°çœ‹ç”µå½±éœ€è¦å¤šä¹…</t>
  </si>
  <si>
    <t>https://trello.com/c/y29sYy6V/214-%E5%B0%B1%E6%98%AF%E6%83%B3%E7%9C%8B%E7%9C%8B%EF%BC%8C%E5%92%B1%E4%BF%A9%E8%BF%99%E4%B8%AA%E9%A2%91%E7%8E%87%E8%81%8A%E5%88%B0%E7%9C%8B%E7%94%B5%E5%BD%B1%E9%9C%80%E8%A6%81%E5%A4%9A%E4%B9%85</t>
  </si>
  <si>
    <t>2022-12-10T00:30:04.985Z</t>
  </si>
  <si>
    <t>6393d327743f3605dfc21e7d</t>
  </si>
  <si>
    <t>é‚£ä¸ºä»€ä¹ˆè¦çº¦æˆ‘çœ‹ç”µå½±</t>
  </si>
  <si>
    <t>https://trello.com/c/8YPPUJZj/215-%E9%82%A3%E4%B8%BA%E4%BB%80%E4%B9%88%E8%A6%81%E7%BA%A6%E6%88%91%E7%9C%8B%E7%94%B5%E5%BD%B1</t>
  </si>
  <si>
    <t>2022-12-10T00:30:31.719Z</t>
  </si>
  <si>
    <t>6393d3bf8f1c8902194e2cb1</t>
  </si>
  <si>
    <t>ä¸»è¦æ˜¯ä¸æƒ³ä¾¿å®œä½ æœªæ¥ç”·æœ‹å‹ï¼Œçœ‹çœ‹èƒ½ä¸èƒ½æˆªä¸ªèƒ¡</t>
  </si>
  <si>
    <t>https://trello.com/c/BA37uvdZ/216-%E4%B8%BB%E8%A6%81%E6%98%AF%E4%B8%8D%E6%83%B3%E4%BE%BF%E5%AE%9C%E4%BD%A0%E6%9C%AA%E6%9D%A5%E7%94%B7%E6%9C%8B%E5%8F%8B%EF%BC%8C%E7%9C%8B%E7%9C%8B%E8%83%BD%E4%B8%8D%E8%83%BD%E6%88%AA%E4%B8%AA%E8%83%A1</t>
  </si>
  <si>
    <t>2022-12-10T00:34:03.538Z</t>
  </si>
  <si>
    <t>63a7aeb7f51016007c55f81b</t>
  </si>
  <si>
    <t>ä½ å¥½ï¼Œé‚£æ¬¡æˆ‘ä»¬åœ¨ç”µæ¢¯é‡Œé¢ç¢°åˆ°è¿‡</t>
  </si>
  <si>
    <t>https://trello.com/c/apj7dTXD/1012-%E4%BD%A0%E5%A5%BD%EF%BC%8C%E9%82%A3%E6%AC%A1%E6%88%91%E4%BB%AC%E5%9C%A8%E7%94%B5%E6%A2%AF%E9%87%8C%E9%9D%A2%E7%A2%B0%E5%88%B0%E8%BF%87</t>
  </si>
  <si>
    <t>2022-12-25T02:00:23.531Z</t>
  </si>
  <si>
    <t>63a7ae8f352455004a7cad19</t>
  </si>
  <si>
    <t>63a7af234cff2202697d8d2f</t>
  </si>
  <si>
    <t>ä½ å¥½ï¼Œè¯·é—®æœ‰ä»€ä¹ˆäº‹ï¼Ÿä½ ä»¬éƒ¨é—¨å¯¹æŽ¥çš„ä¸œè¥¿ï¼Œæˆ‘éƒ½å·²ç»åšå®Œå‘è¿‡åŽ»äº†</t>
  </si>
  <si>
    <t>https://trello.com/c/bV886lmp/1013-%E4%BD%A0%E5%A5%BD%EF%BC%8C%E8%AF%B7%E9%97%AE%E6%9C%89%E4%BB%80%E4%B9%88%E4%BA%8B%EF%BC%9F%E4%BD%A0%E4%BB%AC%E9%83%A8%E9%97%A8%E5%AF%B9%E6%8E%A5%E7%9A%84%E4%B8%9C%E8%A5%BF%EF%BC%8C%E6%88%91%E9%83%BD%E5%B7%B2%E7%BB%8F%E5%81%9A%E5%AE%8C%E5%8F%91%E8%BF%87%E5%8E%BB%E4%BA%86</t>
  </si>
  <si>
    <t>2022-12-25T02:02:11.194Z</t>
  </si>
  <si>
    <t>63a7afc7b918b6051ee47a1d</t>
  </si>
  <si>
    <t>https://trello.com/c/rUH4rlKs/1014-%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</si>
  <si>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2022-12-25T02:04:55.923Z</t>
  </si>
  <si>
    <t>63a7b03ce0d86301b22ef88b</t>
  </si>
  <si>
    <t>æˆ‘èƒŒçš„åŒ…é€ç»™ä½ å¦ˆå¦ˆå—ï¼Ÿå“ˆå“ˆå“ˆï¼Œæ€Žä¹ˆæ„Ÿè§‰åƒæ˜¯åœ¨ä½ è¯´æˆ‘çœ¼å…‰è€æ°”</t>
  </si>
  <si>
    <t>https://trello.com/c/OWWqBosD/1015-%E6%88%91%E8%83%8C%E7%9A%84%E5%8C%85%E9%80%81%E7%BB%99%E4%BD%A0%E5%A6%88%E5%A6%88%E5%90%97%EF%BC%9F%E5%93%88%E5%93%88%E5%93%88%EF%BC%8C%E6%80%8E%E4%B9%88%E6%84%9F%E8%A7%89%E5%83%8F%E6%98%AF%E5%9C%A8%E4%BD%A0%E8%AF%B4%E6%88%91%E7%9C%BC%E5%85%89%E8%80%81%E6%B0%94</t>
  </si>
  <si>
    <t>2022-12-25T02:06:52.290Z</t>
  </si>
  <si>
    <t>63a7b08e9275f6010f8acb16</t>
  </si>
  <si>
    <t>å“ˆå“ˆå“ˆï¼Œæ€Žä¹ˆå¯èƒ½å‘¢ï¼Œå¹³æ—¶æˆ‘å’Œæˆ‘å¦ˆå‡ºåŽ»ï¼Œåˆ«äººéƒ½ä»¥ä¸ºæˆ‘ä»¬æ˜¯å§å¼Ÿå‘¢</t>
  </si>
  <si>
    <t>https://trello.com/c/gouf1Wuk/1016-%E5%93%88%E5%93%88%E5%93%88%EF%BC%8C%E6%80%8E%E4%B9%88%E5%8F%AF%E8%83%BD%E5%91%A2%EF%BC%8C%E5%B9%B3%E6%97%B6%E6%88%91%E5%92%8C%E6%88%91%E5%A6%88%E5%87%BA%E5%8E%BB%EF%BC%8C%E5%88%AB%E4%BA%BA%E9%83%BD%E4%BB%A5%E4%B8%BA%E6%88%91%E4%BB%AC%E6%98%AF%E5%A7%90%E5%BC%9F%E5%91%A2</t>
  </si>
  <si>
    <t>2022-12-25T02:08:14.340Z</t>
  </si>
  <si>
    <t>63a7b0d1fb8ce10640eb889f</t>
  </si>
  <si>
    <t>é‚£é˜¿å§¨è¿˜è›®æ–°æ½®çš„ï¼Œä½ ç­‰ç­‰æˆ‘ï¼Œæˆ‘æ‰¾æ‰¾é“¾æŽ¥å“ˆ</t>
  </si>
  <si>
    <t>https://trello.com/c/de3PETnY/1017-%E9%82%A3%E9%98%BF%E5%A7%A8%E8%BF%98%E8%9B%AE%E6%96%B0%E6%BD%AE%E7%9A%84%EF%BC%8C%E4%BD%A0%E7%AD%89%E7%AD%89%E6%88%91%EF%BC%8C%E6%88%91%E6%89%BE%E6%89%BE%E9%93%BE%E6%8E%A5%E5%93%88</t>
  </si>
  <si>
    <t>2022-12-25T02:09:21.934Z</t>
  </si>
  <si>
    <t>63a7b0f3941f310fa8a56774</t>
  </si>
  <si>
    <t>æˆ‘åœ¨ç½‘ä¸Šä¹°çš„ï¼Œè¿™æ˜¯è¿žæŽ¥</t>
  </si>
  <si>
    <t>https://trello.com/c/stovm4vo/1018-%E6%88%91%E5%9C%A8%E7%BD%91%E4%B8%8A%E4%B9%B0%E7%9A%84%EF%BC%8C%E8%BF%99%E6%98%AF%E8%BF%9E%E6%8E%A5</t>
  </si>
  <si>
    <t>2022-12-25T02:09:55.567Z</t>
  </si>
  <si>
    <t>63a7b1812ab81e00760926c1</t>
  </si>
  <si>
    <t>æ˜¯å‘€ï¼Œé©¬ä¸Šå°±è¦æ¯äº²èŠ‚äº†ï¼Œå°æ—¶å€™å¥¹ç…§é¡¾æˆ‘ï¼ŒçŽ°åœ¨ä¹Ÿè¯¥æ¢æˆ‘ç…§é¡¾å¥¹äº†</t>
  </si>
  <si>
    <t>https://trello.com/c/M5AYhGhR/1019-%E6%98%AF%E5%91%80%EF%BC%8C%E9%A9%AC%E4%B8%8A%E5%B0%B1%E8%A6%81%E6%AF%8D%E4%BA%B2%E8%8A%82%E4%BA%86%EF%BC%8C%E5%B0%8F%E6%97%B6%E5%80%99%E5%A5%B9%E7%85%A7%E9%A1%BE%E6%88%91%EF%BC%8C%E7%8E%B0%E5%9C%A8%E4%B9%9F%E8%AF%A5%E6%8D%A2%E6%88%91%E7%85%A7%E9%A1%BE%E5%A5%B9%E4%BA%86</t>
  </si>
  <si>
    <t>2022-12-25T02:12:17.536Z</t>
  </si>
  <si>
    <t>63a7b1952a541d0133012ce2</t>
  </si>
  <si>
    <t>å“ˆå“ˆæˆ‘éƒ½å¿˜è®°äº†</t>
  </si>
  <si>
    <t>https://trello.com/c/qFg5RCe8/1020-%E5%93%88%E5%93%88%E6%88%91%E9%83%BD%E5%BF%98%E8%AE%B0%E4%BA%86</t>
  </si>
  <si>
    <t>2022-12-25T02:12:37.651Z</t>
  </si>
  <si>
    <t>63a7b1d4daa693013274b3fe</t>
  </si>
  <si>
    <t>æˆ‘å°æ—¶å€™åšçš„å‚»äº‹ä¹Ÿéƒ½æ˜¯æˆ‘å¦ˆåœ¨åŽé¢ç»™æˆ‘æ“¦å±è‚¡</t>
  </si>
  <si>
    <t>https://trello.com/c/ewbINaOE/1021-%E6%88%91%E5%B0%8F%E6%97%B6%E5%80%99%E5%81%9A%E7%9A%84%E5%82%BB%E4%BA%8B%E4%B9%9F%E9%83%BD%E6%98%AF%E6%88%91%E5%A6%88%E5%9C%A8%E5%90%8E%E9%9D%A2%E7%BB%99%E6%88%91%E6%93%A6%E5%B1%81%E8%82%A1</t>
  </si>
  <si>
    <t>2022-12-25T02:13:40.061Z</t>
  </si>
  <si>
    <t>63a7b201fad787011e2ce50e</t>
  </si>
  <si>
    <t>ä»€ä¹ˆæ ·çš„å‚»äº‹ï¼Œè¯´æ¥å¬å¬</t>
  </si>
  <si>
    <t>https://trello.com/c/hmQuldMk/1022-%E4%BB%80%E4%B9%88%E6%A0%B7%E7%9A%84%E5%82%BB%E4%BA%8B%EF%BC%8C%E8%AF%B4%E6%9D%A5%E5%90%AC%E5%90%AC</t>
  </si>
  <si>
    <t>2022-12-25T02:14:25.800Z</t>
  </si>
  <si>
    <t>63a7b223d941760123afc846</t>
  </si>
  <si>
    <t>å“ˆå“ˆå‘Šè¯‰ä½ å¯ä»¥ï¼Œä¸èƒ½å‘Šè¯‰åˆ«äººå“Ÿ</t>
  </si>
  <si>
    <t>https://trello.com/c/ilAhYTGP/1023-%E5%93%88%E5%93%88%E5%91%8A%E8%AF%89%E4%BD%A0%E5%8F%AF%E4%BB%A5%EF%BC%8C%E4%B8%8D%E8%83%BD%E5%91%8A%E8%AF%89%E5%88%AB%E4%BA%BA%E5%93%9F</t>
  </si>
  <si>
    <t>2022-12-25T02:14:59.950Z</t>
  </si>
  <si>
    <t>63c812adec794e001a084a12</t>
  </si>
  <si>
    <t>çŽ‹å“¥ï¼Œå¸®æˆ‘</t>
  </si>
  <si>
    <t>https://trello.com/c/zDDcxdQ6/1992-%E7%8E%8B%E5%93%A5%EF%BC%8C%E5%B8%AE%E6%88%91</t>
  </si>
  <si>
    <t>2023-01-18T15:39:25.440Z</t>
  </si>
  <si>
    <t>63c8128c03c450001a2b9f3e</t>
  </si>
  <si>
    <t>63c812e5ae3cbf055e997c19</t>
  </si>
  <si>
    <t>ä½ è¿™æœ‰äº›è®©æˆ‘å¤±æœ›äº†</t>
  </si>
  <si>
    <t>https://trello.com/c/p4gdrbB6/1993-%E4%BD%A0%E8%BF%99%E6%9C%89%E4%BA%9B%E8%AE%A9%E6%88%91%E5%A4%B1%E6%9C%9B%E4%BA%86</t>
  </si>
  <si>
    <t>2023-01-18T15:43:15.188Z</t>
  </si>
  <si>
    <t>63c8130028ee4a0231a49288</t>
  </si>
  <si>
    <t>æ€Žä¹ˆäº†</t>
  </si>
  <si>
    <t>https://trello.com/c/83cmb8pl/1994-%E6%80%8E%E4%B9%88%E4%BA%86</t>
  </si>
  <si>
    <t>2023-01-18T15:40:48.052Z</t>
  </si>
  <si>
    <t>63c8133ac015e70228e21f99</t>
  </si>
  <si>
    <t>å‰ä¸¤å¤©è¿˜å¤¸ä½ èªæ˜Žå‘¢ï¼Œçœ‹æ¥ä½ çš„æ‚Ÿæ€§è¿˜æ˜¯ä¸å¤Ÿå•Š</t>
  </si>
  <si>
    <t>https://trello.com/c/3CmC1NRA/1995-%E5%89%8D%E4%B8%A4%E5%A4%A9%E8%BF%98%E5%A4%B8%E4%BD%A0%E8%81%AA%E6%98%8E%E5%91%A2%EF%BC%8C%E7%9C%8B%E6%9D%A5%E4%BD%A0%E7%9A%84%E6%82%9F%E6%80%A7%E8%BF%98%E6%98%AF%E4%B8%8D%E5%A4%9F%E5%95%8A</t>
  </si>
  <si>
    <t>2023-01-18T15:41:46.555Z</t>
  </si>
  <si>
    <t>63c8137c2344e5030431aa2d</t>
  </si>
  <si>
    <t>æˆ‘è¿˜æ˜¯å¾ˆèªæ˜Žçš„å¥½ä¸å¥½ï¼Œå°±æ˜¯æ­£å¸¸æ“ä½œæ­»æ´»éƒ½ä¸è¡Œå•Š</t>
  </si>
  <si>
    <t>https://trello.com/c/xkFhgmJ0/1996-%E6%88%91%E8%BF%98%E6%98%AF%E5%BE%88%E8%81%AA%E6%98%8E%E7%9A%84%E5%A5%BD%E4%B8%8D%E5%A5%BD%EF%BC%8C%E5%B0%B1%E6%98%AF%E6%AD%A3%E5%B8%B8%E6%93%8D%E4%BD%9C%E6%AD%BB%E6%B4%BB%E9%83%BD%E4%B8%8D%E8%A1%8C%E5%95%8A</t>
  </si>
  <si>
    <t>2023-01-18T15:42:52.030Z</t>
  </si>
  <si>
    <t>63c8139f871ca00189e477cb</t>
  </si>
  <si>
    <t>https://trello.com/c/6m4cy0wU/1997-%E8%B0%A2%E8%B0%A2</t>
  </si>
  <si>
    <t>2023-01-18T15:43:27.636Z</t>
  </si>
  <si>
    <t>63c813b1abc62a00e058e31e</t>
  </si>
  <si>
    <t>è°¢è°¢å¯ä¸å¤Ÿ</t>
  </si>
  <si>
    <t>https://trello.com/c/eZFYLWIP/1998-%E8%B0%A2%E8%B0%A2%E5%8F%AF%E4%B8%8D%E5%A4%9F</t>
  </si>
  <si>
    <t>2023-01-18T15:43:45.588Z</t>
  </si>
  <si>
    <t>63c813c0f667390056fb62cb</t>
  </si>
  <si>
    <t>è¿˜æƒ³è¦ä»€ä¹ˆ</t>
  </si>
  <si>
    <t>https://trello.com/c/c7S4ykKE/1999-%E8%BF%98%E6%83%B3%E8%A6%81%E4%BB%80%E4%B9%88</t>
  </si>
  <si>
    <t>2023-01-18T15:44:00.192Z</t>
  </si>
  <si>
    <t>63c813e6d72b4f01bb2665b5</t>
  </si>
  <si>
    <t>https://trello.com/c/tbIfdggI/2000-%E6%88%91%E4%BA%BA%E7%94%9F%E6%9C%89%E4%B8%A4%E4%B8%AA%E5%A4%A7%E7%88%B1%E5%A5%BD%EF%BC%8C%E5%85%B6%E4%B8%AD%E4%B8%80%E4%B8%AA%E6%98%AF%E7%BE%8E%E9%A3%9F</t>
  </si>
  <si>
    <t>2023-01-18T15:44:41.984Z</t>
  </si>
  <si>
    <t>63c8146921d4aa02f10a7265</t>
  </si>
  <si>
    <t>ä½ è§‰å¾—æˆ‘çœŸçš„æ˜¯æ¸©æŸ”å¯çˆ±çš„å¥³ç”Ÿå—</t>
  </si>
  <si>
    <t>https://trello.com/c/LBAAt6xl/2001-%E4%BD%A0%E8%A7%89%E5%BE%97%E6%88%91%E7%9C%9F%E7%9A%84%E6%98%AF%E6%B8%A9%E6%9F%94%E5%8F%AF%E7%88%B1%E7%9A%84%E5%A5%B3%E7%94%9F%E5%90%97</t>
  </si>
  <si>
    <t>2023-01-18T15:46:49.242Z</t>
  </si>
  <si>
    <t>63c8149554a3a900a35fc31b</t>
  </si>
  <si>
    <t>ä½ è¿™æ˜¯åœ¨è´¨ç–‘æˆ‘ç‹¬ä¸€æ— äºŒçš„çœ¼å…‰å’¯</t>
  </si>
  <si>
    <t>https://trello.com/c/rpKJVBpO/2002-%E4%BD%A0%E8%BF%99%E6%98%AF%E5%9C%A8%E8%B4%A8%E7%96%91%E6%88%91%E7%8B%AC%E4%B8%80%E6%97%A0%E4%BA%8C%E7%9A%84%E7%9C%BC%E5%85%89%E5%92%AF</t>
  </si>
  <si>
    <t>2023-01-18T15:49:04.713Z</t>
  </si>
  <si>
    <t>63c814a2f47aa301d95f278f</t>
  </si>
  <si>
    <t>å“ˆå“ˆå“ˆï¼Œæ²¡æœ‰æ²¡æœ‰</t>
  </si>
  <si>
    <t>https://trello.com/c/FS1aojl8/2003-%E5%93%88%E5%93%88%E5%93%88%EF%BC%8C%E6%B2%A1%E6%9C%89%E6%B2%A1%E6%9C%89</t>
  </si>
  <si>
    <t>2023-01-18T15:47:46.433Z</t>
  </si>
  <si>
    <t>63c814d5fc83c202a7c26d21</t>
  </si>
  <si>
    <t>æˆ‘åªæ˜¯æƒ³è¯´ï¼Œæˆ‘åœ¨ä½ çœ¼é‡Œæ˜¯ä¸æ˜¯ä¹Ÿå¾ˆç‹¬ç‰¹</t>
  </si>
  <si>
    <t>https://trello.com/c/AwOBdVWW/2004-%E6%88%91%E5%8F%AA%E6%98%AF%E6%83%B3%E8%AF%B4%EF%BC%8C%E6%88%91%E5%9C%A8%E4%BD%A0%E7%9C%BC%E9%87%8C%E6%98%AF%E4%B8%8D%E6%98%AF%E4%B9%9F%E5%BE%88%E7%8B%AC%E7%89%B9</t>
  </si>
  <si>
    <t>2023-01-18T15:48:37.919Z</t>
  </si>
  <si>
    <t>6390d68ba68e85046a758749</t>
  </si>
  <si>
    <t>æˆ‘çªç„¶å‘çŽ°</t>
  </si>
  <si>
    <t>https://trello.com/c/SIpHXHUi/50-%E6%88%91%E7%AA%81%E7%84%B6%E5%8F%91%E7%8E%B0</t>
  </si>
  <si>
    <t>2022-12-16T16:55:27.334Z</t>
  </si>
  <si>
    <t>6390d5dc0d4fa7009714fe5f</t>
  </si>
  <si>
    <t>6390d6934a3c6d0139db46f5</t>
  </si>
  <si>
    <t>ä½ è¿™ä¸ªäººå¾ˆé…·</t>
  </si>
  <si>
    <t>https://trello.com/c/EigYvPnm/51-%E4%BD%A0%E8%BF%99%E4%B8%AA%E4%BA%BA%E5%BE%88%E9%85%B7</t>
  </si>
  <si>
    <t>2022-12-07T18:08:19.221Z</t>
  </si>
  <si>
    <t>6390d6ae14f55e062fff0dcb</t>
  </si>
  <si>
    <t>ï¼Ÿ</t>
  </si>
  <si>
    <t>https://trello.com/c/0FRbzzLo/52-%EF%BC%9F</t>
  </si>
  <si>
    <t>2022-12-07T18:08:46.482Z</t>
  </si>
  <si>
    <t>6390d6b62317c902d266097d</t>
  </si>
  <si>
    <t>å“ªé‡Œé…·å•¦</t>
  </si>
  <si>
    <t>https://trello.com/c/qLi8nyB1/53-%E5%93%AA%E9%87%8C%E9%85%B7%E5%95%A6</t>
  </si>
  <si>
    <t>2022-12-07T18:08:54.128Z</t>
  </si>
  <si>
    <t>6390d6c542da7e01decce9a8</t>
  </si>
  <si>
    <t>ç‰¹åˆ«æ²‰çš„ä½æ°”</t>
  </si>
  <si>
    <t>https://trello.com/c/x9MStxJS/54-%E7%89%B9%E5%88%AB%E6%B2%89%E7%9A%84%E4%BD%8F%E6%B0%94</t>
  </si>
  <si>
    <t>2022-12-07T18:09:09.061Z</t>
  </si>
  <si>
    <t>6390d6da5d46da01beca30bb</t>
  </si>
  <si>
    <t>èƒ½å¿å¥½å‡ å¤©éƒ½ä¸è·Ÿæˆ‘è¯´è¯</t>
  </si>
  <si>
    <t>https://trello.com/c/YvZV0GtS/55-%E8%83%BD%E5%BF%8D%E5%A5%BD%E5%87%A0%E5%A4%A9%E9%83%BD%E4%B8%8D%E8%B7%9F%E6%88%91%E8%AF%B4%E8%AF%9D</t>
  </si>
  <si>
    <t>2022-12-09T15:19:40.159Z</t>
  </si>
  <si>
    <t>6390d6f77ae4950164c9bd66</t>
  </si>
  <si>
    <t>ä¸çŸ¥é“è·Ÿä½ èŠä»€ä¹ˆ</t>
  </si>
  <si>
    <t>https://trello.com/c/7sK1cSOl/56-%E4%B8%8D%E7%9F%A5%E9%81%93%E8%B7%9F%E4%BD%A0%E8%81%8A%E4%BB%80%E4%B9%88</t>
  </si>
  <si>
    <t>2022-12-07T18:09:59.262Z</t>
  </si>
  <si>
    <t>6390d7171a627d02709beaef</t>
  </si>
  <si>
    <t>èŠä»€ä¹ˆéƒ½è¡Œå•Š, å¤©æ–‡åœ°ç†æˆ‘éƒ½æœ‰åœ¨ç ”ç©¶</t>
  </si>
  <si>
    <t>https://trello.com/c/kQQ4SKE8/57-%E8%81%8A%E4%BB%80%E4%B9%88%E9%83%BD%E8%A1%8C%E5%95%8A-%E5%A4%A9%E6%96%87%E5%9C%B0%E7%90%86%E6%88%91%E9%83%BD%E6%9C%89%E5%9C%A8%E7%A0%94%E7%A9%B6</t>
  </si>
  <si>
    <t>2023-01-02T09:13:12.322Z</t>
  </si>
  <si>
    <t>6390d7478ba1ec020805113a</t>
  </si>
  <si>
    <t>ä½ ç ”ç©¶å•¥äº†</t>
  </si>
  <si>
    <t>https://trello.com/c/MZm3PoEK/59-%E4%BD%A0%E7%A0%94%E7%A9%B6%E5%95%A5%E4%BA%86</t>
  </si>
  <si>
    <t>2022-12-07T18:11:19.256Z</t>
  </si>
  <si>
    <t>6390d763692b81004a98652d</t>
  </si>
  <si>
    <t>ç ”ç©¶æ€Žä¹ˆæ‹œå¦‚æ¥ä¸ºå¸ˆ</t>
  </si>
  <si>
    <t>https://trello.com/c/lAMRHHXC/60-%E7%A0%94%E7%A9%B6%E6%80%8E%E4%B9%88%E6%8B%9C%E5%A6%82%E6%9D%A5%E4%B8%BA%E5%B8%88</t>
  </si>
  <si>
    <t>2022-12-07T18:11:47.413Z</t>
  </si>
  <si>
    <t>6390d77387d4220036625d9f</t>
  </si>
  <si>
    <t>ä½ è¦å¹²ä»€ä¹ˆ</t>
  </si>
  <si>
    <t>https://trello.com/c/mPKJ2Y6y/61-%E4%BD%A0%E8%A6%81%E5%B9%B2%E4%BB%80%E4%B9%88</t>
  </si>
  <si>
    <t>2022-12-07T18:12:03.642Z</t>
  </si>
  <si>
    <t>6390d784bbf150006e14d8ce</t>
  </si>
  <si>
    <t>å­¦äº†ä»–çš„ä¸€æ‹›åŠå¼ä»¥åŽï¼Œ ä½ å°±é€ƒä¸å‡ºæˆ‘çš„äº”æŒ‡å±±äº†</t>
  </si>
  <si>
    <t>https://trello.com/c/8FkzA426/62-%E5%AD%A6%E4%BA%86%E4%BB%96%E7%9A%84%E4%B8%80%E6%8B%9B%E5%8D%8A%E5%BC%8F%E4%BB%A5%E5%90%8E%EF%BC%8C-%E4%BD%A0%E5%B0%B1%E9%80%83%E4%B8%8D%E5%87%BA%E6%88%91%E7%9A%84%E4%BA%94%E6%8C%87%E5%B1%B1%E4%BA%86</t>
  </si>
  <si>
    <t>2023-03-16T05:29:36.781Z</t>
  </si>
  <si>
    <t>6390d7b2a51ddf019ae89b93</t>
  </si>
  <si>
    <t>å“ˆå“ˆ</t>
  </si>
  <si>
    <t>https://trello.com/c/rbpP320O/64-%E5%93%88%E5%93%88</t>
  </si>
  <si>
    <t>2022-12-07T18:13:06.227Z</t>
  </si>
  <si>
    <t>6390d7c2849423022816be06</t>
  </si>
  <si>
    <t>æ‰€ä»¥æˆ‘æ˜¯å­™æ‚Ÿç©ºå’¯</t>
  </si>
  <si>
    <t>https://trello.com/c/E8b75CPf/65-%E6%89%80%E4%BB%A5%E6%88%91%E6%98%AF%E5%AD%99%E6%82%9F%E7%A9%BA%E5%92%AF</t>
  </si>
  <si>
    <t>2022-12-07T18:13:22.405Z</t>
  </si>
  <si>
    <t>6390d7cccf567501db73e6d8</t>
  </si>
  <si>
    <t>ä¸è¿‡å‘¢</t>
  </si>
  <si>
    <t>https://trello.com/c/zwuHuu9B/66-%E4%B8%8D%E8%BF%87%E5%91%A2</t>
  </si>
  <si>
    <t>2022-12-07T18:13:32.729Z</t>
  </si>
  <si>
    <t>6390d7dc212e4905337377ca</t>
  </si>
  <si>
    <t>ä½ è·Ÿå­™æ‚Ÿç©ºä¸ä¸€æ ·</t>
  </si>
  <si>
    <t>https://trello.com/c/UJHcT1qB/67-%E4%BD%A0%E8%B7%9F%E5%AD%99%E6%82%9F%E7%A9%BA%E4%B8%8D%E4%B8%80%E6%A0%B7</t>
  </si>
  <si>
    <t>2022-12-07T18:13:48.180Z</t>
  </si>
  <si>
    <t>6390d7e9556ac500ece8ae21</t>
  </si>
  <si>
    <t>ï¼Ÿï¼Ÿï¼Ÿ</t>
  </si>
  <si>
    <t>https://trello.com/c/BB14Cjqx/68-%EF%BC%9F%EF%BC%9F%EF%BC%9F</t>
  </si>
  <si>
    <t>2022-12-07T18:14:01.156Z</t>
  </si>
  <si>
    <t>6390d808b58b980172e8b2a9</t>
  </si>
  <si>
    <t>å­™æ‚Ÿç©ºä½åœ¨å±±é‡Œ</t>
  </si>
  <si>
    <t>https://trello.com/c/3pjk2E2o/69-%E5%AD%99%E6%82%9F%E7%A9%BA%E4%BD%8F%E5%9C%A8%E5%B1%B1%E9%87%8C</t>
  </si>
  <si>
    <t>2022-12-07T18:14:32.517Z</t>
  </si>
  <si>
    <t>6390d815a1b47003475b7078</t>
  </si>
  <si>
    <t>è€Œä½ ä½åœ¨æˆ‘çš„å¿ƒé‡Œé¢</t>
  </si>
  <si>
    <t>https://trello.com/c/3k6OfRFR/70-%E8%80%8C%E4%BD%A0%E4%BD%8F%E5%9C%A8%E6%88%91%E7%9A%84%E5%BF%83%E9%87%8C%E9%9D%A2</t>
  </si>
  <si>
    <t>2022-12-07T18:14:45.599Z</t>
  </si>
  <si>
    <t>6390d830a5f62a03ef07aa9f</t>
  </si>
  <si>
    <t>è¿™ä¹ˆèƒ½è¯´</t>
  </si>
  <si>
    <t>https://trello.com/c/pGPpLvhF/71-%E8%BF%99%E4%B9%88%E8%83%BD%E8%AF%B4</t>
  </si>
  <si>
    <t>2022-12-07T18:15:12.822Z</t>
  </si>
  <si>
    <t>6390d843576dfa05865a07e3</t>
  </si>
  <si>
    <t>ä¸çŸ¥é“ä½ å¿ƒé‡Œä½äº†å¤šå°‘äºº</t>
  </si>
  <si>
    <t>https://trello.com/c/g5LPLaWs/72-%E4%B8%8D%E7%9F%A5%E9%81%93%E4%BD%A0%E5%BF%83%E9%87%8C%E4%BD%8F%E4%BA%86%E5%A4%9A%E5%B0%91%E4%BA%BA</t>
  </si>
  <si>
    <t>2022-12-07T18:15:31.496Z</t>
  </si>
  <si>
    <t>6390d85769986c01a8912845</t>
  </si>
  <si>
    <t>æ€•å·²ç»æ²¡æœ‰æˆ‘çš„ä½ç½®äº†</t>
  </si>
  <si>
    <t>https://trello.com/c/oMjV1iUl/73-%E6%80%95%E5%B7%B2%E7%BB%8F%E6%B2%A1%E6%9C%89%E6%88%91%E7%9A%84%E4%BD%8D%E7%BD%AE%E4%BA%86</t>
  </si>
  <si>
    <t>2022-12-07T18:15:51.618Z</t>
  </si>
  <si>
    <t>6390d8794388740388a587e0</t>
  </si>
  <si>
    <t>é‚£æ¥æˆ‘çš„è‚ºé‡Œ</t>
  </si>
  <si>
    <t>https://trello.com/c/Z6mCT2Ue/74-%E9%82%A3%E6%9D%A5%E6%88%91%E7%9A%84%E8%82%BA%E9%87%8C</t>
  </si>
  <si>
    <t>2022-12-07T18:16:25.404Z</t>
  </si>
  <si>
    <t>6390d888838ec501f123eff9</t>
  </si>
  <si>
    <t>ä¸ºä»€ä¹ˆä¸æ˜¯å¿ƒé‡Œè€Œæ˜¯è‚ºé‡Œ</t>
  </si>
  <si>
    <t>https://trello.com/c/QuuilhMA/75-%E4%B8%BA%E4%BB%80%E4%B9%88%E4%B8%8D%E6%98%AF%E5%BF%83%E9%87%8C%E8%80%8C%E6%98%AF%E8%82%BA%E9%87%8C</t>
  </si>
  <si>
    <t>2022-12-07T18:16:40.232Z</t>
  </si>
  <si>
    <t>6390d8934afcc9004ac03d8c</t>
  </si>
  <si>
    <t>çœŸæ²¡åœ°æ–¹äº†ï¼Ÿ</t>
  </si>
  <si>
    <t>https://trello.com/c/8D8P1J4J/76-%E7%9C%9F%E6%B2%A1%E5%9C%B0%E6%96%B9%E4%BA%86%EF%BC%9F</t>
  </si>
  <si>
    <t>2022-12-07T18:16:51.350Z</t>
  </si>
  <si>
    <t>6390d8b170329b01787859fe</t>
  </si>
  <si>
    <t>è¿™æ ·æ¯æ¬¡å‘¼å¸éƒ½æœ‰ä½ çš„é™ªä¼´äº†</t>
  </si>
  <si>
    <t>https://trello.com/c/JWbohbwL/77-%E8%BF%99%E6%A0%B7%E6%AF%8F%E6%AC%A1%E5%91%BC%E5%90%B8%E9%83%BD%E6%9C%89%E4%BD%A0%E7%9A%84%E9%99%AA%E4%BC%B4%E4%BA%86</t>
  </si>
  <si>
    <t>2022-12-07T18:17:21.048Z</t>
  </si>
  <si>
    <t>639e881fa1e15c0334bae7c5</t>
  </si>
  <si>
    <t>èµ°å§æ™šä¸Šåƒé¥­åŽ»</t>
  </si>
  <si>
    <t>https://trello.com/c/XN62zNQy/647-%E8%B5%B0%E5%90%A7%E6%99%9A%E4%B8%8A%E5%90%83%E9%A5%AD%E5%8E%BB</t>
  </si>
  <si>
    <t>2022-12-18T03:25:19.796Z</t>
  </si>
  <si>
    <t>639e8804e2971300514d9016</t>
  </si>
  <si>
    <t>639e883af2479001626f05ea</t>
  </si>
  <si>
    <t>æˆ‘æœ€è¿‘å‡è‚¥å°±ä¸å‡ºæ¥äº†</t>
  </si>
  <si>
    <t>https://trello.com/c/x4K8qtmP/648-%E6%88%91%E6%9C%80%E8%BF%91%E5%87%8F%E8%82%A5%E5%B0%B1%E4%B8%8D%E5%87%BA%E6%9D%A5%E4%BA%86</t>
  </si>
  <si>
    <t>2022-12-18T03:25:46.219Z</t>
  </si>
  <si>
    <t>63a7b8802298da1501667240</t>
  </si>
  <si>
    <t>ä½ æ²¡èƒ–</t>
  </si>
  <si>
    <t>https://trello.com/c/fJ4vAVxE/1025-%E4%BD%A0%E6%B2%A1%E8%83%96</t>
  </si>
  <si>
    <t>2022-12-25T02:42:14.258Z</t>
  </si>
  <si>
    <t>639e8895fe4240007e84cfe2</t>
  </si>
  <si>
    <t>ä½ çŸ¥é“ä¸ºä»€ä¹ˆæˆ‘è¯´ä½ ä¸èƒ–å—</t>
  </si>
  <si>
    <t>https://trello.com/c/azNmVnWU/649-%E4%BD%A0%E7%9F%A5%E9%81%93%E4%B8%BA%E4%BB%80%E4%B9%88%E6%88%91%E8%AF%B4%E4%BD%A0%E4%B8%8D%E8%83%96%E5%90%97</t>
  </si>
  <si>
    <t>2023-01-02T09:28:45.354Z</t>
  </si>
  <si>
    <t>639e88a0fe4240007e84d3f9</t>
  </si>
  <si>
    <t>https://trello.com/c/BGZnlCRO/650-%EF%BC%9F</t>
  </si>
  <si>
    <t>2022-12-18T03:27:28.432Z</t>
  </si>
  <si>
    <t>639e88e1ea4a2305aefcdc5a</t>
  </si>
  <si>
    <t>é‚£æ˜¯å› ä¸ºåªè¦æˆ‘ä¸€åªæ‰‹æŠ±å¾—åŠ¨ï¼Œé‚£å°±ä¸ç®—èƒ–</t>
  </si>
  <si>
    <t>https://trello.com/c/kVg1qOWx/651-%E9%82%A3%E6%98%AF%E5%9B%A0%E4%B8%BA%E5%8F%AA%E8%A6%81%E6%88%91%E4%B8%80%E5%8F%AA%E6%89%8B%E6%8A%B1%E5%BE%97%E5%8A%A8%EF%BC%8C%E9%82%A3%E5%B0%B1%E4%B8%8D%E7%AE%97%E8%83%96</t>
  </si>
  <si>
    <t>2022-12-18T03:32:44.939Z</t>
  </si>
  <si>
    <t>639e890eb758630178bd76ce</t>
  </si>
  <si>
    <t>ä½ æƒ³çš„ç¾Žå•Šï¼Œè¿˜æƒ³æŠ±æˆ‘</t>
  </si>
  <si>
    <t>https://trello.com/c/xXvfJx6m/652-%E4%BD%A0%E6%83%B3%E7%9A%84%E7%BE%8E%E5%95%8A%EF%BC%8C%E8%BF%98%E6%83%B3%E6%8A%B1%E6%88%91</t>
  </si>
  <si>
    <t>2022-12-18T03:29:18.511Z</t>
  </si>
  <si>
    <t>639e89a18d893e026b6d07e0</t>
  </si>
  <si>
    <t>ä½ ä»¥ä¸ºæˆ‘æŠ±ä¸èµ·æ¥ï¼Œå¦‚æžœæŠ±ä¸èµ·æ¥ï¼Œæ™šä¸Šåƒä»€ä¹ˆä½ å®šå°±å¥½</t>
  </si>
  <si>
    <t>https://trello.com/c/8zHyjwnJ/653-%E4%BD%A0%E4%BB%A5%E4%B8%BA%E6%88%91%E6%8A%B1%E4%B8%8D%E8%B5%B7%E6%9D%A5%EF%BC%8C%E5%A6%82%E6%9E%9C%E6%8A%B1%E4%B8%8D%E8%B5%B7%E6%9D%A5%EF%BC%8C%E6%99%9A%E4%B8%8A%E5%90%83%E4%BB%80%E4%B9%88%E4%BD%A0%E5%AE%9A%E5%B0%B1%E5%A5%BD</t>
  </si>
  <si>
    <t>2022-12-18T03:31:45.206Z</t>
  </si>
  <si>
    <t>63ca693da4520400e906b059</t>
  </si>
  <si>
    <t>çœ‹ä¸ŠåŽ»æ„Ÿè§‰å¾ˆå¥½åƒ</t>
  </si>
  <si>
    <t>https://trello.com/c/tpGuo4Un/2115-%E7%9C%8B%E4%B8%8A%E5%8E%BB%E6%84%9F%E8%A7%89%E5%BE%88%E5%A5%BD%E5%90%83</t>
  </si>
  <si>
    <t>2023-01-20T10:13:17.576Z</t>
  </si>
  <si>
    <t>63ca69120f10c401071ab73e</t>
  </si>
  <si>
    <t>63ca6943b1a2950019aa0d89</t>
  </si>
  <si>
    <t>å¯¹å‘€</t>
  </si>
  <si>
    <t>https://trello.com/c/AVFyqIl0/2116-%E5%AF%B9%E5%91%80</t>
  </si>
  <si>
    <t>2023-01-20T10:13:23.897Z</t>
  </si>
  <si>
    <t>63ca695421589b024c57d650</t>
  </si>
  <si>
    <t>æ˜¯ä½ åšçš„å—</t>
  </si>
  <si>
    <t>https://trello.com/c/RuK0efZP/2117-%E6%98%AF%E4%BD%A0%E5%81%9A%E7%9A%84%E5%90%97</t>
  </si>
  <si>
    <t>2023-01-20T10:13:40.123Z</t>
  </si>
  <si>
    <t>63ca6977fa9dc303bf147741</t>
  </si>
  <si>
    <t>å½“ç„¶æ˜¯ï¼Œä¸ç„¶æ˜¯ä½ åšçš„å—</t>
  </si>
  <si>
    <t>https://trello.com/c/0yKR86u5/2118-%E5%BD%93%E7%84%B6%E6%98%AF%EF%BC%8C%E4%B8%8D%E7%84%B6%E6%98%AF%E4%BD%A0%E5%81%9A%E7%9A%84%E5%90%97</t>
  </si>
  <si>
    <t>2023-01-20T10:14:15.985Z</t>
  </si>
  <si>
    <t>63ca69a5dcf4740517ba6532</t>
  </si>
  <si>
    <t>https://trello.com/c/7ZhWYdCs/2119-%E6%83%B3%E4%B8%8D%E5%88%B0%E4%BD%A0%E6%98%AF%E4%B8%80%E4%B8%AA%E8%9B%AE%E6%86%A7%E7%94%9F%E6%B4%BB%E7%9A%84%E5%A5%B3%E4%BA%BA</t>
  </si>
  <si>
    <t>2023-01-20T10:15:01.136Z</t>
  </si>
  <si>
    <t>63949791618a18007072ac56</t>
  </si>
  <si>
    <t>å¥½é¥¿å•Š</t>
  </si>
  <si>
    <t>https://trello.com/c/qiAJBolh/255-%E5%A5%BD%E9%A5%BF%E5%95%8A</t>
  </si>
  <si>
    <t>2024-12-08T15:06:27.256Z</t>
  </si>
  <si>
    <t>639497695cc81c005f5d09b8</t>
  </si>
  <si>
    <t>639497e3bc6637016c6dbb22</t>
  </si>
  <si>
    <t>é¥¿äº†å°±åŽ»åƒå‘—</t>
  </si>
  <si>
    <t>https://trello.com/c/nWG8r2z5/256-%E9%A5%BF%E4%BA%86%E5%B0%B1%E5%8E%BB%E5%90%83%E5%91%97</t>
  </si>
  <si>
    <t>2024-12-08T15:06:19.771Z</t>
  </si>
  <si>
    <t>6394982cddbfe5054fff1334</t>
  </si>
  <si>
    <t>å¤ªå¿™äº†ä»Šå¤©ï¼Œæ²¡ç©ºåƒ</t>
  </si>
  <si>
    <t>https://trello.com/c/1PHzPb2w/257-%E5%A4%AA%E5%BF%99%E4%BA%86%E4%BB%8A%E5%A4%A9%EF%BC%8C%E6%B2%A1%E7%A9%BA%E5%90%83</t>
  </si>
  <si>
    <t>2024-12-08T15:06:11.520Z</t>
  </si>
  <si>
    <t>639498562cded4020794fdc1</t>
  </si>
  <si>
    <t>éƒ½ä¸¤ç‚¹äº†è¿˜æ²¡åƒé¥­å‘¢</t>
  </si>
  <si>
    <t>https://trello.com/c/yNkdjk9G/258-%E9%83%BD%E4%B8%A4%E7%82%B9%E4%BA%86%E8%BF%98%E6%B2%A1%E5%90%83%E9%A5%AD%E5%91%A2</t>
  </si>
  <si>
    <t>2024-12-08T15:06:04.270Z</t>
  </si>
  <si>
    <t>6394a560a5a53000b6601031</t>
  </si>
  <si>
    <t>åƒä¸åƒéƒ½ä¸€æ ·</t>
  </si>
  <si>
    <t>https://trello.com/c/f8FslteH/261-%E5%90%83%E4%B8%8D%E5%90%83%E9%83%BD%E4%B8%80%E6%A0%B7</t>
  </si>
  <si>
    <t>2024-12-08T15:05:47.974Z</t>
  </si>
  <si>
    <t>6394a56d41bda902719ebe3d</t>
  </si>
  <si>
    <t>https://trello.com/c/XHpp2UHm/262-%E4%B8%BA%E5%95%A5</t>
  </si>
  <si>
    <t>2024-12-08T15:05:55.083Z</t>
  </si>
  <si>
    <t>6394a5c5487dbd0016b3d22d</t>
  </si>
  <si>
    <t>å¦‚æžœæ²¡åƒé¥­å—è¿™å¥è¯ç®—å…³å¿ƒæˆ‘çš„è¯ï¼ŒçŽ°åœ¨åƒä¹Ÿä¸æ˜¯ä¸å¯ä»¥</t>
  </si>
  <si>
    <t>https://trello.com/c/qEim8zFW/263-%E5%A6%82%E6%9E%9C%E6%B2%A1%E5%90%83%E9%A5%AD%E5%90%97%E8%BF%99%E5%8F%A5%E8%AF%9D%E7%AE%97%E5%85%B3%E5%BF%83%E6%88%91%E7%9A%84%E8%AF%9D%EF%BC%8C%E7%8E%B0%E5%9C%A8%E5%90%83%E4%B9%9F%E4%B8%8D%E6%98%AF%E4%B8%8D%E5%8F%AF%E4%BB%A5</t>
  </si>
  <si>
    <t>2022-12-17T05:31:28.153Z</t>
  </si>
  <si>
    <t>6394a5eeea2fdb017f2fe252</t>
  </si>
  <si>
    <t>ä¸åƒè¿˜è¦æ€ªæˆ‘å•Š</t>
  </si>
  <si>
    <t>https://trello.com/c/nS6NzeqA/264-%E4%B8%8D%E5%90%83%E8%BF%98%E8%A6%81%E6%80%AA%E6%88%91%E5%95%8A</t>
  </si>
  <si>
    <t>2024-12-08T15:06:35.411Z</t>
  </si>
  <si>
    <t>6394a60c16ec3a02e63e30ef</t>
  </si>
  <si>
    <t>ç¡®å®žä¸èƒ½æ€ªä½ </t>
  </si>
  <si>
    <t>https://trello.com/c/LJWMsIRk/265-%E7%A1%AE%E5%AE%9E%E4%B8%8D%E8%83%BD%E6%80%AA%E4%BD%A0</t>
  </si>
  <si>
    <t>2024-12-08T15:06:43.961Z</t>
  </si>
  <si>
    <t>6394a62b19fabd003040a555</t>
  </si>
  <si>
    <t>æˆ‘è¿˜å¾—è°¢è°¢ä½ å¸®äº†æˆ‘ä¸€ä¸ªå¿™</t>
  </si>
  <si>
    <t>https://trello.com/c/UeiE9y4l/266-%E6%88%91%E8%BF%98%E5%BE%97%E8%B0%A2%E8%B0%A2%E4%BD%A0%E5%B8%AE%E4%BA%86%E6%88%91%E4%B8%80%E4%B8%AA%E5%BF%99</t>
  </si>
  <si>
    <t>2024-12-08T15:06:51.113Z</t>
  </si>
  <si>
    <t>6394a643e8ff960463d8404e</t>
  </si>
  <si>
    <t>å•¥å˜›</t>
  </si>
  <si>
    <t>https://trello.com/c/MoiKivLU/267-%E5%95%A5%E5%98%9B</t>
  </si>
  <si>
    <t>2024-12-08T15:07:17.455Z</t>
  </si>
  <si>
    <t>6394a66bebc2d104271bd65f</t>
  </si>
  <si>
    <t>æ­£æ„ä¸çŸ¥é“æ€Žä¹ˆè·Ÿä½ èŠå¤©å‘¢</t>
  </si>
  <si>
    <t>https://trello.com/c/JZfhjji6/268-%E6%AD%A3%E6%84%81%E4%B8%8D%E7%9F%A5%E9%81%93%E6%80%8E%E4%B9%88%E8%B7%9F%E4%BD%A0%E8%81%8A%E5%A4%A9%E5%91%A2</t>
  </si>
  <si>
    <t>2022-12-10T15:32:29.458Z</t>
  </si>
  <si>
    <t>6394a68720df14019430dad4</t>
  </si>
  <si>
    <t>å“ˆå“ˆå“ˆä½ è¿˜æœ‰ç‚¹æžç¬‘</t>
  </si>
  <si>
    <t>https://trello.com/c/R1JUUijy/269-%E5%93%88%E5%93%88%E5%93%88%E4%BD%A0%E8%BF%98%E6%9C%89%E7%82%B9%E6%90%9E%E7%AC%91</t>
  </si>
  <si>
    <t>2024-12-08T15:07:25.889Z</t>
  </si>
  <si>
    <t>6394a6c93f39f701316e831a</t>
  </si>
  <si>
    <t>åŽŸæ¥ä½ å–œæ¬¢æžç¬‘ç”·</t>
  </si>
  <si>
    <t>https://trello.com/c/e9hPQ0fL/270-%E5%8E%9F%E6%9D%A5%E4%BD%A0%E5%96%9C%E6%AC%A2%E6%90%9E%E7%AC%91%E7%94%B7</t>
  </si>
  <si>
    <t>2024-12-08T15:07:34.904Z</t>
  </si>
  <si>
    <t>6394a6fb0a1bca02366b4d59</t>
  </si>
  <si>
    <t>è¿˜å¥½å§ï¼Œå–œæ¬¢æžç¬‘å¸…å“¥</t>
  </si>
  <si>
    <t>https://trello.com/c/tIT2S2uD/271-%E8%BF%98%E5%A5%BD%E5%90%A7%EF%BC%8C%E5%96%9C%E6%AC%A2%E6%90%9E%E7%AC%91%E5%B8%85%E5%93%A5</t>
  </si>
  <si>
    <t>2024-12-08T15:07:44.349Z</t>
  </si>
  <si>
    <t>6394a72ab8ac4503e00fd621</t>
  </si>
  <si>
    <t>ä½ çŽ°åœ¨ç¬‘ä¹Ÿæ²¡çœ‹åˆ°å¸…å“¥</t>
  </si>
  <si>
    <t>https://trello.com/c/78vxKyfe/272-%E4%BD%A0%E7%8E%B0%E5%9C%A8%E7%AC%91%E4%B9%9F%E6%B2%A1%E7%9C%8B%E5%88%B0%E5%B8%85%E5%93%A5</t>
  </si>
  <si>
    <t>2024-12-08T15:10:50.019Z</t>
  </si>
  <si>
    <t>6394a7449ce90b04ba2894b7</t>
  </si>
  <si>
    <t>åˆ‡ï¼Œé‚£å°±å‡è£…ä½ æ˜¯å¸…å“¥</t>
  </si>
  <si>
    <t>https://trello.com/c/VX4PSe9I/273-%E5%88%87%EF%BC%8C%E9%82%A3%E5%B0%B1%E5%81%87%E8%A3%85%E4%BD%A0%E6%98%AF%E5%B8%85%E5%93%A5</t>
  </si>
  <si>
    <t>2024-12-08T15:10:57.496Z</t>
  </si>
  <si>
    <t>6394a79f886e7f0b8d402689</t>
  </si>
  <si>
    <t>é‚£çœ‹æ¥ä»¥åŽæˆ‘ä»¬åªèƒ½ç½‘ç»œä¸€çº¿ç‰µï¼Œçæƒœè¿™æ®µç¼˜</t>
  </si>
  <si>
    <t>https://trello.com/c/f9Vqh4T9/274-%E9%82%A3%E7%9C%8B%E6%9D%A5%E4%BB%A5%E5%90%8E%E6%88%91%E4%BB%AC%E5%8F%AA%E8%83%BD%E7%BD%91%E7%BB%9C%E4%B8%80%E7%BA%BF%E7%89%B5%EF%BC%8C%E7%8F%8D%E6%83%9C%E8%BF%99%E6%AE%B5%E7%BC%98</t>
  </si>
  <si>
    <t>2022-12-10T15:37:24.205Z</t>
  </si>
  <si>
    <t>6394a7d38051f80346c46a8d</t>
  </si>
  <si>
    <t>å“ˆå“ˆå“ˆä¹Ÿä¸æ˜¯ä¸å¯ä»¥</t>
  </si>
  <si>
    <t>https://trello.com/c/v0ZntcI3/275-%E5%93%88%E5%93%88%E5%93%88%E4%B9%9F%E4%B8%8D%E6%98%AF%E4%B8%8D%E5%8F%AF%E4%BB%A5</t>
  </si>
  <si>
    <t>2024-12-08T15:11:07.367Z</t>
  </si>
  <si>
    <t>6394a8091572e500375bec99</t>
  </si>
  <si>
    <t>ä¸è¿‡æœ‰ä¸€è¯´ä¸€ï¼Œæˆ‘å½“é¢æ›´æžç¬‘ä¸€ç‚¹</t>
  </si>
  <si>
    <t>https://trello.com/c/RT6VXt2W/276-%E4%B8%8D%E8%BF%87%E6%9C%89%E4%B8%80%E8%AF%B4%E4%B8%80%EF%BC%8C%E6%88%91%E5%BD%93%E9%9D%A2%E6%9B%B4%E6%90%9E%E7%AC%91%E4%B8%80%E7%82%B9</t>
  </si>
  <si>
    <t>2022-12-10T15:38:57.127Z</t>
  </si>
  <si>
    <t>6394a8211145d3001624ec9e</t>
  </si>
  <si>
    <t>çœŸçš„å‡çš„</t>
  </si>
  <si>
    <t>https://trello.com/c/1OsvZBLq/277-%E7%9C%9F%E7%9A%84%E5%81%87%E7%9A%84</t>
  </si>
  <si>
    <t>2024-12-08T15:11:17.015Z</t>
  </si>
  <si>
    <t>6394a84536307d019ca95933</t>
  </si>
  <si>
    <t>çœŸçš„å‘€ï¼Œä¸è¿‡å¯æƒœä½ è§ä¸åˆ°æˆ‘</t>
  </si>
  <si>
    <t>https://trello.com/c/TP1QMkxs/278-%E7%9C%9F%E7%9A%84%E5%91%80%EF%BC%8C%E4%B8%8D%E8%BF%87%E5%8F%AF%E6%83%9C%E4%BD%A0%E8%A7%81%E4%B8%8D%E5%88%B0%E6%88%91</t>
  </si>
  <si>
    <t>2024-12-08T15:11:23.747Z</t>
  </si>
  <si>
    <t>6394a85af41d4600300987f3</t>
  </si>
  <si>
    <t>https://trello.com/c/GMpAu6uh/279-%E4%B8%BA%E5%95%A5</t>
  </si>
  <si>
    <t>2024-12-08T15:11:42.235Z</t>
  </si>
  <si>
    <t>6394a86bf0949403d55669ed</t>
  </si>
  <si>
    <t>æˆ‘åˆä¸æ˜¯å¸…å“¥</t>
  </si>
  <si>
    <t>https://trello.com/c/qGdXpAvN/280-%E6%88%91%E5%8F%88%E4%B8%8D%E6%98%AF%E5%B8%85%E5%93%A5</t>
  </si>
  <si>
    <t>2024-12-08T15:11:50.573Z</t>
  </si>
  <si>
    <t>6394a8bc068713007efd761c</t>
  </si>
  <si>
    <t>å“ˆå“ˆå“ˆï¼Œè‡ªä¿¡ç‚¹ï¼Œæˆ‘æƒ³çœ‹ä½ æžç¬‘</t>
  </si>
  <si>
    <t>https://trello.com/c/KocD3No0/281-%E5%93%88%E5%93%88%E5%93%88%EF%BC%8C%E8%87%AA%E4%BF%A1%E7%82%B9%EF%BC%8C%E6%88%91%E6%83%B3%E7%9C%8B%E4%BD%A0%E6%90%9E%E7%AC%91</t>
  </si>
  <si>
    <t>2024-12-08T15:11:57.802Z</t>
  </si>
  <si>
    <t>6394a8d01be99e0177d2a7bb</t>
  </si>
  <si>
    <t>é‚£ä¸‹åˆå‡ºæ¥å’¯</t>
  </si>
  <si>
    <t>https://trello.com/c/ubjpvFM3/282-%E9%82%A3%E4%B8%8B%E5%8D%88%E5%87%BA%E6%9D%A5%E5%92%AF</t>
  </si>
  <si>
    <t>2024-12-08T15:12:05.097Z</t>
  </si>
  <si>
    <t>6394a8d5841500022904a915</t>
  </si>
  <si>
    <t>https://trello.com/c/llCyyZsO/283-%E4%B8%BA%E5%95%A5</t>
  </si>
  <si>
    <t>2024-12-08T15:12:11.934Z</t>
  </si>
  <si>
    <t>6394a916cc16d3016436cb10</t>
  </si>
  <si>
    <t>ä¸æ˜¯ä½ è¦çœ‹æˆ‘æžç¬‘å—ï¼Œä¸ç­”åº”ä½ å²‚ä¸æ˜¯ä¸å¤ªç¤¼è²Œ</t>
  </si>
  <si>
    <t>https://trello.com/c/1jOLU4g7/284-%E4%B8%8D%E6%98%AF%E4%BD%A0%E8%A6%81%E7%9C%8B%E6%88%91%E6%90%9E%E7%AC%91%E5%90%97%EF%BC%8C%E4%B8%8D%E7%AD%94%E5%BA%94%E4%BD%A0%E5%B2%82%E4%B8%8D%E6%98%AF%E4%B8%8D%E5%A4%AA%E7%A4%BC%E8%B2%8C</t>
  </si>
  <si>
    <t>2022-12-10T15:44:00.611Z</t>
  </si>
  <si>
    <t>63e10f5ec12cced996cb3a0e</t>
  </si>
  <si>
    <t>ä»Šå¤©å¤©æ°”å¥½çƒ­, æƒ³ç©¿ç¾½ç»’æœå‡ºé—¨</t>
  </si>
  <si>
    <t>https://trello.com/c/EYFgAhkB/2487-%E4%BB%8A%E5%A4%A9%E5%A4%A9%E6%B0%94%E5%A5%BD%E7%83%AD-%E6%83%B3%E7%A9%BF%E7%BE%BD%E7%BB%92%E6%9C%8D%E5%87%BA%E9%97%A8</t>
  </si>
  <si>
    <t>2024-12-08T13:45:32.236Z</t>
  </si>
  <si>
    <t>63e10f5b79cc2b6911a01faa</t>
  </si>
  <si>
    <t>63e1102e9f4f947da589bb96</t>
  </si>
  <si>
    <t>ä½ åƒé”™è¯äº†</t>
  </si>
  <si>
    <t>https://trello.com/c/2qi5YGJn/2489-%E4%BD%A0%E5%90%83%E9%94%99%E8%8D%AF%E4%BA%86</t>
  </si>
  <si>
    <t>2024-12-08T13:45:40.472Z</t>
  </si>
  <si>
    <t>63e11058200cb6868f75c1dc</t>
  </si>
  <si>
    <t>ä½ çš„å†·æš´åŠ›æ¯”å¤ªé˜³è¿˜åŽ‰å®³ï¼Œå¤å¤©éƒ½ä¸ç”¨å¹ç©ºè°ƒäº†ï¼Œç”šè‡³è¿˜æœ‰ç‚¹å†·</t>
  </si>
  <si>
    <t>https://trello.com/c/5yvCqQni/2490-%E4%BD%A0%E7%9A%84%E5%86%B7%E6%9A%B4%E5%8A%9B%E6%AF%94%E5%A4%AA%E9%98%B3%E8%BF%98%E5%8E%89%E5%AE%B3%EF%BC%8C%E5%A4%8F%E5%A4%A9%E9%83%BD%E4%B8%8D%E7%94%A8%E5%90%B9%E7%A9%BA%E8%B0%83%E4%BA%86%EF%BC%8C%E7%94%9A%E8%87%B3%E8%BF%98%E6%9C%89%E7%82%B9%E5%86%B7</t>
  </si>
  <si>
    <t>2024-12-08T13:45:49.168Z</t>
  </si>
  <si>
    <t>63e110e779b29ac6d8a4d113</t>
  </si>
  <si>
    <t>å“ˆå“ˆæˆ‘å¯æ²¡æœ‰å“ˆ</t>
  </si>
  <si>
    <t>https://trello.com/c/BZcFD6H6/2493-%E5%93%88%E5%93%88%E6%88%91%E5%8F%AF%E6%B2%A1%E6%9C%89%E5%93%88</t>
  </si>
  <si>
    <t>2024-12-08T13:45:57.859Z</t>
  </si>
  <si>
    <t>63e11103558069f8b77aa6cf</t>
  </si>
  <si>
    <t>ä½ æ²¡æœ‰</t>
  </si>
  <si>
    <t>https://trello.com/c/i1Wbpaze/2494-%E4%BD%A0%E6%B2%A1%E6%9C%89</t>
  </si>
  <si>
    <t>2024-12-08T13:47:07.166Z</t>
  </si>
  <si>
    <t>63e1113f7bd55fafcda8f341</t>
  </si>
  <si>
    <t>å’Œä½ èŠå¤©å°±åƒè€ƒé©¾ç…§ä¸€æ ·ï¼Œæ¯æ¬¡éƒ½æ„Ÿè§‰è‡ªå·±æ²¡æœ‰å‘æŒ¥å¥½</t>
  </si>
  <si>
    <t>https://trello.com/c/Mx4U6F9f/2495-%E5%92%8C%E4%BD%A0%E8%81%8A%E5%A4%A9%E5%B0%B1%E5%83%8F%E8%80%83%E9%A9%BE%E7%85%A7%E4%B8%80%E6%A0%B7%EF%BC%8C%E6%AF%8F%E6%AC%A1%E9%83%BD%E6%84%9F%E8%A7%89%E8%87%AA%E5%B7%B1%E6%B2%A1%E6%9C%89%E5%8F%91%E6%8C%A5%E5%A5%BD</t>
  </si>
  <si>
    <t>2024-12-08T13:46:31.883Z</t>
  </si>
  <si>
    <t>63e11159c7aa49083987c63a</t>
  </si>
  <si>
    <t>å“¦ï¼Œæ˜¯å—ï¼Ÿ</t>
  </si>
  <si>
    <t>https://trello.com/c/5H8KGcKA/2496-%E5%93%A6%EF%BC%8C%E6%98%AF%E5%90%97%EF%BC%9F</t>
  </si>
  <si>
    <t>2024-12-08T13:46:58.477Z</t>
  </si>
  <si>
    <t>63e11183c60f4b7293662c2c</t>
  </si>
  <si>
    <t>é‚£å¤©æœ¬æ¥æƒ³å…³å¿ƒä¸€ä¸‹ä½ çš„ï¼Œä½†æ˜¯å‘çŽ°å¥½éš¾å•Š</t>
  </si>
  <si>
    <t>https://trello.com/c/7mxwACRS/2497-%E9%82%A3%E5%A4%A9%E6%9C%AC%E6%9D%A5%E6%83%B3%E5%85%B3%E5%BF%83%E4%B8%80%E4%B8%8B%E4%BD%A0%E7%9A%84%EF%BC%8C%E4%BD%86%E6%98%AF%E5%8F%91%E7%8E%B0%E5%A5%BD%E9%9A%BE%E5%95%8A</t>
  </si>
  <si>
    <t>2024-12-08T13:46:43.135Z</t>
  </si>
  <si>
    <t>63e111a2148f955f13d77243</t>
  </si>
  <si>
    <t>ä¸ºå•¥éš¾</t>
  </si>
  <si>
    <t>https://trello.com/c/CFCQcHxL/2499-%E4%B8%BA%E5%95%A5%E9%9A%BE</t>
  </si>
  <si>
    <t>2024-12-08T13:46:50.939Z</t>
  </si>
  <si>
    <t>63e111c6b68ed9c83f0d7dd3</t>
  </si>
  <si>
    <t>å› ä¸ºéš”ç€å±å¹•çš„å…³å¿ƒç¡®å®žè‹ç™½æ— åŠ›</t>
  </si>
  <si>
    <t>https://trello.com/c/NzjwTf5M/2500-%E5%9B%A0%E4%B8%BA%E9%9A%94%E7%9D%80%E5%B1%8F%E5%B9%95%E7%9A%84%E5%85%B3%E5%BF%83%E7%A1%AE%E5%AE%9E%E8%8B%8D%E7%99%BD%E6%97%A0%E5%8A%9B</t>
  </si>
  <si>
    <t>2024-12-08T13:47:25.826Z</t>
  </si>
  <si>
    <t>63e111f6e2fe72c8f831cd7e</t>
  </si>
  <si>
    <t>æˆ‘ä¹Ÿä¸éœ€è¦ä½ å…³å¿ƒ</t>
  </si>
  <si>
    <t>https://trello.com/c/xVXAnLN3/2501-%E6%88%91%E4%B9%9F%E4%B8%8D%E9%9C%80%E8%A6%81%E4%BD%A0%E5%85%B3%E5%BF%83</t>
  </si>
  <si>
    <t>2024-12-08T13:47:33.527Z</t>
  </si>
  <si>
    <t>63e1124460041a4688317317</t>
  </si>
  <si>
    <t>ä½ è¯´ä½ è‚šå­ç—›ï¼Œæˆ‘çš„ç¬¬ä¸€æƒ³æ³•æ˜¯æ¥ä¼±èº«è¾¹ç…§é¡¾ä½ </t>
  </si>
  <si>
    <t>https://trello.com/c/OvKaf70E/2502-%E4%BD%A0%E8%AF%B4%E4%BD%A0%E8%82%9A%E5%AD%90%E7%97%9B%EF%BC%8C%E6%88%91%E7%9A%84%E7%AC%AC%E4%B8%80%E6%83%B3%E6%B3%95%E6%98%AF%E6%9D%A5%E4%BC%B1%E8%BA%AB%E8%BE%B9%E7%85%A7%E9%A1%BE%E4%BD%A0</t>
  </si>
  <si>
    <t>2024-12-08T13:47:41.135Z</t>
  </si>
  <si>
    <t>63e1128be0134b7ec0aaf2b8</t>
  </si>
  <si>
    <t>å¯æˆ‘è½¬å¿µä¸€æƒ³æˆ‘è¿˜ä¸æ˜¯ä½ ç”·æœ‹å‹ï¼Œå¿ƒç–¼å¤šäº†æ€•ä½ è¯¯ä¼š</t>
  </si>
  <si>
    <t>https://trello.com/c/DZnngix8/2503-%E5%8F%AF%E6%88%91%E8%BD%AC%E5%BF%B5%E4%B8%80%E6%83%B3%E6%88%91%E8%BF%98%E4%B8%8D%E6%98%AF%E4%BD%A0%E7%94%B7%E6%9C%8B%E5%8F%8B%EF%BC%8C%E5%BF%83%E7%96%BC%E5%A4%9A%E4%BA%86%E6%80%95%E4%BD%A0%E8%AF%AF%E4%BC%9A</t>
  </si>
  <si>
    <t>2024-12-08T13:47:50.466Z</t>
  </si>
  <si>
    <t>63e112afb363a4de62baf7d8</t>
  </si>
  <si>
    <t>ä¸ç”¨ä½ ç…§é¡¾ï¼Œæˆ‘è‡ªå·±ä¼šç…§é¡¾æˆ‘è‡ªå·±</t>
  </si>
  <si>
    <t>https://trello.com/c/tVkFQtmi/2504-%E4%B8%8D%E7%94%A8%E4%BD%A0%E7%85%A7%E9%A1%BE%EF%BC%8C%E6%88%91%E8%87%AA%E5%B7%B1%E4%BC%9A%E7%85%A7%E9%A1%BE%E6%88%91%E8%87%AA%E5%B7%B1</t>
  </si>
  <si>
    <t>2024-12-08T13:47:59.662Z</t>
  </si>
  <si>
    <t>63e1130e3d5e03e23ed531c1</t>
  </si>
  <si>
    <t>æˆ‘é€æˆ‘å…«å²ä¾„å¥³åŽ»ä¸Šå­¦çš„æ—¶å€™ï¼Œå¥¹ä¹Ÿè¿™ä¹ˆè·Ÿæˆ‘è¯´ï¼Œé‚£ä½ è¯´æˆ‘èƒ½ä¸ç®¡å¥¹äº†å˜›</t>
  </si>
  <si>
    <t>https://trello.com/c/llOtUTgv/2505-%E6%88%91%E9%80%81%E6%88%91%E5%85%AB%E5%B2%81%E4%BE%84%E5%A5%B3%E5%8E%BB%E4%B8%8A%E5%AD%A6%E7%9A%84%E6%97%B6%E5%80%99%EF%BC%8C%E5%A5%B9%E4%B9%9F%E8%BF%99%E4%B9%88%E8%B7%9F%E6%88%91%E8%AF%B4%EF%BC%8C%E9%82%A3%E4%BD%A0%E8%AF%B4%E6%88%91%E8%83%BD%E4%B8%8D%E7%AE%A1%E5%A5%B9%E4%BA%86%E5%98%9B</t>
  </si>
  <si>
    <t>2024-12-08T13:48:07.736Z</t>
  </si>
  <si>
    <t>63e1136dbddf3a75a972c937</t>
  </si>
  <si>
    <t>åˆ‡æˆ‘åˆä¸æ˜¯å°å­©å­äº†</t>
  </si>
  <si>
    <t>https://trello.com/c/qXJ45TOD/2506-%E5%88%87%E6%88%91%E5%8F%88%E4%B8%8D%E6%98%AF%E5%B0%8F%E5%AD%A9%E5%AD%90%E4%BA%86</t>
  </si>
  <si>
    <t>2024-12-08T13:48:15.631Z</t>
  </si>
  <si>
    <t>63e113c555612c259cd6b9cc</t>
  </si>
  <si>
    <t>èƒ¡é—¹æ˜¯å› ä¸ºä¾èµ–ï¼Œç¤¼è²Œæ˜¯å› ä¸ºé™Œç”Ÿï¼Œä¸»åŠ¨æ˜¯å› ä¸ºåœ¨ä¹Žï¼è€Œä¸è”ç³»æ˜¯å› ä¸ºè§‰å¾—è‡ªå·±å¤šä½™</t>
  </si>
  <si>
    <t>https://trello.com/c/UciOp1uM/2507-%E8%83%A1%E9%97%B9%E6%98%AF%E5%9B%A0%E4%B8%BA%E4%BE%9D%E8%B5%96%EF%BC%8C%E7%A4%BC%E8%B2%8C%E6%98%AF%E5%9B%A0%E4%B8%BA%E9%99%8C%E7%94%9F%EF%BC%8C%E4%B8%BB%E5%8A%A8%E6%98%AF%E5%9B%A0%E4%B8%BA%E5%9C%A8%E4%B9%8E%EF%BC%81%E8%80%8C%E4%B8%8D%E8%81%94%E7%B3%BB%E6%98%AF%E5%9B%A0%E4%B8%BA%E8%A7%89%E5%BE%97%E8%87%AA%E5%B7%B1%E5%A4%9A%E4%BD%99</t>
  </si>
  <si>
    <t>2024-12-08T13:48:24.543Z</t>
  </si>
  <si>
    <t>63e114146f6a0fd8bb2a140a</t>
  </si>
  <si>
    <t>æˆ‘ä»Žæ¥æ²¡è¯´è¿‡ä½ å¤šä½™å§ï¼Œæˆ‘åªæ˜¯è§‰å¾—è·Ÿä½ èŠä¸åˆ°ä¸€å—åŽ»</t>
  </si>
  <si>
    <t>https://trello.com/c/VJsG0jJP/2508-%E6%88%91%E4%BB%8E%E6%9D%A5%E6%B2%A1%E8%AF%B4%E8%BF%87%E4%BD%A0%E5%A4%9A%E4%BD%99%E5%90%A7%EF%BC%8C%E6%88%91%E5%8F%AA%E6%98%AF%E8%A7%89%E5%BE%97%E8%B7%9F%E4%BD%A0%E8%81%8A%E4%B8%8D%E5%88%B0%E4%B8%80%E5%9D%97%E5%8E%BB</t>
  </si>
  <si>
    <t>2024-12-08T13:48:32.803Z</t>
  </si>
  <si>
    <t>63e115526880b2d64253168f</t>
  </si>
  <si>
    <t>é‚£æˆ‘å¾—è°¢è°¢ä½ ï¼Œæˆ‘è¦æ˜¯ä½ å•Šï¼Œé‡åˆ°è¿™ç§ä¸ä¼šè¯´è¯çš„ç”·ç”Ÿï¼Œå°±æ‹¿èƒ¶å¸¦æŠŠä»–å˜´å°ä¸Š</t>
  </si>
  <si>
    <t>https://trello.com/c/itmvNKSY/2509-%E9%82%A3%E6%88%91%E5%BE%97%E8%B0%A2%E8%B0%A2%E4%BD%A0%EF%BC%8C%E6%88%91%E8%A6%81%E6%98%AF%E4%BD%A0%E5%95%8A%EF%BC%8C%E9%81%87%E5%88%B0%E8%BF%99%E7%A7%8D%E4%B8%8D%E4%BC%9A%E8%AF%B4%E8%AF%9D%E7%9A%84%E7%94%B7%E7%94%9F%EF%BC%8C%E5%B0%B1%E6%8B%BF%E8%83%B6%E5%B8%A6%E6%8A%8A%E4%BB%96%E5%98%B4%E5%B0%81%E4%B8%8A</t>
  </si>
  <si>
    <t>2024-12-08T13:48:42.425Z</t>
  </si>
  <si>
    <t>63e115615d4fddc0aa124ec6</t>
  </si>
  <si>
    <t>https://trello.com/c/NvTqEFwX/2510-%E5%93%88%E5%93%88%E5%93%88</t>
  </si>
  <si>
    <t>2024-12-08T13:48:50.812Z</t>
  </si>
  <si>
    <t>63e11570f787b6eedf2036cd</t>
  </si>
  <si>
    <t>æˆ‘è‚šå­è¿˜æ˜¯å¥½ç—›å•Š</t>
  </si>
  <si>
    <t>https://trello.com/c/ISbyEgpO/2511-%E6%88%91%E8%82%9A%E5%AD%90%E8%BF%98%E6%98%AF%E5%A5%BD%E7%97%9B%E5%95%8A</t>
  </si>
  <si>
    <t>2024-12-08T13:49:02.576Z</t>
  </si>
  <si>
    <t>63e115bc6212b24856e4886e</t>
  </si>
  <si>
    <t>é‚£ä½ æŠŠæ‰‹æ‹¿å¼€ï¼Œæˆ‘ç»™ä½ æ‰æ‰ï¼Œæˆ‘çœ‹çœ‹èƒ½ä¸èƒ½æŠŠå§¨å¦ˆä¼ æŸ“ç»™æˆ‘ï¼Œæˆ‘å°æ—¶å€™ç»ƒè¿‡è…¹éƒ¨ç¢Žå¤§çŸ³ï¼Œæ¯”è¾ƒæŠ—ç–¼</t>
  </si>
  <si>
    <t>https://trello.com/c/j94CmIVk/2512-%E9%82%A3%E4%BD%A0%E6%8A%8A%E6%89%8B%E6%8B%BF%E5%BC%80%EF%BC%8C%E6%88%91%E7%BB%99%E4%BD%A0%E6%8F%89%E6%8F%89%EF%BC%8C%E6%88%91%E7%9C%8B%E7%9C%8B%E8%83%BD%E4%B8%8D%E8%83%BD%E6%8A%8A%E5%A7%A8%E5%A6%88%E4%BC%A0%E6%9F%93%E7%BB%99%E6%88%91%EF%BC%8C%E6%88%91%E5%B0%8F%E6%97%B6%E5%80%99%E7%BB%83%E8%BF%87%E8%85%B9%E9%83%A8%E7%A2%8E%E5%A4%A7%E7%9F%B3%EF%BC%8C%E6%AF%94%E8%BE%83%E6%8A%97%E7%96%BC</t>
  </si>
  <si>
    <t>2024-12-08T13:49:15.173Z</t>
  </si>
  <si>
    <t>63e1165d72b3d743960cc8df</t>
  </si>
  <si>
    <t>ä½ èƒ½ä¸èƒ½åˆ«é€—æˆ‘ç¬‘</t>
  </si>
  <si>
    <t>https://trello.com/c/vlbatexQ/2513-%E4%BD%A0%E8%83%BD%E4%B8%8D%E8%83%BD%E5%88%AB%E9%80%97%E6%88%91%E7%AC%91</t>
  </si>
  <si>
    <t>2024-12-08T13:49:26.827Z</t>
  </si>
  <si>
    <t>63e11678dc1f84a6f17ac626</t>
  </si>
  <si>
    <t>éš¾å—çš„å¯æ˜¯æˆ‘çš„å®è´</t>
  </si>
  <si>
    <t>https://trello.com/c/wWIOTYNM/2514-%E9%9A%BE%E5%8F%97%E7%9A%84%E5%8F%AF%E6%98%AF%E6%88%91%E7%9A%84%E5%AE%9D%E8%B4%9D</t>
  </si>
  <si>
    <t>2024-12-08T13:49:33.416Z</t>
  </si>
  <si>
    <t>63e116958459d1b7748b8e7f</t>
  </si>
  <si>
    <t>åˆ«ä¹±è¯´ï¼Œè°æ˜¯ä½ çš„å®è´</t>
  </si>
  <si>
    <t>https://trello.com/c/IS6MZXLo/2515-%E5%88%AB%E4%B9%B1%E8%AF%B4%EF%BC%8C%E8%B0%81%E6%98%AF%E4%BD%A0%E7%9A%84%E5%AE%9D%E8%B4%9D</t>
  </si>
  <si>
    <t>2024-12-08T13:49:40.741Z</t>
  </si>
  <si>
    <t>63e116bd9b4366c51630dd27</t>
  </si>
  <si>
    <t>åˆ«æ’å˜´ï¼Œæˆ‘åœ¨è·Ÿä½ è‚šå­è¯´è¯å‘¢</t>
  </si>
  <si>
    <t>https://trello.com/c/jxtjsrJM/2516-%E5%88%AB%E6%8F%92%E5%98%B4%EF%BC%8C%E6%88%91%E5%9C%A8%E8%B7%9F%E4%BD%A0%E8%82%9A%E5%AD%90%E8%AF%B4%E8%AF%9D%E5%91%A2</t>
  </si>
  <si>
    <t>2024-12-08T13:49:48.664Z</t>
  </si>
  <si>
    <t>63e116eef172d85dcc2810bc</t>
  </si>
  <si>
    <t>æˆ‘éƒ½è¿™æ ·äº†ä½ è¿˜æ¬ºè´Ÿæˆ‘ï¼Œä½ è¿˜æœ‰æ²¡æœ‰äººæ€§</t>
  </si>
  <si>
    <t>https://trello.com/c/PPZCgz6W/2517-%E6%88%91%E9%83%BD%E8%BF%99%E6%A0%B7%E4%BA%86%E4%BD%A0%E8%BF%98%E6%AC%BA%E8%B4%9F%E6%88%91%EF%BC%8C%E4%BD%A0%E8%BF%98%E6%9C%89%E6%B2%A1%E6%9C%89%E4%BA%BA%E6%80%A7</t>
  </si>
  <si>
    <t>2024-12-08T13:49:55.043Z</t>
  </si>
  <si>
    <t>63e117a2636cefa49f2e698a</t>
  </si>
  <si>
    <t>ç¡®å®žæˆ‘æŒºæ²¡äººæ€§çš„ï¼Œä½ å¤§å§¨å¦ˆæ¥çš„æ—¶å€™ï¼Œæˆ‘åŽšç€è„¸çš®åŽ»é—®æœ‹å‹çº¢ç³–æ°´è¯¥æ€Žä¹ˆè°ƒã€‚åº”è¯¥æ€Žä¹ˆå…³å¿ƒï¼Œè¯¥æ€Žä¹ˆå®‰æ…°ã€‚å¥¹ä¸€å®šå¾ˆçƒ¦æˆ‘å§ã€‚åœ¨ä½ ç”Ÿç—…è¯´éš¾å—çš„æ—¶å€™ï¼Œæˆ‘æ™©ä¸Š12ç‚¹è·‘åˆ°è¯åº—åŽ»æ‰“æ‰°åŒ»ç”Ÿç¡è§‰ã€‚ä»–ä¸€å®šä¼šè®¨åŽŒæˆ‘å§ã€‚åœ¨ä½ è¯´æ— èŠçš„æ—¶å€™ï¼Œæˆ‘åƒä¸ªå‚»å­ä¸€æ ·åŽ»ç½‘ä¸Šæœç´¢èŠå¤©è¯é¢˜ã€‚ä½ è¿˜è§‰å¾—æˆ‘å¾ˆæ— è¶£ä½ ä¹Ÿå¾ˆè®¨åŽŒæˆ‘å§</t>
  </si>
  <si>
    <t>https://trello.com/c/QRdfKySN/2518-%E7%A1%AE%E5%AE%9E%E6%88%91%E6%8C%BA%E6%B2%A1%E4%BA%BA%E6%80%A7%E7%9A%84%EF%BC%8C%E4%BD%A0%E5%A4%A7%E5%A7%A8%E5%A6%88%E6%9D%A5%E7%9A%84%E6%97%B6%E5%80%99%EF%BC%8C%E6%88%91%E5%8E%9A%E7%9D%80%E8%84%B8%E7%9A%AE%E5%8E%BB%E9%97%AE%E6%9C%8B%E5%8F%8B%E7%BA%A2%E7%B3%96%E6%B0%B4%E8%AF%A5%E6%80%8E%E4%B9%88%E8%B0%83%E3%80%82%E5%BA%94%E8%AF%A5%E6%80%8E%E4%B9%88%E5%85%B3%E5%BF%83%EF%BC%8C%E8%AF%A5%E6%80%8E%E4%B9%88%E5%AE%89%E6%85%B0%E3%80%82%E5%A5%B9%E4%B8%80%E5%AE%9A%E5%BE%88%E7%83%A6%E6%88%91%E5%90%A7%E3%80%82%E5%9C%A8%E4%BD%A0%E7%94%9F%E7%97%85%E8%AF%B4%E9%9A%BE%E5%8F%97%E7%9A%84%E6%97%B6%E5%80%99%EF%BC%8C%E6%88%91%E6%99%A9%E4%B8%8A12%E7%82%B9%E8%B7%91%E5%88%B0%E8%8D%AF%E5%BA%97%E5%8E%BB%E6%89%93%E6%89%B0%E5%8C%BB%E7%94%9F%E7%9D%A1%E8%A7%89%E3%80%82%E4%BB%96%E4%B8%80%E5%AE%9A%E4%BC%9A%E8%AE%A8%E5%8E%8C%E6%88%91%E5%90%A7%E3%80%82%E5%9C%A8%E4%BD%A0%E8%AF%B4%E6%97%A0%E8%81%8A%E7%9A%84%E6%97%B6%E5%80%99%EF%BC%8C%E6%88%91%E5%83%8F%E4%B8%AA%E5%82%BB%E5%AD%90%E4%B8%80%E6%A0%B7%E5%8E%BB%E7%BD%91%E4%B8%8A%E6%90%9C%E7%B4%A2%E8%81%8A%E5%A4%A9%E8%AF%9D%E9%A2%98%E3%80%82%E4%BD%A0%E8%BF%98%E8%A7%89%E5%BE%97%E6%88%91%E5%BE%88%E6%97%A0%E8%B6%A3</t>
  </si>
  <si>
    <t>2024-12-08T13:50:02.933Z</t>
  </si>
  <si>
    <t>63e118bce7276a26a16e5a01</t>
  </si>
  <si>
    <t>å“Žå‘€ï¼Œæ€Žä¹ˆè¯é¢˜çªç„¶å˜å¾—æ²‰é‡</t>
  </si>
  <si>
    <t>https://trello.com/c/Pkhcjepf/2519-%E5%93%8E%E5%91%80%EF%BC%8C%E6%80%8E%E4%B9%88%E8%AF%9D%E9%A2%98%E7%AA%81%E7%84%B6%E5%8F%98%E5%BE%97%E6%B2%89%E9%87%8D</t>
  </si>
  <si>
    <t>2024-12-08T13:50:13.405Z</t>
  </si>
  <si>
    <t>63e118df6dabcd95bf341876</t>
  </si>
  <si>
    <t>æˆ‘çŸ¥é“ä½ å¯¹æˆ‘å¥½ï¼Œå¼€å¿ƒç‚¹</t>
  </si>
  <si>
    <t>https://trello.com/c/c2GP50MV/2520-%E6%88%91%E7%9F%A5%E9%81%93%E4%BD%A0%E5%AF%B9%E6%88%91%E5%A5%BD%EF%BC%8C%E5%BC%80%E5%BF%83%E7%82%B9</t>
  </si>
  <si>
    <t>2024-12-08T13:50:25.459Z</t>
  </si>
  <si>
    <t>63e11906823588ef43c120f1</t>
  </si>
  <si>
    <t>ä½ å¸¦æˆ‘é€›é€›å°åƒè¡—ï¼Œæˆ‘èƒ½å¼€å¿ƒä¸€æ•´å¤©</t>
  </si>
  <si>
    <t>https://trello.com/c/tMSD7wnu/2521-%E4%BD%A0%E5%B8%A6%E6%88%91%E9%80%9B%E9%80%9B%E5%B0%8F%E5%90%83%E8%A1%97%EF%BC%8C%E6%88%91%E8%83%BD%E5%BC%80%E5%BF%83%E4%B8%80%E6%95%B4%E5%A4%A9</t>
  </si>
  <si>
    <t>2024-12-08T13:50:34.228Z</t>
  </si>
  <si>
    <t>63e1191c9bdd3dd19abb2112</t>
  </si>
  <si>
    <t>å“ˆå“ˆä½ å°±çŸ¥é“åƒ</t>
  </si>
  <si>
    <t>https://trello.com/c/EP6eRp9U/2522-%E5%93%88%E5%93%88%E4%BD%A0%E5%B0%B1%E7%9F%A5%E9%81%93%E5%90%83</t>
  </si>
  <si>
    <t>2024-12-08T13:50:41.953Z</t>
  </si>
  <si>
    <t>63ba744569835401d2d01b86</t>
  </si>
  <si>
    <t>æˆ‘æ¥å¤§å§¨å¦ˆäº†ï¼Œè‚šå­å¥½ç—›</t>
  </si>
  <si>
    <t>https://trello.com/c/7U8ehk3Y/1826-%E6%88%91%E6%9D%A5%E5%A4%A7%E5%A7%A8%E5%A6%88%E4%BA%86%EF%BC%8C%E8%82%9A%E5%AD%90%E5%A5%BD%E7%97%9B</t>
  </si>
  <si>
    <t>2023-01-08T07:44:05.631Z</t>
  </si>
  <si>
    <t>63ba73e4a540170206badbc0</t>
  </si>
  <si>
    <t>63ba747b6bc13d01402e1d04</t>
  </si>
  <si>
    <t>ä½ è¿™äº²æˆšä¹ŸçœŸæ˜¯çš„ï¼Œè¶æˆ‘ä¸åœ¨åˆæ¥ä¸ºéš¾ä½ äº†</t>
  </si>
  <si>
    <t>https://trello.com/c/8FZIWkp7/1827-%E4%BD%A0%E8%BF%99%E4%BA%B2%E6%88%9A%E4%B9%9F%E7%9C%9F%E6%98%AF%E7%9A%84%EF%BC%8C%E8%B6%81%E6%88%91%E4%B8%8D%E5%9C%A8%E5%8F%88%E6%9D%A5%E4%B8%BA%E9%9A%BE%E4%BD%A0%E4%BA%86</t>
  </si>
  <si>
    <t>2023-01-08T07:53:31.985Z</t>
  </si>
  <si>
    <t>63ba74c2fd7d61028eb2ebd4</t>
  </si>
  <si>
    <t>ä½ æ€Žä¹ˆå¯èƒ½ä¼šåœ¨å˜›ï¼Œä½ åˆä¸æ˜¯æˆ‘ç”·æœ‹å‹</t>
  </si>
  <si>
    <t>https://trello.com/c/0NezMujv/1828-%E4%BD%A0%E6%80%8E%E4%B9%88%E5%8F%AF%E8%83%BD%E4%BC%9A%E5%9C%A8%E5%98%9B%EF%BC%8C%E4%BD%A0%E5%8F%88%E4%B8%8D%E6%98%AF%E6%88%91%E7%94%B7%E6%9C%8B%E5%8F%8B</t>
  </si>
  <si>
    <t>2023-01-08T07:46:10.943Z</t>
  </si>
  <si>
    <t>63ba74f31e9ea302e56969c2</t>
  </si>
  <si>
    <t>å†è¯´äº†ï¼Œå°±ç®—ä½ åœ¨ä½ ä¹Ÿæ²¡ä»€ä¹ˆå¥½çš„åŠžæ³•å‘€</t>
  </si>
  <si>
    <t>https://trello.com/c/Ww9NTA9K/1829-%E5%86%8D%E8%AF%B4%E4%BA%86%EF%BC%8C%E5%B0%B1%E7%AE%97%E4%BD%A0%E5%9C%A8%E4%BD%A0%E4%B9%9F%E6%B2%A1%E4%BB%80%E4%B9%88%E5%A5%BD%E7%9A%84%E5%8A%9E%E6%B3%95%E5%91%80</t>
  </si>
  <si>
    <t>2023-01-08T07:46:59.806Z</t>
  </si>
  <si>
    <t>63ba752e9fca4802760cf7e0</t>
  </si>
  <si>
    <t>æˆ‘åœ¨å°±èƒ½å’Œå®ƒç»„é˜Ÿæ¬ºè´Ÿä½ äº†å‘€</t>
  </si>
  <si>
    <t>https://trello.com/c/R7WKMt0O/1830-%E6%88%91%E5%9C%A8%E5%B0%B1%E8%83%BD%E5%92%8C%E5%AE%83%E7%BB%84%E9%98%9F%E6%AC%BA%E8%B4%9F%E4%BD%A0%E4%BA%86%E5%91%80</t>
  </si>
  <si>
    <t>2023-01-08T07:54:08.550Z</t>
  </si>
  <si>
    <t>63ba755edfe01000fbaa178c</t>
  </si>
  <si>
    <t>çœŸè®¨åŽŒ</t>
  </si>
  <si>
    <t>https://trello.com/c/2anR9ft5/1831-%E7%9C%9F%E8%AE%A8%E5%8E%8C</t>
  </si>
  <si>
    <t>2023-01-08T07:48:46.477Z</t>
  </si>
  <si>
    <t>63ba757577e53103206bbcc6</t>
  </si>
  <si>
    <t>å¼€ä¸ªçŽ©ç¬‘ï¼Œæ—¢ç„¶éƒ½æ˜¯äº²æˆš</t>
  </si>
  <si>
    <t>https://trello.com/c/KHvkjd7W/1832-%E5%BC%80%E4%B8%AA%E7%8E%A9%E7%AC%91%EF%BC%8C%E6%97%A2%E7%84%B6%E9%83%BD%E6%98%AF%E4%BA%B2%E6%88%9A</t>
  </si>
  <si>
    <t>2023-01-08T07:49:09.793Z</t>
  </si>
  <si>
    <t>63ba75a1fc9e22016af8e054</t>
  </si>
  <si>
    <t>é‚£æˆ‘è‚¯å®šç²¾å¿ƒå‡†å¤‡ä¸€ç•ªï¼Œå¥½å¥½æ‹›å¾…å¥¹</t>
  </si>
  <si>
    <t>https://trello.com/c/5szuH9HC/1833-%E9%82%A3%E6%88%91%E8%82%AF%E5%AE%9A%E7%B2%BE%E5%BF%83%E5%87%86%E5%A4%87%E4%B8%80%E7%95%AA%EF%BC%8C%E5%A5%BD%E5%A5%BD%E6%8B%9B%E5%BE%85%E5%A5%B9</t>
  </si>
  <si>
    <t>2023-01-08T07:49:53.870Z</t>
  </si>
  <si>
    <t>63ba75b45e5a5300c329986a</t>
  </si>
  <si>
    <t>ä½ æƒ³æ€Žä¹ˆäº¤ä»£</t>
  </si>
  <si>
    <t>https://trello.com/c/U6G6kQDA/1834-%E4%BD%A0%E6%83%B3%E6%80%8E%E4%B9%88%E4%BA%A4%E4%BB%A3</t>
  </si>
  <si>
    <t>2023-01-08T07:50:12.403Z</t>
  </si>
  <si>
    <t>63ba75f56d270802e0914752</t>
  </si>
  <si>
    <t>æš–å¿ƒçº¢ç³–æ°´åŠ ç§˜åˆ¶æ»‹è¡¥é¸¡æ±¤</t>
  </si>
  <si>
    <t>https://trello.com/c/Rbff75eN/1835-%E6%9A%96%E5%BF%83%E7%BA%A2%E7%B3%96%E6%B0%B4%E5%8A%A0%E7%A7%98%E5%88%B6%E6%BB%8B%E8%A1%A5%E9%B8%A1%E6%B1%A4</t>
  </si>
  <si>
    <t>2023-01-08T07:51:17.780Z</t>
  </si>
  <si>
    <t>63ba762b3a4bfa014fa0dfdb</t>
  </si>
  <si>
    <t>å¦å¤–é™„èµ å¸ˆå“¥ä¸Šé—¨ä¸“ä¸šæŒ‰æ‘©</t>
  </si>
  <si>
    <t>https://trello.com/c/rkmTjGUi/1836-%E5%8F%A6%E5%A4%96%E9%99%84%E8%B5%A0%E5%B8%88%E5%93%A5%E4%B8%8A%E9%97%A8%E4%B8%93%E4%B8%9A%E6%8C%89%E6%91%A9</t>
  </si>
  <si>
    <t>2023-01-08T07:54:17.859Z</t>
  </si>
  <si>
    <t>63ba76553a81320095d46562</t>
  </si>
  <si>
    <t>å“ˆå“ˆå“ˆï¼Œè¢«ä½ ç…§é¡¾çš„è¯è‚¯å®šå¾ˆå¼€å¿ƒå§</t>
  </si>
  <si>
    <t>https://trello.com/c/zXUofsEt/1837-%E5%93%88%E5%93%88%E5%93%88%EF%BC%8C%E8%A2%AB%E4%BD%A0%E7%85%A7%E9%A1%BE%E7%9A%84%E8%AF%9D%E8%82%AF%E5%AE%9A%E5%BE%88%E5%BC%80%E5%BF%83%E5%90%A7</t>
  </si>
  <si>
    <t>2023-01-08T07:52:53.438Z</t>
  </si>
  <si>
    <t>639c79a31268880022977bd3</t>
  </si>
  <si>
    <t>ä½ ä»Šå¤©æ€Žä¹ˆæå‰èµ°äº†</t>
  </si>
  <si>
    <t>https://trello.com/c/6JMm1AUN/450-%E4%BD%A0%E4%BB%8A%E5%A4%A9%E6%80%8E%E4%B9%88%E6%8F%90%E5%89%8D%E8%B5%B0%E4%BA%86</t>
  </si>
  <si>
    <t>2022-12-16T13:58:59.808Z</t>
  </si>
  <si>
    <t>639c7978bf44b501baab39aa</t>
  </si>
  <si>
    <t>639c7cfc650b5e0156bbe420</t>
  </si>
  <si>
    <t>æˆ‘å¤§å§¨å¦ˆ</t>
  </si>
  <si>
    <t>https://trello.com/c/eIZJaC9H/451-%E6%88%91%E5%A4%A7%E5%A7%A8%E5%A6%88</t>
  </si>
  <si>
    <t>2022-12-16T14:13:16.774Z</t>
  </si>
  <si>
    <t>639c7d60c1821302141112da</t>
  </si>
  <si>
    <t>å°é—®é¢˜ï¼Œå¤©æ°”è¿™ä¹ˆçƒ­ï¼Œä½ åˆä¸èˆ’æœï¼Œæˆ‘æŽ¥ä½ å‡ºåŽ»å¹å¹é£Žå§</t>
  </si>
  <si>
    <t>https://trello.com/c/wRT4brse/452-%E5%B0%8F%E9%97%AE%E9%A2%98%EF%BC%8C%E5%A4%A9%E6%B0%94%E8%BF%99%E4%B9%88%E7%83%AD%EF%BC%8C%E4%BD%A0%E5%8F%88%E4%B8%8D%E8%88%92%E6%9C%8D%EF%BC%8C%E6%88%91%E6%8E%A5%E4%BD%A0%E5%87%BA%E5%8E%BB%E5%90%B9%E5%90%B9%E9%A3%8E%E5%90%A7</t>
  </si>
  <si>
    <t>2022-12-16T14:14:56.032Z</t>
  </si>
  <si>
    <t>639c7d9405c28001f2764078</t>
  </si>
  <si>
    <t>å¤–é¢å¤ªçƒ­äº†ï¼Œä¸æƒ³å‡ºé—¨</t>
  </si>
  <si>
    <t>https://trello.com/c/azyOfEnJ/453-%E5%A4%96%E9%9D%A2%E5%A4%AA%E7%83%AD%E4%BA%86%EF%BC%8C%E4%B8%8D%E6%83%B3%E5%87%BA%E9%97%A8</t>
  </si>
  <si>
    <t>2022-12-16T14:15:48.057Z</t>
  </si>
  <si>
    <t>639c7de804abfd0035b41d49</t>
  </si>
  <si>
    <t>æ²¡å…³ç³»ï¼Œæˆ‘å¼€è½¦åˆ°ä½ æ¥¼ä¸‹ï¼Œä½ å®¶é™„è¿‘æœ‰ç”œå“åº—æŒºä¸é”™ï¼Œè¿˜æœ‰ç©ºè°ƒï¼Œä¸ä¼šè®©ä½ çƒ­ç€å‘¢</t>
  </si>
  <si>
    <t>https://trello.com/c/yKTieNY9/454-%E6%B2%A1%E5%85%B3%E7%B3%BB%EF%BC%8C%E6%88%91%E5%BC%80%E8%BD%A6%E5%88%B0%E4%BD%A0%E6%A5%BC%E4%B8%8B%EF%BC%8C%E4%BD%A0%E5%AE%B6%E9%99%84%E8%BF%91%E6%9C%89%E7%94%9C%E5%93%81%E5%BA%97%E6%8C%BA%E4%B8%8D%E9%94%99%EF%BC%8C%E8%BF%98%E6%9C%89%E7%A9%BA%E8%B0%83%EF%BC%8C%E4%B8%8D%E4%BC%9A%E8%AE%A9%E4%BD%A0%E7%83%AD%E7%9D%80%E5%91%A2</t>
  </si>
  <si>
    <t>2022-12-16T14:17:12.279Z</t>
  </si>
  <si>
    <t>639c7e188395180cc5379ac2</t>
  </si>
  <si>
    <t>é‚£å¥½å§ï¼Œè¿˜å¥½æˆ‘è¿˜æ²¡æœ‰å¸å¦†</t>
  </si>
  <si>
    <t>https://trello.com/c/b5YNJs3M/455-%E9%82%A3%E5%A5%BD%E5%90%A7%EF%BC%8C%E8%BF%98%E5%A5%BD%E6%88%91%E8%BF%98%E6%B2%A1%E6%9C%89%E5%8D%B8%E5%A6%86</t>
  </si>
  <si>
    <t>2022-12-16T14:18:00.692Z</t>
  </si>
  <si>
    <t>639c7e3c08bd81023cc23ea6</t>
  </si>
  <si>
    <t>å“ˆå“ˆå“ˆå¥½æœŸå¾…ä½ çš„å¡å§¿å…°å¤§çœ¼ç›</t>
  </si>
  <si>
    <t>https://trello.com/c/56iMEPv0/456-%E5%93%88%E5%93%88%E5%93%88%E5%A5%BD%E6%9C%9F%E5%BE%85%E4%BD%A0%E7%9A%84%E5%8D%A1%E5%A7%BF%E5%85%B0%E5%A4%A7%E7%9C%BC%E7%9D%9B</t>
  </si>
  <si>
    <t>2022-12-16T14:18:36.459Z</t>
  </si>
  <si>
    <t>639c7e469d446e041d6d6b9a</t>
  </si>
  <si>
    <t>https://trello.com/c/MQC3tpf4/457-%E8%B0%A2%E8%B0%A2</t>
  </si>
  <si>
    <t>2022-12-16T14:18:46.790Z</t>
  </si>
  <si>
    <t>639c81686210cd053141b5f9</t>
  </si>
  <si>
    <t>å¬ä½ è¯´è°¢è°¢ï¼Œå·²ç»æ²¡æœ‰æƒŠå–œçš„æ„Ÿè§‰äº†</t>
  </si>
  <si>
    <t>https://trello.com/c/2g17PdVr/459-%E5%90%AC%E4%BD%A0%E8%AF%B4%E8%B0%A2%E8%B0%A2%EF%BC%8C%E5%B7%B2%E7%BB%8F%E6%B2%A1%E6%9C%89%E6%83%8A%E5%96%9C%E7%9A%84%E6%84%9F%E8%A7%89%E4%BA%86</t>
  </si>
  <si>
    <t>2022-12-16T14:32:08.663Z</t>
  </si>
  <si>
    <t>639c8182033d810229e77e07</t>
  </si>
  <si>
    <t>ä¹ æƒ¯äº†å—ï¼Œæˆ‘ä¸å¤ªä¼šèŠå¤©</t>
  </si>
  <si>
    <t>https://trello.com/c/Et9sVHVI/460-%E4%B9%A0%E6%83%AF%E4%BA%86%E5%90%97%EF%BC%8C%E6%88%91%E4%B8%8D%E5%A4%AA%E4%BC%9A%E8%81%8A%E5%A4%A9</t>
  </si>
  <si>
    <t>2022-12-16T14:32:34.341Z</t>
  </si>
  <si>
    <t>639c81b665ebcb0029f446e9</t>
  </si>
  <si>
    <t>é‚£ç­‰ä¸€ä¸‹è§é¢çœ‹çœ‹è°å…ˆæŠŠå¤©èŠæ­»äº†ï¼ŒèŠæ­»çš„äººè¯·å–å¥¶èŒ¶</t>
  </si>
  <si>
    <t>https://trello.com/c/3HaVoGy6/461-%E9%82%A3%E7%AD%89%E4%B8%80%E4%B8%8B%E8%A7%81%E9%9D%A2%E7%9C%8B%E7%9C%8B%E8%B0%81%E5%85%88%E6%8A%8A%E5%A4%A9%E8%81%8A%E6%AD%BB%E4%BA%86%EF%BC%8C%E8%81%8A%E6%AD%BB%E7%9A%84%E4%BA%BA%E8%AF%B7%E5%96%9D%E5%A5%B6%E8%8C%B6</t>
  </si>
  <si>
    <t>2022-12-16T14:33:40.113Z</t>
  </si>
  <si>
    <t>639c81de224cfd043cd90bf1</t>
  </si>
  <si>
    <t>é‚£è‚¯å®šæ˜¯ä½ ï¼Œä½ å°±ç­‰ç€è¯·å¥¶èŒ¶å§</t>
  </si>
  <si>
    <t>https://trello.com/c/lndrpZW6/462-%E9%82%A3%E8%82%AF%E5%AE%9A%E6%98%AF%E4%BD%A0%EF%BC%8C%E4%BD%A0%E5%B0%B1%E7%AD%89%E7%9D%80%E8%AF%B7%E5%A5%B6%E8%8C%B6%E5%90%A7</t>
  </si>
  <si>
    <t>2022-12-16T14:34:06.392Z</t>
  </si>
  <si>
    <t>639d7ab8d97af400f3ee70e9</t>
  </si>
  <si>
    <t>èº«ä½“å¥½ç‚¹äº†å§</t>
  </si>
  <si>
    <t>https://trello.com/c/OQerClDM/590-%E8%BA%AB%E4%BD%93%E5%A5%BD%E7%82%B9%E4%BA%86%E5%90%A7</t>
  </si>
  <si>
    <t>2022-12-17T08:15:52.940Z</t>
  </si>
  <si>
    <t>639d7aa8c91d50053c130251</t>
  </si>
  <si>
    <t>639d7ac0e9d0e50178313a88</t>
  </si>
  <si>
    <t>å¥½å¤šäº†</t>
  </si>
  <si>
    <t>https://trello.com/c/GxXNszZq/591-%E5%A5%BD%E5%A4%9A%E4%BA%86</t>
  </si>
  <si>
    <t>2022-12-17T08:16:00.494Z</t>
  </si>
  <si>
    <t>639d7ac7cfbe88017772d21f</t>
  </si>
  <si>
    <t>è°¢è°¢å…³å¿ƒ</t>
  </si>
  <si>
    <t>https://trello.com/c/tL28vkm2/592-%E8%B0%A2%E8%B0%A2%E5%85%B3%E5%BF%83</t>
  </si>
  <si>
    <t>2022-12-17T08:16:07.247Z</t>
  </si>
  <si>
    <t>639d7ae9f4d29d023870a418</t>
  </si>
  <si>
    <t>é‚£å°±å¥½äº†</t>
  </si>
  <si>
    <t>https://trello.com/c/663y4Jk5/593-%E9%82%A3%E5%B0%B1%E5%A5%BD%E4%BA%86</t>
  </si>
  <si>
    <t>2022-12-17T08:16:41.871Z</t>
  </si>
  <si>
    <t>639d7b00018814042fbbf4c6</t>
  </si>
  <si>
    <t>ï¼ˆæš—ç¤ºï¼‰ä½ è¦æ˜¯ç…§é¡¾ä¸å¥½è‡ªå·±çš„è¯ï¼Œé‚£ä¸ªç”·äººä¼šæ‹…å¿ƒçš„</t>
  </si>
  <si>
    <t>https://trello.com/c/M2TXj47F/594-%EF%BC%88%E6%9A%97%E7%A4%BA%EF%BC%89%E4%BD%A0%E8%A6%81%E6%98%AF%E7%85%A7%E9%A1%BE%E4%B8%8D%E5%A5%BD%E8%87%AA%E5%B7%B1%E7%9A%84%E8%AF%9D%EF%BC%8C%E9%82%A3%E4%B8%AA%E7%94%B7%E4%BA%BA%E4%BC%9A%E6%8B%85%E5%BF%83%E7%9A%84</t>
  </si>
  <si>
    <t>2024-05-12T23:19:36.650Z</t>
  </si>
  <si>
    <t>639d7b1c710ec7037263533a</t>
  </si>
  <si>
    <t>è°å‘€</t>
  </si>
  <si>
    <t>https://trello.com/c/qDELkyCs/596-%E8%B0%81%E5%91%80</t>
  </si>
  <si>
    <t>2022-12-17T08:17:32.675Z</t>
  </si>
  <si>
    <t>639d7b2a7d6213043468b855</t>
  </si>
  <si>
    <t>ä½ å¿ƒé‡ŒçŸ¥é“çš„</t>
  </si>
  <si>
    <t>https://trello.com/c/7ujVefdg/597-%E4%BD%A0%E5%BF%83%E9%87%8C%E7%9F%A5%E9%81%93%E7%9A%84</t>
  </si>
  <si>
    <t>2024-05-12T23:21:27.347Z</t>
  </si>
  <si>
    <t>639d7b333f941a018814de4f</t>
  </si>
  <si>
    <t>æˆ‘æ€Žä¹ˆçŸ¥é“</t>
  </si>
  <si>
    <t>https://trello.com/c/EYnKNlUT/598-%E6%88%91%E6%80%8E%E4%B9%88%E7%9F%A5%E9%81%93</t>
  </si>
  <si>
    <t>2022-12-17T08:17:55.938Z</t>
  </si>
  <si>
    <t>639d7b46575e6800fa5fceda</t>
  </si>
  <si>
    <t>å½“ç„¶æ˜¯ä½ çˆ¸äº†ï¼Œæ²¡äººä¼šæ¯”å¥¹æ›´å…³å¿ƒä½ äº†</t>
  </si>
  <si>
    <t>https://trello.com/c/aUEEw1fW/599-%E5%BD%93%E7%84%B6%E6%98%AF%E4%BD%A0%E7%88%B8%E4%BA%86%EF%BC%8C%E6%B2%A1%E4%BA%BA%E4%BC%9A%E6%AF%94%E5%A5%B9%E6%9B%B4%E5%85%B3%E5%BF%83%E4%BD%A0%E4%BA%86</t>
  </si>
  <si>
    <t>2024-05-12T23:21:37.961Z</t>
  </si>
  <si>
    <t>639d7b7c8c0c7e065ae96e73</t>
  </si>
  <si>
    <t>ä½ ä»¬æ˜¨å¤©çŽ©çš„æ€Žä¹ˆæ ·</t>
  </si>
  <si>
    <t>https://trello.com/c/s08N2m1o/602-%E4%BD%A0%E4%BB%AC%E6%98%A8%E5%A4%A9%E7%8E%A9%E7%9A%84%E6%80%8E%E4%B9%88%E6%A0%B7</t>
  </si>
  <si>
    <t>2022-12-17T08:19:08.121Z</t>
  </si>
  <si>
    <t>639d7b91ee2e1f04a3bb554a</t>
  </si>
  <si>
    <t>æŒºå¥½çš„ï¼Œå°±æ˜¯ä¸€ç‚¹ä¸å¥½çš„</t>
  </si>
  <si>
    <t>https://trello.com/c/BNb4aIM5/603-%E6%8C%BA%E5%A5%BD%E7%9A%84%EF%BC%8C%E5%B0%B1%E6%98%AF%E4%B8%80%E7%82%B9%E4%B8%8D%E5%A5%BD%E7%9A%84</t>
  </si>
  <si>
    <t>2024-05-12T23:22:20.277Z</t>
  </si>
  <si>
    <t>639d7b9e4e5cf104e098238f</t>
  </si>
  <si>
    <t>å“ªé‡Œä¸å¥½</t>
  </si>
  <si>
    <t>https://trello.com/c/4UzJQSn2/605-%E5%93%AA%E9%87%8C%E4%B8%8D%E5%A5%BD</t>
  </si>
  <si>
    <t>2022-12-17T08:19:42.939Z</t>
  </si>
  <si>
    <t>639d7ba9ddcf95011da84b43</t>
  </si>
  <si>
    <t>æˆ‘å°±æ˜¯è§‰å¾—ï¼Œè¦æ˜¯ä½ åœ¨å°±å¥½äº†</t>
  </si>
  <si>
    <t>https://trello.com/c/g3aKnt0J/606-%E6%88%91%E5%B0%B1%E6%98%AF%E8%A7%89%E5%BE%97%EF%BC%8C%E8%A6%81%E6%98%AF%E4%BD%A0%E5%9C%A8%E5%B0%B1%E5%A5%BD%E4%BA%86</t>
  </si>
  <si>
    <t>2024-05-12T23:22:46.602Z</t>
  </si>
  <si>
    <t>639d7d4ebd8c3b0107154719</t>
  </si>
  <si>
    <t>å“ˆå“ˆæˆ‘åœ¨èƒ½æœ‰ä»€ä¹ˆåŒºåˆ«</t>
  </si>
  <si>
    <t>https://trello.com/c/vtTtMSUk/608-%E5%93%88%E5%93%88%E6%88%91%E5%9C%A8%E8%83%BD%E6%9C%89%E4%BB%80%E4%B9%88%E5%8C%BA%E5%88%AB</t>
  </si>
  <si>
    <t>2022-12-17T08:26:54.635Z</t>
  </si>
  <si>
    <t>639d7d7ad2f1ac05f12184e8</t>
  </si>
  <si>
    <t>å¯ä»¥è·Ÿæˆ‘æ‰“éº»å°†</t>
  </si>
  <si>
    <t>https://trello.com/c/08UKjZUl/609-%E5%8F%AF%E4%BB%A5%E8%B7%9F%E6%88%91%E6%89%93%E9%BA%BB%E5%B0%86</t>
  </si>
  <si>
    <t>2022-12-17T08:27:38.304Z</t>
  </si>
  <si>
    <t>639d7d7ef105c902957f948a</t>
  </si>
  <si>
    <t>æ‰ä¸è¦</t>
  </si>
  <si>
    <t>https://trello.com/c/A53Kuv3d/610-%E6%89%8D%E4%B8%8D%E8%A6%81</t>
  </si>
  <si>
    <t>2022-12-17T08:27:42.848Z</t>
  </si>
  <si>
    <t>639d7d96e5130f028a43c8b1</t>
  </si>
  <si>
    <t>å¼€çŽ©ç¬‘å•¦</t>
  </si>
  <si>
    <t>https://trello.com/c/tu7p4vzi/611-%E5%BC%80%E7%8E%A9%E7%AC%91%E5%95%A6</t>
  </si>
  <si>
    <t>2022-12-17T08:28:06.336Z</t>
  </si>
  <si>
    <t>639d7daf9756f8050920b788</t>
  </si>
  <si>
    <t>æˆ‘è§‰å¾—é‚£å¤©é£Žæ™¯çœŸçš„å¾ˆç¾Žï¼Œæˆ‘ä¸è¯¥ä¸€ä¸ªäººæ¬£èµ</t>
  </si>
  <si>
    <t>https://trello.com/c/Qk0Sm5Qt/612-%E6%88%91%E8%A7%89%E5%BE%97%E9%82%A3%E5%A4%A9%E9%A3%8E%E6%99%AF%E7%9C%9F%E7%9A%84%E5%BE%88%E7%BE%8E%EF%BC%8C%E6%88%91%E4%B8%8D%E8%AF%A5%E4%B8%80%E4%B8%AA%E4%BA%BA%E6%AC%A3%E8%B5%8F</t>
  </si>
  <si>
    <t>2024-05-12T23:23:14.534Z</t>
  </si>
  <si>
    <t>639d7dc82f60b604f4354fc8</t>
  </si>
  <si>
    <t>ä½ å“ªé‡Œä¸€ä¸ªäºº</t>
  </si>
  <si>
    <t>https://trello.com/c/MyFSHF58/614-%E4%BD%A0%E5%93%AA%E9%87%8C%E4%B8%80%E4%B8%AA%E4%BA%BA</t>
  </si>
  <si>
    <t>2022-12-17T08:28:56.493Z</t>
  </si>
  <si>
    <t>639d7dde5b51d8031d951cf3</t>
  </si>
  <si>
    <t>ä¸æ˜¯è¿˜æœ‰æœ‹å‹å—</t>
  </si>
  <si>
    <t>https://trello.com/c/5UCBdMQJ/615-%E4%B8%8D%E6%98%AF%E8%BF%98%E6%9C%89%E6%9C%8B%E5%8F%8B%E5%90%97</t>
  </si>
  <si>
    <t>2022-12-17T08:29:18.335Z</t>
  </si>
  <si>
    <t>639d7df7f1cabb00306a728a</t>
  </si>
  <si>
    <t>å¯¹æˆ‘è€Œè¨€ï¼Œåªè¦ä½ ä¸åœ¨ï¼Œæˆ‘éƒ½ç®—æ˜¯ä¸€ä¸ªäºº</t>
  </si>
  <si>
    <t>https://trello.com/c/IuIOwW2r/616-%E5%AF%B9%E6%88%91%E8%80%8C%E8%A8%80%EF%BC%8C%E5%8F%AA%E8%A6%81%E4%BD%A0%E4%B8%8D%E5%9C%A8%EF%BC%8C%E6%88%91%E9%83%BD%E7%AE%97%E6%98%AF%E4%B8%80%E4%B8%AA%E4%BA%BA</t>
  </si>
  <si>
    <t>2024-05-12T23:23:37.606Z</t>
  </si>
  <si>
    <t>639d7e5d9df6f4008b751b8d</t>
  </si>
  <si>
    <t>å˜´çš®å­å˜æºœäº†ä¸å°‘</t>
  </si>
  <si>
    <t>https://trello.com/c/wznkXwY9/619-%E5%98%B4%E7%9A%AE%E5%AD%90%E5%8F%98%E6%BA%9C%E4%BA%86%E4%B8%8D%E5%B0%91</t>
  </si>
  <si>
    <t>2022-12-17T08:31:25.676Z</t>
  </si>
  <si>
    <t>639d7e7a567c1f0141ae2539</t>
  </si>
  <si>
    <t>æ‰€ä»¥ä½ åœ¨çš„æ—¶å€™å‘¢ï¼Œæˆ‘è¿žä¸ªäººéƒ½ä¸ç®—äº†</t>
  </si>
  <si>
    <t>https://trello.com/c/79YecNBF/620-%E6%89%80%E4%BB%A5%E4%BD%A0%E5%9C%A8%E7%9A%84%E6%97%B6%E5%80%99%E5%91%A2%EF%BC%8C%E6%88%91%E8%BF%9E%E4%B8%AA%E4%BA%BA%E9%83%BD%E4%B8%8D%E7%AE%97%E4%BA%86</t>
  </si>
  <si>
    <t>2024-05-12T23:24:04.958Z</t>
  </si>
  <si>
    <t>639d7ea3cfbe88017773ee7a</t>
  </si>
  <si>
    <t>é‚£ä½ æ˜¯ä»€ä¹ˆ</t>
  </si>
  <si>
    <t>https://trello.com/c/uoBE6UqV/623-%E9%82%A3%E4%BD%A0%E6%98%AF%E4%BB%80%E4%B9%88</t>
  </si>
  <si>
    <t>2022-12-17T08:32:35.786Z</t>
  </si>
  <si>
    <t>639d7eb556cd3c0207f1a6b8</t>
  </si>
  <si>
    <t>æˆ‘æ˜¯å°ç‹—ï¼Œ å¤§å­¦æ—¶å€™ï¼Œæˆ‘å°±åƒä¸€åªæµæµªç‹—ï¼Œçœ‹ç€ä½ é‚£ä¹ˆå¹¸ç¦ç¾Žå¥½ï¼Œæˆ‘ä¸æ•¢æŽ¥è¿‘ä½ ï¼Œæ€•å¼„è„äº†ä½ çš„æ‰‹ï¼ŒåŽæ¥æˆ‘å­¦ä¼šäº†è‡ªå·±æ´—æ¾¡ï¼Œæ‰¾é£Ÿç‰©ï¼Œåœ¨å±‹æªä¸‹èº²é›¨ï¼Œå»ºç«‹äº†æˆ‘è‡ªå·±çš„å°çªï¼Œå¯æ˜¯ï¼Œä½ å¥½åƒå·²ç»ä¸åœ¨æˆ‘èº«è¾¹äº†ã€‚æˆ‘è™½ç„¶è¿‡å¾—æ¯”ä»¥å‰å¥½å¾ˆå¤šï¼Œä½†è¿˜æ˜¯è§‰å¾—å°‘äº†ç‚¹ä»€ä¹ˆ</t>
  </si>
  <si>
    <t>https://trello.com/c/lKQ2R8I6/624-%E6%88%91%E6%98%AF%E5%B0%8F%E7%8B%97%EF%BC%8C-%E5%A4%A7%E5%AD%A6%E6%97%B6%E5%80%99%EF%BC%8C%E6%88%91%E5%B0%B1%E5%83%8F%E4%B8%80%E5%8F%AA%E6%B5%81%E6%B5%AA%E7%8B%97%EF%BC%8C%E7%9C%8B%E7%9D%80%E4%BD%A0%E9%82%A3%E4%B9%88%E5%B9%B8%E7%A6%8F%E7%BE%8E%E5%A5%BD%EF%BC%8C%E6%88%91%E4%B8%8D%E6%95%A2%E6%8E%A5%E8%BF%91%E4%BD%A0%EF%BC%8C%E6%80%95%E5%BC%84%E8%84%8F%E4%BA%86%E4%BD%A0%E7%9A%84%E6%89%8B%EF%BC%8C%E5%90%8E%E6%9D%A5%E6%88%91%E5%AD%A6%E4%BC%9A%E4%BA%86%E8%87%AA%E5%B7%B1%E6%B4%97%E6%BE%A1%EF%BC%8C%E6%89%BE%E9%A3%9F%E7%89%A9%EF%BC%8C%E5%9C%A8%E5%B1%8B%E6%AA%90%E4%B8%8B%E8%BA%B2%E9%9B%A8%EF%BC%8C%E5%BB%BA%E7%AB%8B%E4%BA%86%E6%88%91%E8%87%AA%E5%B7%B1%E7%9A%84%E5%B0%8F%E7%AA%9D%EF%BC%8C%E5%8F%AF%E6%98%AF%EF%BC%8C%E4%BD%A0%E5%A5%BD%E5%83%8F%E5%B7%B2%E7%BB%8F%E4%B8%8D%E5%9C%A8%E6%88%91%E8%BA%AB%E8%BE%B9%E4%BA%86%E3%80%82%E6%88%91%E8%99%BD%E7%84%B6%E8%BF%87%E5%BE%97%E6%AF%94%E4%BB%A5%E5%89%8D%E5%A5%BD%E5%BE%88%E5%A4%9A%EF%BC%8C%E4%BD%86%E8%BF%98%E6%98%AF%E8%A7%89%E5%BE%97%E5%B0%91%E4%BA%86%E7%82%B9%E4%BB%80%E4%B9%88</t>
  </si>
  <si>
    <t>2024-05-12T23:24:50.823Z</t>
  </si>
  <si>
    <t>639d7ff42c4f8302714957b2</t>
  </si>
  <si>
    <t>https://trello.com/c/YyfhaF1R/638-%E5%B0%91%E4%BA%86%E4%BB%80%E4%B9%88</t>
  </si>
  <si>
    <t>2022-12-17T08:38:12.640Z</t>
  </si>
  <si>
    <t>639d80068d359c008b0fbf49</t>
  </si>
  <si>
    <t>å°‘äº†ä½ è¿™åªçŒª</t>
  </si>
  <si>
    <t>https://trello.com/c/ZyTI3yJI/639-%E5%B0%91%E4%BA%86%E4%BD%A0%E8%BF%99%E5%8F%AA%E7%8C%AA</t>
  </si>
  <si>
    <t>2022-12-17T08:38:30.597Z</t>
  </si>
  <si>
    <t>639d80192f1653045650bc80</t>
  </si>
  <si>
    <t>å“ˆå“ˆä½ æ‰æ˜¯çŒªå‘¢</t>
  </si>
  <si>
    <t>https://trello.com/c/yK2eBtdj/640-%E5%93%88%E5%93%88%E4%BD%A0%E6%89%8D%E6%98%AF%E7%8C%AA%E5%91%A2</t>
  </si>
  <si>
    <t>2022-12-17T08:38:49.852Z</t>
  </si>
  <si>
    <t>639d803c0a79f500a0ee4cfb</t>
  </si>
  <si>
    <t>ä½ è¿™æ˜¯è¡¨ç™½å—</t>
  </si>
  <si>
    <t>https://trello.com/c/XWGI5DRC/641-%E4%BD%A0%E8%BF%99%E6%98%AF%E8%A1%A8%E7%99%BD%E5%90%97</t>
  </si>
  <si>
    <t>2022-12-17T08:39:24.556Z</t>
  </si>
  <si>
    <t>639d8060b07b4901258a0c63</t>
  </si>
  <si>
    <t>è¯´çš„å¯¹</t>
  </si>
  <si>
    <t>https://trello.com/c/5bXcWiYb/642-%E8%AF%B4%E7%9A%84%E5%AF%B9</t>
  </si>
  <si>
    <t>2022-12-17T08:40:00.310Z</t>
  </si>
  <si>
    <t>639d807cb662470349206257</t>
  </si>
  <si>
    <t>çŽ°åœ¨çš„ä½ è¿˜æ˜¯ä¸æ˜¯å½“å¹´çš„ä½ </t>
  </si>
  <si>
    <t>https://trello.com/c/e7BRLw5V/643-%E7%8E%B0%E5%9C%A8%E7%9A%84%E4%BD%A0%E8%BF%98%E6%98%AF%E4%B8%8D%E6%98%AF%E5%BD%93%E5%B9%B4%E7%9A%84%E4%BD%A0</t>
  </si>
  <si>
    <t>2022-12-17T08:40:28.827Z</t>
  </si>
  <si>
    <t>639d808a2b827005680beaf4</t>
  </si>
  <si>
    <t>æˆ‘ä¹Ÿä¸æ¸…æ¥š</t>
  </si>
  <si>
    <t>https://trello.com/c/UNRcqJqk/644-%E6%88%91%E4%B9%9F%E4%B8%8D%E6%B8%85%E6%A5%9A</t>
  </si>
  <si>
    <t>2022-12-17T08:40:42.142Z</t>
  </si>
  <si>
    <t>639d8095fd63cd0127d8f037</t>
  </si>
  <si>
    <t>æ‰€ä»¥</t>
  </si>
  <si>
    <t>https://trello.com/c/uwTxEr4G/645-%E6%89%80%E4%BB%A5</t>
  </si>
  <si>
    <t>2022-12-17T08:40:53.728Z</t>
  </si>
  <si>
    <t>639d809b4da81103b2076b7c</t>
  </si>
  <si>
    <t>æˆ‘ä»¬å¾—è§é¢ç¡®è®¤ä¸€ä¸‹</t>
  </si>
  <si>
    <t>https://trello.com/c/nDa78UtE/646-%E6%88%91%E4%BB%AC%E5%BE%97%E8%A7%81%E9%9D%A2%E7%A1%AE%E8%AE%A4%E4%B8%80%E4%B8%8B</t>
  </si>
  <si>
    <t>2022-12-17T08:41:28.581Z</t>
  </si>
  <si>
    <t>63921740d749e6009228f868</t>
  </si>
  <si>
    <t>æˆ‘çŽ°åœ¨æœ‰ç‚¹çº ç»“</t>
  </si>
  <si>
    <t>https://trello.com/c/s87fQdaf/92-%E6%88%91%E7%8E%B0%E5%9C%A8%E6%9C%89%E7%82%B9%E7%BA%A0%E7%BB%93</t>
  </si>
  <si>
    <t>2022-12-08T16:56:32.556Z</t>
  </si>
  <si>
    <t>6392172e71624f01f3c69de7</t>
  </si>
  <si>
    <t>63921753e3c2fa01efc1f092</t>
  </si>
  <si>
    <t>https://trello.com/c/0lGCqRHT/93-%E6%80%8E%E4%B9%88%E4%BA%86</t>
  </si>
  <si>
    <t>2022-12-08T16:56:51.681Z</t>
  </si>
  <si>
    <t>63921775b415440092dd06f6</t>
  </si>
  <si>
    <t>åœ¨ç½‘ä¸Šè¯´å†å¤šçš„å®‰æ…°éƒ½æ˜¯æ— æµŽäºŽäº‹</t>
  </si>
  <si>
    <t>https://trello.com/c/l4tgaFmR/94-%E5%9C%A8%E7%BD%91%E4%B8%8A%E8%AF%B4%E5%86%8D%E5%A4%9A%E7%9A%84%E5%AE%89%E6%85%B0%E9%83%BD%E6%98%AF%E6%97%A0%E6%B5%8E%E4%BA%8E%E4%BA%8B</t>
  </si>
  <si>
    <t>2022-12-08T16:57:25.459Z</t>
  </si>
  <si>
    <t>639217a7da7fe600c2378afd</t>
  </si>
  <si>
    <t>ä½†æ˜¯å¦‚æžœç›´æŽ¥åˆ°ä½ èº«è¾¹ç…§é¡¾ä½ ï¼Œåˆæ‹…å¿ƒä½ ä¼šè¯¯ä¼š</t>
  </si>
  <si>
    <t>https://trello.com/c/zoWGoGMv/95-%E4%BD%86%E6%98%AF%E5%A6%82%E6%9E%9C%E7%9B%B4%E6%8E%A5%E5%88%B0%E4%BD%A0%E8%BA%AB%E8%BE%B9%E7%85%A7%E9%A1%BE%E4%BD%A0%EF%BC%8C%E5%8F%88%E6%8B%85%E5%BF%83%E4%BD%A0%E4%BC%9A%E8%AF%AF%E4%BC%9A</t>
  </si>
  <si>
    <t>2022-12-11T02:41:29.405Z</t>
  </si>
  <si>
    <t>639217c2c0a8ac01e1fba509</t>
  </si>
  <si>
    <t>å“ˆå“ˆå“ˆï¼Œè¯¯ä¼šå•¥</t>
  </si>
  <si>
    <t>https://trello.com/c/c5rWAUth/96-%E5%93%88%E5%93%88%E5%93%88%EF%BC%8C%E8%AF%AF%E4%BC%9A%E5%95%A5</t>
  </si>
  <si>
    <t>2022-12-08T16:58:42.990Z</t>
  </si>
  <si>
    <t>639219c2730cb100d7526f5b</t>
  </si>
  <si>
    <t>æ˜¯ä¸æ˜¯å¤´ç‰¹åˆ«ç–¼ï¼Œèººåœ¨åºŠä¸Šä¸æƒ³åŠ¨ï¼Œç‰¹åˆ«æƒ³è¦æœ‰ä¸€ä¸ªäººåœ¨èº«è¾¹ç…§é¡¾ä½ </t>
  </si>
  <si>
    <t>https://trello.com/c/5jxvMe1E/97-%E6%98%AF%E4%B8%8D%E6%98%AF%E5%A4%B4%E7%89%B9%E5%88%AB%E7%96%BC%EF%BC%8C%E8%BA%BA%E5%9C%A8%E5%BA%8A%E4%B8%8A%E4%B8%8D%E6%83%B3%E5%8A%A8%EF%BC%8C%E7%89%B9%E5%88%AB%E6%83%B3%E8%A6%81%E6%9C%89%E4%B8%80%E4%B8%AA%E4%BA%BA%E5%9C%A8%E8%BA%AB%E8%BE%B9%E7%85%A7%E9%A1%BE%E4%BD%A0</t>
  </si>
  <si>
    <t>2022-12-09T14:07:37.376Z</t>
  </si>
  <si>
    <t>63921a186150bf01dc0fb75b</t>
  </si>
  <si>
    <t>å¤´ç—›ä¹åŠ›éœ€è¦äººé™ªï¼Œé‚£æˆ‘ä»¬å¯ä»¥å§œèŒ¶è‹¹æžœçœ‹ç”µå½±</t>
  </si>
  <si>
    <t>https://trello.com/c/UKL8nldd/98-%E5%A4%B4%E7%97%9B%E4%B9%8F%E5%8A%9B%E9%9C%80%E8%A6%81%E4%BA%BA%E9%99%AA%EF%BC%8C%E9%82%A3%E6%88%91%E4%BB%AC%E5%8F%AF%E4%BB%A5%E5%A7%9C%E8%8C%B6%E8%8B%B9%E6%9E%9C%E7%9C%8B%E7%94%B5%E5%BD%B1</t>
  </si>
  <si>
    <t>2022-12-09T14:07:42.743Z</t>
  </si>
  <si>
    <t>63921a598e46f405ae78f3e6</t>
  </si>
  <si>
    <t>å“ˆå“ˆå“ˆï¼Œè¿˜æŒºå®žé™…çš„ï¼Œä½†æ²¡äººç»™æˆ‘åšå•Š</t>
  </si>
  <si>
    <t>https://trello.com/c/PBVXivV3/99-%E5%93%88%E5%93%88%E5%93%88%EF%BC%8C%E8%BF%98%E6%8C%BA%E5%AE%9E%E9%99%85%E7%9A%84%EF%BC%8C%E4%BD%86%E6%B2%A1%E4%BA%BA%E7%BB%99%E6%88%91%E5%81%9A%E5%95%8A</t>
  </si>
  <si>
    <t>2022-12-09T14:07:47.857Z</t>
  </si>
  <si>
    <t>63921a9e90391f01c6aeb194</t>
  </si>
  <si>
    <t>å§œèŒ¶æˆ‘å¯ä»¥ç†¬ï¼Œè‹¹æžœæˆ‘ä¹Ÿå¯ä»¥ä¹°ï¼Œä½†æ˜¯ç”µå½±çš„ç­‰ä½ ç—…å¥½äº†æˆ‘å†é™ªä½ çœ‹</t>
  </si>
  <si>
    <t>https://trello.com/c/ACTtU65I/100-%E5%A7%9C%E8%8C%B6%E6%88%91%E5%8F%AF%E4%BB%A5%E7%86%AC%EF%BC%8C%E8%8B%B9%E6%9E%9C%E6%88%91%E4%B9%9F%E5%8F%AF%E4%BB%A5%E4%B9%B0%EF%BC%8C%E4%BD%86%E6%98%AF%E7%94%B5%E5%BD%B1%E7%9A%84%E7%AD%89%E4%BD%A0%E7%97%85%E5%A5%BD%E4%BA%86%E6%88%91%E5%86%8D%E9%99%AA%E4%BD%A0%E7%9C%8B</t>
  </si>
  <si>
    <t>2022-12-09T14:07:53.730Z</t>
  </si>
  <si>
    <t>63921af44a960e01402981c0</t>
  </si>
  <si>
    <t>å’¦ï¼Œä½ ä»Šå¤©è¿˜æŒºä¼šè¯´è¯</t>
  </si>
  <si>
    <t>https://trello.com/c/ZhavIW3x/101-%E5%92%A6%EF%BC%8C%E4%BD%A0%E4%BB%8A%E5%A4%A9%E8%BF%98%E6%8C%BA%E4%BC%9A%E8%AF%B4%E8%AF%9D</t>
  </si>
  <si>
    <t>2022-12-09T14:08:02.549Z</t>
  </si>
  <si>
    <t>63921b0cde76e1003c872461</t>
  </si>
  <si>
    <t>ä½ æ˜¯ä¸æ˜¯å¯¹æ‰€æœ‰äººéƒ½è¿™æ ·å•Š</t>
  </si>
  <si>
    <t>https://trello.com/c/wcKnad6q/102-%E4%BD%A0%E6%98%AF%E4%B8%8D%E6%98%AF%E5%AF%B9%E6%89%80%E6%9C%89%E4%BA%BA%E9%83%BD%E8%BF%99%E6%A0%B7%E5%95%8A</t>
  </si>
  <si>
    <t>2022-12-09T14:08:07.680Z</t>
  </si>
  <si>
    <t>63921b423f720a002923aa8c</t>
  </si>
  <si>
    <t>æ¯•ç«Ÿéš”ç€å±å¹•çš„å®‰æ…°è‹ç™½æ— åŠ›ï¼Œåƒåƒä¸‡ä¸‡çš„äººä¼šè¯´ï¼Œä¸‡é‡ŒæŒ‘ä¸€çš„äººä¼šåš</t>
  </si>
  <si>
    <t>https://trello.com/c/B3CxohFB/103-%E6%AF%95%E7%AB%9F%E9%9A%94%E7%9D%80%E5%B1%8F%E5%B9%95%E7%9A%84%E5%AE%89%E6%85%B0%E8%8B%8D%E7%99%BD%E6%97%A0%E5%8A%9B%EF%BC%8C%E5%8D%83%E5%8D%83%E4%B8%87%E4%B8%87%E7%9A%84%E4%BA%BA%E4%BC%9A%E8%AF%B4%EF%BC%8C%E4%B8%87%E9%87%8C%E6%8C%91%E4%B8%80%E7%9A%84%E4%BA%BA%E4%BC%9A%E5%81%9A</t>
  </si>
  <si>
    <t>2022-12-09T14:08:13.194Z</t>
  </si>
  <si>
    <t>63ad587ee1f9da01cdc9b846</t>
  </si>
  <si>
    <t>å®å®ä½ æ˜¯ä¸æ˜¯å¤´ç‰¹åˆ«ç–¼ï¼Œèººåœ¨åºŠä¸Šä¸æƒ³åŠ¨ï¼Œç‰¹åˆ«æƒ³æœ‰ä¸€ä¸ªäººåœ¨èº«è¾¹ç…§é¡¾</t>
  </si>
  <si>
    <t>https://trello.com/c/VJTIEls4/1405-%E5%AE%9D%E5%AE%9D%E4%BD%A0%E6%98%AF%E4%B8%8D%E6%98%AF%E5%A4%B4%E7%89%B9%E5%88%AB%E7%96%BC%EF%BC%8C%E8%BA%BA%E5%9C%A8%E5%BA%8A%E4%B8%8A%E4%B8%8D%E6%83%B3%E5%8A%A8%EF%BC%8C%E7%89%B9%E5%88%AB%E6%83%B3%E6%9C%89%E4%B8%80%E4%B8%AA%E4%BA%BA%E5%9C%A8%E8%BA%AB%E8%BE%B9%E7%85%A7%E9%A1%BE</t>
  </si>
  <si>
    <t>2022-12-29T09:06:06.785Z</t>
  </si>
  <si>
    <t>63ad582f8544170051319b22</t>
  </si>
  <si>
    <t>63ad58ff22d18e1399f9eee4</t>
  </si>
  <si>
    <t>æˆ‘ç»™ä½ ä¹°äº†è¯å¾…ä¼šé€åˆ°è®°å¾—åƒï¼Œè¿˜ä¹°äº†å‡ åŒ…çº¸å·¾</t>
  </si>
  <si>
    <t>https://trello.com/c/NtZbfZvx/1406-%E6%88%91%E7%BB%99%E4%BD%A0%E4%B9%B0%E4%BA%86%E8%8D%AF%E5%BE%85%E4%BC%9A%E9%80%81%E5%88%B0%E8%AE%B0%E5%BE%97%E5%90%83%EF%BC%8C%E8%BF%98%E4%B9%B0%E4%BA%86%E5%87%A0%E5%8C%85%E7%BA%B8%E5%B7%BE</t>
  </si>
  <si>
    <t>2022-12-29T09:08:15.015Z</t>
  </si>
  <si>
    <t>63ad5944ad12de03dc315c3b</t>
  </si>
  <si>
    <t>åƒä¸‡åˆ«æŠŠé¼»æ¶•è¹­åºŠä¸Šäº†å‘€å°é¼»æ¶•è™«</t>
  </si>
  <si>
    <t>https://trello.com/c/eRPekXUx/1407-%E5%8D%83%E4%B8%87%E5%88%AB%E6%8A%8A%E9%BC%BB%E6%B6%95%E8%B9%AD%E5%BA%8A%E4%B8%8A%E4%BA%86%E5%91%80%E5%B0%8F%E9%BC%BB%E6%B6%95%E8%99%AB</t>
  </si>
  <si>
    <t>2022-12-29T09:09:38.472Z</t>
  </si>
  <si>
    <t>63efb54363899cc38224fef6</t>
  </si>
  <si>
    <t>çŽ°åœ¨å¤–é¢åªæœ‰13åº¦ï¼Œä½†æ˜¯æˆ‘çš„æ€€é‡Œæ˜¯37åº¦, æ—©çŸ¥é“ä½ ä¼šæ„Ÿå†’ï¼Œæˆ‘å°±èˆå·²ä¸ºäººäº†</t>
  </si>
  <si>
    <t>https://trello.com/c/l6WmcZ9b/2559-%E7%8E%B0%E5%9C%A8%E5%A4%96%E9%9D%A2%E5%8F%AA%E6%9C%8913%E5%BA%A6%EF%BC%8C%E4%BD%86%E6%98%AF%E6%88%91%E7%9A%84%E6%80%80%E9%87%8C%E6%98%AF37%E5%BA%A6-%E6%97%A9%E7%9F%A5%E9%81%93%E4%BD%A0%E4%BC%9A%E6%84%9F%E5%86%92%EF%BC%8C%E6%88%91%E5%B0%B1%E8%88%8D%E5%B7%B2%E4%B8%BA%E4%BA%BA%E4%BA%86</t>
  </si>
  <si>
    <t>2023-08-20T10:57:17.226Z</t>
  </si>
  <si>
    <t>63efb50e44687ba8b1cc8035</t>
  </si>
  <si>
    <t>63efb5991d3e711b66f03d67</t>
  </si>
  <si>
    <t>è°è¦åŽ»ä½ æ€€é‡Œå•Š</t>
  </si>
  <si>
    <t>https://trello.com/c/HpBziI6C/2561-%E8%B0%81%E8%A6%81%E5%8E%BB%E4%BD%A0%E6%80%80%E9%87%8C%E5%95%8A</t>
  </si>
  <si>
    <t>2023-02-17T17:12:57.228Z</t>
  </si>
  <si>
    <t>63efb5c29a1095f534274596</t>
  </si>
  <si>
    <t>æˆ‘ä¹Ÿæƒ³è¿‡é©¬ä¸Šå†²åˆ°ä½ èº«è¾¹ç…§é¡¾ä½ </t>
  </si>
  <si>
    <t>https://trello.com/c/CYYA30Nj/2562-%E6%88%91%E4%B9%9F%E6%83%B3%E8%BF%87%E9%A9%AC%E4%B8%8A%E5%86%B2%E5%88%B0%E4%BD%A0%E8%BA%AB%E8%BE%B9%E7%85%A7%E9%A1%BE%E4%BD%A0</t>
  </si>
  <si>
    <t>2023-02-17T17:13:38.846Z</t>
  </si>
  <si>
    <t>63efb60051d2ff7c1b0970af</t>
  </si>
  <si>
    <t>åˆæ‹…å¿ƒä½ è¯¯ä¼šï¼Œæ¯•ç«Ÿæˆ‘è¿˜ä¸æ˜¯ä½ æ˜Žåª’æ­£å¨¶çš„ç”·æœ‹å‹</t>
  </si>
  <si>
    <t>https://trello.com/c/WdEoXhiI/2563-%E5%8F%88%E6%8B%85%E5%BF%83%E4%BD%A0%E8%AF%AF%E4%BC%9A%EF%BC%8C%E6%AF%95%E7%AB%9F%E6%88%91%E8%BF%98%E4%B8%8D%E6%98%AF%E4%BD%A0%E6%98%8E%E5%AA%92%E6%AD%A3%E5%A8%B6%E7%9A%84%E7%94%B7%E6%9C%8B%E5%8F%8B</t>
  </si>
  <si>
    <t>2023-02-17T17:14:40.823Z</t>
  </si>
  <si>
    <t>63efb63b9add7a30ea573754</t>
  </si>
  <si>
    <t>ä½ å°‘æ¥äº†ï¼Œæˆ‘å¤´è¿˜ç—›ç€å‘¢</t>
  </si>
  <si>
    <t>https://trello.com/c/LqYiECGz/2564-%E4%BD%A0%E5%B0%91%E6%9D%A5%E4%BA%86%EF%BC%8C%E6%88%91%E5%A4%B4%E8%BF%98%E7%97%9B%E7%9D%80%E5%91%A2</t>
  </si>
  <si>
    <t>2023-02-17T17:15:39.672Z</t>
  </si>
  <si>
    <t>63efb67f72cb12551a88553b</t>
  </si>
  <si>
    <t>æˆ‘æœ‰ç‚¹ç¬¨ï¼Œæ²¡æœ‰ç…§é¡¾å¥³ç”Ÿçš„ç»éªŒ</t>
  </si>
  <si>
    <t>https://trello.com/c/NcH5aQOU/2565-%E6%88%91%E6%9C%89%E7%82%B9%E7%AC%A8%EF%BC%8C%E6%B2%A1%E6%9C%89%E7%85%A7%E9%A1%BE%E5%A5%B3%E7%94%9F%E7%9A%84%E7%BB%8F%E9%AA%8C</t>
  </si>
  <si>
    <t>2023-02-17T17:16:47.188Z</t>
  </si>
  <si>
    <t>63efb6b71d8a9300b13bb038</t>
  </si>
  <si>
    <t>ä½†æ˜¯æˆ‘åˆšæ‰ç™¾åº¦ä¸€ä¸‹ï¼Œè¿˜æ˜¯æ˜¾ç¤ºå¤šå–çƒ­æ°´</t>
  </si>
  <si>
    <t>https://trello.com/c/wlx14UBr/2566-%E4%BD%86%E6%98%AF%E6%88%91%E5%88%9A%E6%89%8D%E7%99%BE%E5%BA%A6%E4%B8%80%E4%B8%8B%EF%BC%8C%E8%BF%98%E6%98%AF%E6%98%BE%E7%A4%BA%E5%A4%9A%E5%96%9D%E7%83%AD%E6%B0%B4</t>
  </si>
  <si>
    <t>2023-02-17T17:17:43.788Z</t>
  </si>
  <si>
    <t>63efb8e7817ed4ab8af261c9</t>
  </si>
  <si>
    <t>å“ˆå“ˆï¼Œå°æ„Ÿå†’ä¸ç¢äº‹</t>
  </si>
  <si>
    <t>https://trello.com/c/AtgIiDno/2567-%E5%93%88%E5%93%88%EF%BC%8C%E5%B0%8F%E6%84%9F%E5%86%92%E4%B8%8D%E7%A2%8D%E4%BA%8B</t>
  </si>
  <si>
    <t>2023-02-17T17:27:03.867Z</t>
  </si>
  <si>
    <t>63efb94d53312d5ede287864</t>
  </si>
  <si>
    <t>ç”Ÿç—…äº†è¿˜æ˜¯éœ€è¦é‡è§†çš„ï¼Œæˆ‘çŸ¥é“ä½ å¹³æ—¶å¯èƒ½é‡åˆ°é—®é¢˜éƒ½æ˜¯ä¸€ä¸ªäººè§£å†³</t>
  </si>
  <si>
    <t>https://trello.com/c/Tl1QF40D/2568-%E7%94%9F%E7%97%85%E4%BA%86%E8%BF%98%E6%98%AF%E9%9C%80%E8%A6%81%E9%87%8D%E8%A7%86%E7%9A%84%EF%BC%8C%E6%88%91%E7%9F%A5%E9%81%93%E4%BD%A0%E5%B9%B3%E6%97%B6%E5%8F%AF%E8%83%BD%E9%81%87%E5%88%B0%E9%97%AE%E9%A2%98%E9%83%BD%E6%98%AF%E4%B8%80%E4%B8%AA%E4%BA%BA%E8%A7%A3%E5%86%B3</t>
  </si>
  <si>
    <t>2023-02-17T17:28:45.550Z</t>
  </si>
  <si>
    <t>63efb9bbe503bd01f3545f27</t>
  </si>
  <si>
    <t>ä½†æ˜¯æˆ‘æƒ³ï¼Œä½ çŽ°åœ¨è‚¯å®šå¾ˆéš¾å—ï¼Œæµ‘èº«æ— åŠ›ï¼Œå¸Œæœ›æœ‰ä¸ªäººèƒ½åœ¨èº«è¾¹ç…§é¡¾è‡ªå·±ï¼Œæ‰€ä»¥åœ¨æˆ‘é¢å‰ä½ ä¸ç”¨æ•…ä½œåšå¼º</t>
  </si>
  <si>
    <t>https://trello.com/c/NNsbQd6m/2569-%E4%BD%86%E6%98%AF%E6%88%91%E6%83%B3%EF%BC%8C%E4%BD%A0%E7%8E%B0%E5%9C%A8%E8%82%AF%E5%AE%9A%E5%BE%88%E9%9A%BE%E5%8F%97%EF%BC%8C%E6%B5%91%E8%BA%AB%E6%97%A0%E5%8A%9B%EF%BC%8C%E5%B8%8C%E6%9C%9B%E6%9C%89%E4%B8%AA%E4%BA%BA%E8%83%BD%E5%9C%A8%E8%BA%AB%E8%BE%B9%E7%85%A7%E9%A1%BE%E8%87%AA%E5%B7%B1%EF%BC%8C%E6%89%80%E4%BB%A5%E5%9C%A8%E6%88%91%E9%9D%A2%E5%89%8D%E4%BD%A0%E4%B8%8D%E7%94%A8%E6%95%85%E4%BD%9C%E5%9D%9A%E5%BC%BA</t>
  </si>
  <si>
    <t>2023-02-17T17:30:35.360Z</t>
  </si>
  <si>
    <t>63efba3782b35f7c0fa17300</t>
  </si>
  <si>
    <t>å¬ä½ è¿™ä¹ˆè¯´ï¼Œæˆ‘çªç„¶å¥½æƒ³æˆ‘å¦ˆå¦ˆåšçš„ç³–æ°´é¸¡è›‹</t>
  </si>
  <si>
    <t>https://trello.com/c/EqM9Na2s/2570-%E5%90%AC%E4%BD%A0%E8%BF%99%E4%B9%88%E8%AF%B4%EF%BC%8C%E6%88%91%E7%AA%81%E7%84%B6%E5%A5%BD%E6%83%B3%E6%88%91%E5%A6%88%E5%A6%88%E5%81%9A%E7%9A%84%E7%B3%96%E6%B0%B4%E9%B8%A1%E8%9B%8B</t>
  </si>
  <si>
    <t>2023-02-17T17:32:39.016Z</t>
  </si>
  <si>
    <t>63efba83468475b1ad2fdaa0</t>
  </si>
  <si>
    <t>ä½†æ˜¯éš”ç€å±å¹•çš„å…³å¿ƒè‹ç™½æ— åŠ›ï¼Œç›´æŽ¥é‡‡å–è¡ŒåŠ¨æ‰æ˜¯çœŸæ­£çš„å…³å¿ƒ</t>
  </si>
  <si>
    <t>https://trello.com/c/KC98mAqv/2571-%E4%BD%86%E6%98%AF%E9%9A%94%E7%9D%80%E5%B1%8F%E5%B9%95%E7%9A%84%E5%85%B3%E5%BF%83%E8%8B%8D%E7%99%BD%E6%97%A0%E5%8A%9B%EF%BC%8C%E7%9B%B4%E6%8E%A5%E9%87%87%E5%8F%96%E8%A1%8C%E5%8A%A8%E6%89%8D%E6%98%AF%E7%9C%9F%E6%AD%A3%E7%9A%84%E5%85%B3%E5%BF%83</t>
  </si>
  <si>
    <t>2023-02-17T17:33:55.931Z</t>
  </si>
  <si>
    <t>63efbaa0289f8312e0731728</t>
  </si>
  <si>
    <t>é‚£ä½ æƒ³æ€Žä¹ˆè¡ŒåŠ¨</t>
  </si>
  <si>
    <t>https://trello.com/c/IvXO8f8b/2572-%E9%82%A3%E4%BD%A0%E6%83%B3%E6%80%8E%E4%B9%88%E8%A1%8C%E5%8A%A8</t>
  </si>
  <si>
    <t>2023-02-17T17:34:24.193Z</t>
  </si>
  <si>
    <t>63efbb15ade03896143c9759</t>
  </si>
  <si>
    <t>ç»™ä½ ä¸€ä¸ªå¤§å¤§çš„æ‹¥æŠ±ï¼Œå†æ¥ä¸€ç›†æ¸©æš§çš„æ³¡è„šæ°´ï¼Œæœ€åŽç»™ä½ ç†¬ä¸€ç¢—ç”œç”œçš„ç³–æ°´é¸¡è›‹</t>
  </si>
  <si>
    <t>https://trello.com/c/DwFDeyz6/2573-%E7%BB%99%E4%BD%A0%E4%B8%80%E4%B8%AA%E5%A4%A7%E5%A4%A7%E7%9A%84%E6%8B%A5%E6%8A%B1%EF%BC%8C%E5%86%8D%E6%9D%A5%E4%B8%80%E7%9B%86%E6%B8%A9%E6%9A%A7%E7%9A%84%E6%B3%A1%E8%84%9A%E6%B0%B4%EF%BC%8C%E6%9C%80%E5%90%8E%E7%BB%99%E4%BD%A0%E7%86%AC%E4%B8%80%E7%A2%97%E7%94%9C%E7%94%9C%E7%9A%84%E7%B3%96%E6%B0%B4%E9%B8%A1%E8%9B%8B</t>
  </si>
  <si>
    <t>2023-02-17T17:36:21.783Z</t>
  </si>
  <si>
    <t>63efbb49460fbc1ea42b4a08</t>
  </si>
  <si>
    <t>å“ˆå“ˆï¼Œæ„Ÿè§‰ä½ æŒºä¼šç…§é¡¾äººçš„</t>
  </si>
  <si>
    <t>https://trello.com/c/04UFx5xt/2574-%E5%93%88%E5%93%88%EF%BC%8C%E6%84%9F%E8%A7%89%E4%BD%A0%E6%8C%BA%E4%BC%9A%E7%85%A7%E9%A1%BE%E4%BA%BA%E7%9A%84</t>
  </si>
  <si>
    <t>2023-02-17T17:37:13.118Z</t>
  </si>
  <si>
    <t>63efbb618b73eb969f66bcbf</t>
  </si>
  <si>
    <t>å½“ç„¶è¿™ä¹Ÿä¸æ˜¯ç™½åšçš„</t>
  </si>
  <si>
    <t>https://trello.com/c/OyyUmMdK/2575-%E5%BD%93%E7%84%B6%E8%BF%99%E4%B9%9F%E4%B8%8D%E6%98%AF%E7%99%BD%E5%81%9A%E7%9A%84</t>
  </si>
  <si>
    <t>2023-02-17T17:37:37.874Z</t>
  </si>
  <si>
    <t>63efbb698d02ced4e32b7b46</t>
  </si>
  <si>
    <t>https://trello.com/c/vlM12XCH/2576-%E5%95%8A</t>
  </si>
  <si>
    <t>2023-02-17T17:37:45.029Z</t>
  </si>
  <si>
    <t>63efbbb03817960699cac219</t>
  </si>
  <si>
    <t>å…ˆæŠŠç…§é¡¾ä½ çš„æ—¶é•¿è®°ä¸‹æ¥ï¼Œç­‰ä½ ç—…å¥½äº†ï¼Œé€šè¿‡çº¦ä¼šç»™æˆ‘è¡¥å›žæ¥</t>
  </si>
  <si>
    <t>https://trello.com/c/YtjRCz3E/2577-%E5%85%88%E6%8A%8A%E7%85%A7%E9%A1%BE%E4%BD%A0%E7%9A%84%E6%97%B6%E9%95%BF%E8%AE%B0%E4%B8%8B%E6%9D%A5%EF%BC%8C%E7%AD%89%E4%BD%A0%E7%97%85%E5%A5%BD%E4%BA%86%EF%BC%8C%E9%80%9A%E8%BF%87%E7%BA%A6%E4%BC%9A%E7%BB%99%E6%88%91%E8%A1%A5%E5%9B%9E%E6%9D%A5</t>
  </si>
  <si>
    <t>2023-02-17T17:38:56.059Z</t>
  </si>
  <si>
    <t>63ada2dda9dbc8048e2d97ed</t>
  </si>
  <si>
    <t>ä¸‹é›¨ ã€‹ç…§é¡¾ ã€‹æƒ³åšåäºº ã€‰åªæƒ³å¯¹ä½ å¥½</t>
  </si>
  <si>
    <t>https://trello.com/c/sngzbnPJ/1492-%E4%B8%8B%E9%9B%A8-%E3%80%8B%E7%85%A7%E9%A1%BE-%E3%80%8B%E6%83%B3%E5%81%9A%E5%9D%8F%E4%BA%BA-%E3%80%89%E5%8F%AA%E6%83%B3%E5%AF%B9%E4%BD%A0%E5%A5%BD</t>
  </si>
  <si>
    <t>2022-12-29T14:23:25.542Z</t>
  </si>
  <si>
    <t>639eb0463966ad067f923aa6</t>
  </si>
  <si>
    <t>639eb08a66473302194b47e1</t>
  </si>
  <si>
    <t>å¤–é¢é›¨ä¸‹çš„å¥½å¤§ï¼Œå·®ç‚¹å˜æˆè½æ±¤é¸¡</t>
  </si>
  <si>
    <t>https://trello.com/c/jGtfPELR/672-%E5%A4%96%E9%9D%A2%E9%9B%A8%E4%B8%8B%E7%9A%84%E5%A5%BD%E5%A4%A7%EF%BC%8C%E5%B7%AE%E7%82%B9%E5%8F%98%E6%88%90%E8%90%BD%E6%B1%A4%E9%B8%A1</t>
  </si>
  <si>
    <t>2022-12-18T06:17:46.502Z</t>
  </si>
  <si>
    <t>639eb0e0ad7f1d05d6c577a6</t>
  </si>
  <si>
    <t>ä½ æ˜ŽçŸ¥åˆ°å¤–é¢ä¸‹é›¨ï¼Œè¿˜ä¸æ›¿æˆ‘ç…§é¡¾å¥½è‡ªå·±ï¼Œåƒè¯å—</t>
  </si>
  <si>
    <t>https://trello.com/c/Cf11D07R/673-%E4%BD%A0%E6%98%8E%E7%9F%A5%E5%88%B0%E5%A4%96%E9%9D%A2%E4%B8%8B%E9%9B%A8%EF%BC%8C%E8%BF%98%E4%B8%8D%E6%9B%BF%E6%88%91%E7%85%A7%E9%A1%BE%E5%A5%BD%E8%87%AA%E5%B7%B1%EF%BC%8C%E5%83%8F%E8%AF%9D%E5%90%97</t>
  </si>
  <si>
    <t>2022-12-18T06:29:26.147Z</t>
  </si>
  <si>
    <t>639eb0fdffead5019a8efd7c</t>
  </si>
  <si>
    <t>å“ˆå“ˆè°è¦ä½ æ¥ç…§é¡¾äº†</t>
  </si>
  <si>
    <t>https://trello.com/c/WBOMeEiy/674-%E5%93%88%E5%93%88%E8%B0%81%E8%A6%81%E4%BD%A0%E6%9D%A5%E7%85%A7%E9%A1%BE%E4%BA%86</t>
  </si>
  <si>
    <t>2022-12-18T06:19:41.842Z</t>
  </si>
  <si>
    <t>639eb1218e6a6a046041e960</t>
  </si>
  <si>
    <t>é™¤äº†ä½ ä½ è¿˜æƒ³æˆ‘ç…§é¡¾è°</t>
  </si>
  <si>
    <t>https://trello.com/c/RbdoZTMd/675-%E9%99%A4%E4%BA%86%E4%BD%A0%E4%BD%A0%E8%BF%98%E6%83%B3%E6%88%91%E7%85%A7%E9%A1%BE%E8%B0%81</t>
  </si>
  <si>
    <t>2022-12-18T06:20:17.694Z</t>
  </si>
  <si>
    <t>639eb13fd9838501b79acf71</t>
  </si>
  <si>
    <t>æˆ‘å¯æ²¡æœ‰è®©ä½ ç…§é¡¾</t>
  </si>
  <si>
    <t>https://trello.com/c/v1m5eeMo/676-%E6%88%91%E5%8F%AF%E6%B2%A1%E6%9C%89%E8%AE%A9%E4%BD%A0%E7%85%A7%E9%A1%BE</t>
  </si>
  <si>
    <t>2022-12-18T06:20:47.044Z</t>
  </si>
  <si>
    <t>639eb2977b9d670be26fe910</t>
  </si>
  <si>
    <t>æˆ‘å¯ä¸ç™½ç…§é¡¾ï¼Œè¿˜ä¸æ˜¯çœ‹ç€è·Ÿä½ è¿™ä¹ˆç†Ÿçš„ä»½ä¸Š</t>
  </si>
  <si>
    <t>https://trello.com/c/Ugc7udq8/677-%E6%88%91%E5%8F%AF%E4%B8%8D%E7%99%BD%E7%85%A7%E9%A1%BE%EF%BC%8C%E8%BF%98%E4%B8%8D%E6%98%AF%E7%9C%8B%E7%9D%80%E8%B7%9F%E4%BD%A0%E8%BF%99%E4%B9%88%E7%86%9F%E7%9A%84%E4%BB%BD%E4%B8%8A</t>
  </si>
  <si>
    <t>2022-12-18T06:26:31.543Z</t>
  </si>
  <si>
    <t>639eb2d51873dd006038147c</t>
  </si>
  <si>
    <t>ä½ å¯¹æˆ‘åˆ°åº•ä»€ä¹ˆæ„Ÿè§‰</t>
  </si>
  <si>
    <t>https://trello.com/c/IcoF7VhD/678-%E4%BD%A0%E5%AF%B9%E6%88%91%E5%88%B0%E5%BA%95%E4%BB%80%E4%B9%88%E6%84%9F%E8%A7%89</t>
  </si>
  <si>
    <t>2022-12-18T06:27:33.036Z</t>
  </si>
  <si>
    <t>639eb3e8eead5201a20ff49d</t>
  </si>
  <si>
    <t>è®¤è¯†ä½ ä¹‹åŽæˆ‘åªæƒ³åšåäºº</t>
  </si>
  <si>
    <t>https://trello.com/c/a8rxXvaq/685-%E8%AE%A4%E8%AF%86%E4%BD%A0%E4%B9%8B%E5%90%8E%E6%88%91%E5%8F%AA%E6%83%B3%E5%81%9A%E5%9D%8F%E4%BA%BA</t>
  </si>
  <si>
    <t>2022-12-18T06:32:08.244Z</t>
  </si>
  <si>
    <t>'-1</t>
  </si>
  <si>
    <t>639eb3106693d301cda1ac01</t>
  </si>
  <si>
    <t>https://trello.com/c/pR0Igpkm/680-%E4%B8%BA%E4%BB%80%E4%B9%88</t>
  </si>
  <si>
    <t>2022-12-18T06:28:32.151Z</t>
  </si>
  <si>
    <t>639eb32720ac3f02878be856</t>
  </si>
  <si>
    <t>å› ä¸ºæˆ‘åªæƒ³å¯¹ä½ ä¸€ä¸ªäººå¥½</t>
  </si>
  <si>
    <t>https://trello.com/c/sMBLYY93/681-%E5%9B%A0%E4%B8%BA%E6%88%91%E5%8F%AA%E6%83%B3%E5%AF%B9%E4%BD%A0%E4%B8%80%E4%B8%AA%E4%BA%BA%E5%A5%BD</t>
  </si>
  <si>
    <t>2022-12-18T06:28:55.152Z</t>
  </si>
  <si>
    <t>63ada3415547460bc43afda4</t>
  </si>
  <si>
    <t>éš¾è¿‡ ã€‹å±ä½å‘¼å¸ ã€‰æˆ‘ä¹Ÿæ˜¯ ã€‹ä¸çŸ¥é“æ€Žä¹ˆå“„å¥¹ ã€‰æ–‡å­—ç‰ˆå…³å¿ƒè¿˜æ˜¯è¡ŒåŠ¨ç‰ˆ</t>
  </si>
  <si>
    <t>https://trello.com/c/XZ99utom/1502-%E9%9A%BE%E8%BF%87-%E3%80%8B%E5%B1%8F%E4%BD%8F%E5%91%BC%E5%90%B8-%E3%80%89%E6%88%91%E4%B9%9F%E6%98%AF-%E3%80%8B%E4%B8%8D%E7%9F%A5%E9%81%93%E6%80%8E%E4%B9%88%E5%93%84%E5%A5%B9-%E3%80%89%E6%96%87%E5%AD%97%E7%89%88%E5%85%B3%E5%BF%83%E8%BF%98%E6%98%AF%E8%A1%8C%E5%8A%A8%E7%89%88</t>
  </si>
  <si>
    <t>2022-12-29T14:25:05.654Z</t>
  </si>
  <si>
    <t>639f204ce89206015c4a2529</t>
  </si>
  <si>
    <t>639f206a778c5101b7a07e7c</t>
  </si>
  <si>
    <t>æˆ‘ä»Šå¤©å¾ˆéš¾è¿‡</t>
  </si>
  <si>
    <t>https://trello.com/c/j8YienDc/710-%E6%88%91%E4%BB%8A%E5%A4%A9%E5%BE%88%E9%9A%BE%E8%BF%87</t>
  </si>
  <si>
    <t>2022-12-18T14:15:06.065Z</t>
  </si>
  <si>
    <t>639f208549171d06723d4be7</t>
  </si>
  <si>
    <t>çŽ°åœ¨æˆ‘å·²ç»å¼€å§‹å±ä½å‘¼å¸äº†</t>
  </si>
  <si>
    <t>https://trello.com/c/JWUIomHK/711-%E7%8E%B0%E5%9C%A8%E6%88%91%E5%B7%B2%E7%BB%8F%E5%BC%80%E5%A7%8B%E5%B1%8F%E4%BD%8F%E5%91%BC%E5%90%B8%E4%BA%86</t>
  </si>
  <si>
    <t>2022-12-18T14:15:33.228Z</t>
  </si>
  <si>
    <t>639f2093eef08a009475390b</t>
  </si>
  <si>
    <t>https://trello.com/c/FcmDZaQT/712-%EF%BC%9F</t>
  </si>
  <si>
    <t>2022-12-18T14:15:47.180Z</t>
  </si>
  <si>
    <t>639f20b28633c601ffdaf7d2</t>
  </si>
  <si>
    <t>å¬è¯´å¥³ç”Ÿç”Ÿæ°”çš„æ—¶å€™</t>
  </si>
  <si>
    <t>https://trello.com/c/cbjHZxTR/713-%E5%90%AC%E8%AF%B4%E5%A5%B3%E7%94%9F%E7%94%9F%E6%B0%94%E7%9A%84%E6%97%B6%E5%80%99</t>
  </si>
  <si>
    <t>2022-12-18T14:16:18.432Z</t>
  </si>
  <si>
    <t>639f20cba3ddf403575a4bdf</t>
  </si>
  <si>
    <t>ç”·ç”Ÿè¿žå‘¼å¸éƒ½æ˜¯é”™çš„</t>
  </si>
  <si>
    <t>https://trello.com/c/CjOfaCck/714-%E7%94%B7%E7%94%9F%E8%BF%9E%E5%91%BC%E5%90%B8%E9%83%BD%E6%98%AF%E9%94%99%E7%9A%84</t>
  </si>
  <si>
    <t>2022-12-18T14:16:43.258Z</t>
  </si>
  <si>
    <t>639f210f2b4d2003d5096c02</t>
  </si>
  <si>
    <t>å°±åœ¨åˆšåˆšé‚£ä¸€çž¬é—´æˆ‘ä¹ŸæŒºçƒ¦çš„</t>
  </si>
  <si>
    <t>https://trello.com/c/BL2Sng8z/715-%E5%B0%B1%E5%9C%A8%E5%88%9A%E5%88%9A%E9%82%A3%E4%B8%80%E7%9E%AC%E9%97%B4%E6%88%91%E4%B9%9F%E6%8C%BA%E7%83%A6%E7%9A%84</t>
  </si>
  <si>
    <t>2022-12-18T14:17:51.571Z</t>
  </si>
  <si>
    <t>639f212c00683301968f57d3</t>
  </si>
  <si>
    <t>ä½ åœ¨çƒ¦ä»€ä¹ˆ</t>
  </si>
  <si>
    <t>https://trello.com/c/sX7CRsXM/716-%E4%BD%A0%E5%9C%A8%E7%83%A6%E4%BB%80%E4%B9%88</t>
  </si>
  <si>
    <t>2022-12-18T14:18:20.077Z</t>
  </si>
  <si>
    <t>639f2143a8f3e005e1f0deef</t>
  </si>
  <si>
    <t>æœ‰ä¸ªå¯çˆ±çš„å¦¹å¦¹å¿ƒæƒ…ä¸å¥½</t>
  </si>
  <si>
    <t>https://trello.com/c/o1iPNt6L/717-%E6%9C%89%E4%B8%AA%E5%8F%AF%E7%88%B1%E7%9A%84%E5%A6%B9%E5%A6%B9%E5%BF%83%E6%83%85%E4%B8%8D%E5%A5%BD</t>
  </si>
  <si>
    <t>2022-12-18T14:18:43.032Z</t>
  </si>
  <si>
    <t>639f215516e0450147481823</t>
  </si>
  <si>
    <t>æˆ‘ä¸çŸ¥é“æ€Žä¹ˆåŽ»å“„å¥¹</t>
  </si>
  <si>
    <t>https://trello.com/c/QiJvCzEU/718-%E6%88%91%E4%B8%8D%E7%9F%A5%E9%81%93%E6%80%8E%E4%B9%88%E5%8E%BB%E5%93%84%E5%A5%B9</t>
  </si>
  <si>
    <t>2022-12-18T14:19:01.785Z</t>
  </si>
  <si>
    <t>639f21e07354700180a08c02</t>
  </si>
  <si>
    <t>ä½ æƒ³è¦æ–‡å­—ç‰ˆçš„å…³å¿ƒè¿˜æ˜¯è¡ŒåŠ¨ç‰ˆçš„</t>
  </si>
  <si>
    <t>https://trello.com/c/yMDmPfGK/719-%E4%BD%A0%E6%83%B3%E8%A6%81%E6%96%87%E5%AD%97%E7%89%88%E7%9A%84%E5%85%B3%E5%BF%83%E8%BF%98%E6%98%AF%E8%A1%8C%E5%8A%A8%E7%89%88%E7%9A%84</t>
  </si>
  <si>
    <t>2022-12-25T03:42:38.750Z</t>
  </si>
  <si>
    <t>639f2287a27f5b0156a0a516</t>
  </si>
  <si>
    <t>æ–‡å­—ç‰ˆæ˜¯ä»€ä¹ˆ</t>
  </si>
  <si>
    <t>https://trello.com/c/ruhKB759/720-%E6%96%87%E5%AD%97%E7%89%88%E6%98%AF%E4%BB%80%E4%B9%88</t>
  </si>
  <si>
    <t>2022-12-18T14:24:07.516Z</t>
  </si>
  <si>
    <t>639f229ca27f5b0156a0a645</t>
  </si>
  <si>
    <t>å¤šå–çƒ­æ°´ï¼Œæ—©ç‚¹ä¼‘æ¯</t>
  </si>
  <si>
    <t>https://trello.com/c/oBOkj6TD/721-%E5%A4%9A%E5%96%9D%E7%83%AD%E6%B0%B4%EF%BC%8C%E6%97%A9%E7%82%B9%E4%BC%91%E6%81%AF</t>
  </si>
  <si>
    <t>2022-12-18T14:24:28.703Z</t>
  </si>
  <si>
    <t>639f22b364d215018d72622f</t>
  </si>
  <si>
    <t>è¡ŒåŠ¨ç‰ˆå‘¢</t>
  </si>
  <si>
    <t>https://trello.com/c/tivNTqRb/722-%E8%A1%8C%E5%8A%A8%E7%89%88%E5%91%A2</t>
  </si>
  <si>
    <t>2022-12-18T14:24:51.603Z</t>
  </si>
  <si>
    <t>639f22de6138191d603d4f10</t>
  </si>
  <si>
    <t>ç©¿è¶Šå±å¹•ï¼ŒåŒå‘å¥”èµ´</t>
  </si>
  <si>
    <t>https://trello.com/c/Z9545v15/723-%E7%A9%BF%E8%B6%8A%E5%B1%8F%E5%B9%95%EF%BC%8C%E5%8F%8C%E5%90%91%E5%A5%94%E8%B5%B4</t>
  </si>
  <si>
    <t>2022-12-18T14:25:34.184Z</t>
  </si>
  <si>
    <t>63c2243505638801bc81a510</t>
  </si>
  <si>
    <t>æ ¹æ®ç”·äººçš„ç¬¬ä¸ƒæ„Ÿ, ä½ çŽ°åœ¨åº”è¯¥ä¸‹ç­äº†</t>
  </si>
  <si>
    <t>https://trello.com/c/hHf6Zzjk/1915-%E6%A0%B9%E6%8D%AE%E7%94%B7%E4%BA%BA%E7%9A%84%E7%AC%AC%E4%B8%83%E6%84%9F-%E4%BD%A0%E7%8E%B0%E5%9C%A8%E5%BA%94%E8%AF%A5%E4%B8%8B%E7%8F%AD%E4%BA%86</t>
  </si>
  <si>
    <t>2023-07-01T07:07:23.556Z</t>
  </si>
  <si>
    <t>63c2241e86ff0701525bd5f3</t>
  </si>
  <si>
    <t>63c22455365a3d009c465d90</t>
  </si>
  <si>
    <t>å—¯</t>
  </si>
  <si>
    <t>https://trello.com/c/k6C2Z678/1917-%E5%97%AF</t>
  </si>
  <si>
    <t>2023-01-14T03:41:09.963Z</t>
  </si>
  <si>
    <t>63c2245f273fa50138f080f8</t>
  </si>
  <si>
    <t>åˆšä¸‹ç­</t>
  </si>
  <si>
    <t>https://trello.com/c/UFaWRjsJ/1918-%E5%88%9A%E4%B8%8B%E7%8F%AD</t>
  </si>
  <si>
    <t>2023-01-14T03:41:19.755Z</t>
  </si>
  <si>
    <t>63c22490d8856c013026b896</t>
  </si>
  <si>
    <t>ä»Žä½ çš„å—¯å­—, æˆ‘æ„Ÿå—åˆ°äº†æ•·è¡å’Œä¸å±‘</t>
  </si>
  <si>
    <t>https://trello.com/c/4zXhU98e/1920-%E4%BB%8E%E4%BD%A0%E7%9A%84%E5%97%AF%E5%AD%97-%E6%88%91%E6%84%9F%E5%8F%97%E5%88%B0%E4%BA%86%E6%95%B7%E8%A1%8D%E5%92%8C%E4%B8%8D%E5%B1%91</t>
  </si>
  <si>
    <t>2023-01-14T17:17:27.051Z</t>
  </si>
  <si>
    <t>63c224b01bc491003aafa32d</t>
  </si>
  <si>
    <t>æœ‰ç‚¹å¿ƒçƒ¦è€Œå·²</t>
  </si>
  <si>
    <t>https://trello.com/c/o1eGVM6n/1921-%E6%9C%89%E7%82%B9%E5%BF%83%E7%83%A6%E8%80%8C%E5%B7%B2</t>
  </si>
  <si>
    <t>2023-01-14T03:42:40.776Z</t>
  </si>
  <si>
    <t>63c224ea63b05a026b5d9aae</t>
  </si>
  <si>
    <t>å¬ä½ è¿™ä¹ˆä¸€è¯´</t>
  </si>
  <si>
    <t>https://trello.com/c/dOKrLTbw/1922-%E5%90%AC%E4%BD%A0%E8%BF%99%E4%B9%88%E4%B8%80%E8%AF%B4</t>
  </si>
  <si>
    <t>2023-01-14T03:43:38.996Z</t>
  </si>
  <si>
    <t>63c225026c6e8502108a70cb</t>
  </si>
  <si>
    <t>https://trello.com/c/Mihl7dKf/1923-%E6%88%91%E9%83%BD%E5%BC%80%E5%A7%8B%E5%B1%8F%E4%BD%8F%E5%91%BC%E5%90%B8%E4%BA%86</t>
  </si>
  <si>
    <t>2023-01-14T03:44:02.129Z</t>
  </si>
  <si>
    <t>63c22512c29cd702ad65081a</t>
  </si>
  <si>
    <t>ä¸ºä»€ä¹ˆè¿™ä¹ˆè®²</t>
  </si>
  <si>
    <t>https://trello.com/c/D5jGoYg8/1924-%E4%B8%BA%E4%BB%80%E4%B9%88%E8%BF%99%E4%B9%88%E8%AE%B2</t>
  </si>
  <si>
    <t>2023-01-14T03:44:18.005Z</t>
  </si>
  <si>
    <t>63c225227e33b80152d0b8ff</t>
  </si>
  <si>
    <t>ç½‘ä¸Šä¸æ˜¯è¯´</t>
  </si>
  <si>
    <t>https://trello.com/c/thfRFJte/1925-%E7%BD%91%E4%B8%8A%E4%B8%8D%E6%98%AF%E8%AF%B4</t>
  </si>
  <si>
    <t>2023-01-14T03:44:34.501Z</t>
  </si>
  <si>
    <t>63c225324afcac027d0f510f</t>
  </si>
  <si>
    <t>å¥³ç”Ÿå¿ƒæƒ…ä¸å¥½çš„æ—¶å€™ï¼Œ ç”·ç”Ÿè¿žå‘¼å¸éƒ½æ˜¯é”™çš„å—</t>
  </si>
  <si>
    <t>https://trello.com/c/Pj4JAQhU/1926-%E5%A5%B3%E7%94%9F%E5%BF%83%E6%83%85%E4%B8%8D%E5%A5%BD%E7%9A%84%E6%97%B6%E5%80%99%EF%BC%8C-%E7%94%B7%E7%94%9F%E8%BF%9E%E5%91%BC%E5%90%B8%E9%83%BD%E6%98%AF%E9%94%99%E7%9A%84%E5%90%97</t>
  </si>
  <si>
    <t>2023-02-12T10:17:29.707Z</t>
  </si>
  <si>
    <t>63c226b1d2ec8300cf04f3c4</t>
  </si>
  <si>
    <t>é‚£ä½ å°±æ†‹ç€å§</t>
  </si>
  <si>
    <t>https://trello.com/c/14pOZNRN/1928-%E9%82%A3%E4%BD%A0%E5%B0%B1%E6%86%8B%E7%9D%80%E5%90%A7</t>
  </si>
  <si>
    <t>2023-01-14T03:51:13.939Z</t>
  </si>
  <si>
    <t>63c226c323f5bc007242b4d0</t>
  </si>
  <si>
    <t>å’±ä¿©éƒ½æ†‹ç€ï¼Œè¿™ä¸ªå¯¹è¯æ¡†è¿Ÿæ—©è¦é•¿èœ˜è››ç½‘</t>
  </si>
  <si>
    <t>https://trello.com/c/hFan4uwW/1929-%E5%92%B1%E4%BF%A9%E9%83%BD%E6%86%8B%E7%9D%80%EF%BC%8C%E8%BF%99%E4%B8%AA%E5%AF%B9%E8%AF%9D%E6%A1%86%E8%BF%9F%E6%97%A9%E8%A6%81%E9%95%BF%E8%9C%98%E8%9B%9B%E7%BD%91</t>
  </si>
  <si>
    <t>2023-01-14T04:33:52.173Z</t>
  </si>
  <si>
    <t>63c227001f5b8700e5c33eeb</t>
  </si>
  <si>
    <t>ä¹Ÿä¸è‡³äºŽ</t>
  </si>
  <si>
    <t>https://trello.com/c/XZmORrlS/1931-%E4%B9%9F%E4%B8%8D%E8%87%B3%E4%BA%8E</t>
  </si>
  <si>
    <t>2023-01-14T03:52:32.241Z</t>
  </si>
  <si>
    <t>63c227141e4e7802f4fead95</t>
  </si>
  <si>
    <t>å°±æ˜¯å› ä¸ºå·¥ä½œå¿ƒçƒ¦</t>
  </si>
  <si>
    <t>https://trello.com/c/K7iiUe7k/1932-%E5%B0%B1%E6%98%AF%E5%9B%A0%E4%B8%BA%E5%B7%A5%E4%BD%9C%E5%BF%83%E7%83%A6</t>
  </si>
  <si>
    <t>2023-01-14T03:52:52.817Z</t>
  </si>
  <si>
    <t>63c227218305d00090f8de2e</t>
  </si>
  <si>
    <t>ä¸æƒ³è¯´è¯</t>
  </si>
  <si>
    <t>https://trello.com/c/tTwPIMIp/1933-%E4%B8%8D%E6%83%B3%E8%AF%B4%E8%AF%9D</t>
  </si>
  <si>
    <t>2023-01-14T03:53:05.537Z</t>
  </si>
  <si>
    <t>63c2273805371f005ea077eb</t>
  </si>
  <si>
    <t>åŠ ç­åˆ°çŽ°åœ¨, å¿ƒæƒ…è¦æ˜¯èƒ½å¥½èµ·æ¥é‚£æ‰å¥‡æ€ª, å¦‚æžœæ˜¯æˆ‘, æˆ‘å°±è¦æ‰¾ä¸€ä¸ªäººèŠèŠå¤©ï¼Œæ¢æ¢å¿ƒæƒ…</t>
  </si>
  <si>
    <t>https://trello.com/c/lflfVypP/1934-%E5%8A%A0%E7%8F%AD%E5%88%B0%E7%8E%B0%E5%9C%A8-%E5%BF%83%E6%83%85%E8%A6%81%E6%98%AF%E8%83%BD%E5%A5%BD%E8%B5%B7%E6%9D%A5%E9%82%A3%E6%89%8D%E5%A5%87%E6%80%AA-%E5%A6%82%E6%9E%9C%E6%98%AF%E6%88%91-%E6%88%91%E5%B0%B1%E8%A6%81%E6%89%BE%E4%B8%80%E4%B8%AA%E4%BA%BA%E8%81%8A%E8%81%8A%E5%A4%A9%EF%BC%8C%E6%8D%A2%E6%8D%A2%E5%BF%83%E6%83%85</t>
  </si>
  <si>
    <t>2023-08-20T11:24:44.128Z</t>
  </si>
  <si>
    <t>63c228208f68b4005a836a7e</t>
  </si>
  <si>
    <t>ä¸»è¦æ˜¯è·Ÿä½ ä¸çŸ¥é“èŠä»€ä¹ˆ</t>
  </si>
  <si>
    <t>https://trello.com/c/Q0eRh7JD/1939-%E4%B8%BB%E8%A6%81%E6%98%AF%E8%B7%9F%E4%BD%A0%E4%B8%8D%E7%9F%A5%E9%81%93%E8%81%8A%E4%BB%80%E4%B9%88</t>
  </si>
  <si>
    <t>2023-01-14T03:57:20.654Z</t>
  </si>
  <si>
    <t>63c228445c6fa101a76a12a4</t>
  </si>
  <si>
    <t>ç¡®å®žæœ‰ç‚¹, æˆ‘è¿™ä¸ªäººæ¯”è¾ƒæ…¢çƒ­</t>
  </si>
  <si>
    <t>https://trello.com/c/W8DuW9eq/1940-%E7%A1%AE%E5%AE%9E%E6%9C%89%E7%82%B9-%E6%88%91%E8%BF%99%E4%B8%AA%E4%BA%BA%E6%AF%94%E8%BE%83%E6%85%A2%E7%83%AD</t>
  </si>
  <si>
    <t>2023-02-05T02:12:44.438Z</t>
  </si>
  <si>
    <t>63c2286db5b959020f0a6307</t>
  </si>
  <si>
    <t>ä¹‹å‰æœ‰ä¸ªå¥³ç”Ÿ</t>
  </si>
  <si>
    <t>https://trello.com/c/YVgUGWSH/1942-%E4%B9%8B%E5%89%8D%E6%9C%89%E4%B8%AA%E5%A5%B3%E7%94%9F</t>
  </si>
  <si>
    <t>2023-01-14T03:58:37.082Z</t>
  </si>
  <si>
    <t>63c22889b49f4c00dfe0801c</t>
  </si>
  <si>
    <t>äººå®¶å¤©å¤©ä¸»åŠ¨æ‰¾æˆ‘èŠå¤©</t>
  </si>
  <si>
    <t>https://trello.com/c/Uv1cx2FD/1943-%E4%BA%BA%E5%AE%B6%E5%A4%A9%E5%A4%A9%E4%B8%BB%E5%8A%A8%E6%89%BE%E6%88%91%E8%81%8A%E5%A4%A9</t>
  </si>
  <si>
    <t>2023-01-14T03:59:05.341Z</t>
  </si>
  <si>
    <t>63c228b1ef437d012c73345c</t>
  </si>
  <si>
    <t>æˆ‘éƒ½æ²’æœ‰æ„è¯†åˆ°å¥¹æ˜¯å–œæ¬¢æˆ‘</t>
  </si>
  <si>
    <t>https://trello.com/c/WUVXcCpi/1944-%E6%88%91%E9%83%BD%E6%B2%92%E6%9C%89%E6%84%8F%E8%AF%86%E5%88%B0%E5%A5%B9%E6%98%AF%E5%96%9C%E6%AC%A2%E6%88%91</t>
  </si>
  <si>
    <t>2023-01-14T03:59:45.215Z</t>
  </si>
  <si>
    <t>63c228c289ddef00e415c883</t>
  </si>
  <si>
    <t>æœ€åŽè¿˜æ˜¯é”™è¿‡äº†</t>
  </si>
  <si>
    <t>https://trello.com/c/Qz5fZhU3/1945-%E6%9C%80%E5%90%8E%E8%BF%98%E6%98%AF%E9%94%99%E8%BF%87%E4%BA%86</t>
  </si>
  <si>
    <t>2023-01-14T04:00:02.272Z</t>
  </si>
  <si>
    <t>63c228ecb75a0c02929e5b62</t>
  </si>
  <si>
    <t>é‚£æ˜¯æœ‰ç‚¹å¯æƒœ</t>
  </si>
  <si>
    <t>https://trello.com/c/wk017ERN/1946-%E9%82%A3%E6%98%AF%E6%9C%89%E7%82%B9%E5%8F%AF%E6%83%9C</t>
  </si>
  <si>
    <t>2023-01-14T04:00:44.278Z</t>
  </si>
  <si>
    <t>63c228fce282b802ae5bb22a</t>
  </si>
  <si>
    <t>ä½ ä¸€å®šå¾ˆé—æ†¾å§</t>
  </si>
  <si>
    <t>https://trello.com/c/rT1PQgzy/1947-%E4%BD%A0%E4%B8%80%E5%AE%9A%E5%BE%88%E9%81%97%E6%86%BE%E5%90%A7</t>
  </si>
  <si>
    <t>2023-01-14T04:01:00.645Z</t>
  </si>
  <si>
    <t>63c2291f941a0d02deb48f96</t>
  </si>
  <si>
    <t>å…¶å®žåŽæ¥ä¸€æƒ³</t>
  </si>
  <si>
    <t>https://trello.com/c/NM5bxzdu/1948-%E5%85%B6%E5%AE%9E%E5%90%8E%E6%9D%A5%E4%B8%80%E6%83%B3</t>
  </si>
  <si>
    <t>2023-01-14T04:01:35.308Z</t>
  </si>
  <si>
    <t>63c22939b6031501214295e3</t>
  </si>
  <si>
    <t>é‚£æ®µæ—¶å…‰è¿˜æŒºç¾Žå¥½çš„</t>
  </si>
  <si>
    <t>https://trello.com/c/iHw6JaZk/1949-%E9%82%A3%E6%AE%B5%E6%97%B6%E5%85%89%E8%BF%98%E6%8C%BA%E7%BE%8E%E5%A5%BD%E7%9A%84</t>
  </si>
  <si>
    <t>2023-01-14T04:02:01.006Z</t>
  </si>
  <si>
    <t>63c2297f42fe5000d6e3d594</t>
  </si>
  <si>
    <t>æ€»æ˜¯åœ¨å’Œå½¼æ­¤åˆ†äº«å„ç§ç”Ÿæ´»çäº‹</t>
  </si>
  <si>
    <t>https://trello.com/c/jM5oEpyt/1950-%E6%80%BB%E6%98%AF%E5%9C%A8%E5%92%8C%E5%BD%BC%E6%AD%A4%E5%88%86%E4%BA%AB%E5%90%84%E7%A7%8D%E7%94%9F%E6%B4%BB%E7%90%90%E4%BA%8B</t>
  </si>
  <si>
    <t>2023-01-14T04:03:11.185Z</t>
  </si>
  <si>
    <t>63c2298be17f8b00cc4243c1</t>
  </si>
  <si>
    <t>çœ‹ä¼¼æ— èŠ, ä½†åˆ†äº«æ¬²æ‰æ˜¯å–œæ¬¢æœ€ç›´æŽ¥çš„è¡¨è¾¾</t>
  </si>
  <si>
    <t>https://trello.com/c/jZ5UyzKC/1951-%E7%9C%8B%E4%BC%BC%E6%97%A0%E8%81%8A-%E4%BD%86%E5%88%86%E4%BA%AB%E6%AC%B2%E6%89%8D%E6%98%AF%E5%96%9C%E6%AC%A2%E6%9C%80%E7%9B%B4%E6%8E%A5%E7%9A%84%E8%A1%A8%E8%BE%BE</t>
  </si>
  <si>
    <t>2023-01-25T15:05:26.199Z</t>
  </si>
  <si>
    <t>63c229e398c401020715e2a6</t>
  </si>
  <si>
    <t>å¦‚æžœè¯´æœªæ¥æœ‰æœºä¼šå’Œå–œæ¬¢çš„äººä¸€èµ·</t>
  </si>
  <si>
    <t>https://trello.com/c/KxXQSGLW/1953-%E5%A6%82%E6%9E%9C%E8%AF%B4%E6%9C%AA%E6%9D%A5%E6%9C%89%E6%9C%BA%E4%BC%9A%E5%92%8C%E5%96%9C%E6%AC%A2%E7%9A%84%E4%BA%BA%E4%B8%80%E8%B5%B7</t>
  </si>
  <si>
    <t>2023-01-14T04:04:51.798Z</t>
  </si>
  <si>
    <t>63c22a0338585801ec159340</t>
  </si>
  <si>
    <t>æˆ‘ä¸€å®šä¼šè®°å½•ä¸‹æ¥æˆ‘ä»¬çš„ç‚¹ç‚¹æ»´æ»´</t>
  </si>
  <si>
    <t>https://trello.com/c/smFK1QCl/1954-%E6%88%91%E4%B8%80%E5%AE%9A%E4%BC%9A%E8%AE%B0%E5%BD%95%E4%B8%8B%E6%9D%A5%E6%88%91%E4%BB%AC%E7%9A%84%E7%82%B9%E7%82%B9%E6%BB%B4%E6%BB%B4</t>
  </si>
  <si>
    <t>2023-01-14T04:05:23.067Z</t>
  </si>
  <si>
    <t>63c22a1a0cead700abfe9baf</t>
  </si>
  <si>
    <t>è®©å¹³æ·¡æ— è¶£çš„ç”Ÿæ´»å˜å¾—æµªæ¼«æœ‰è¶£</t>
  </si>
  <si>
    <t>https://trello.com/c/oeNR7kXE/1955-%E8%AE%A9%E5%B9%B3%E6%B7%A1%E6%97%A0%E8%B6%A3%E7%9A%84%E7%94%9F%E6%B4%BB%E5%8F%98%E5%BE%97%E6%B5%AA%E6%BC%AB%E6%9C%89%E8%B6%A3</t>
  </si>
  <si>
    <t>2023-01-14T04:05:46.140Z</t>
  </si>
  <si>
    <t>63c22b8ca55355014cf43c4b</t>
  </si>
  <si>
    <t>æ‰€ä»¥ä½ æ˜¯æ›´æµªæ¼«å‘¢</t>
  </si>
  <si>
    <t>https://trello.com/c/f26DObkH/1956-%E6%89%80%E4%BB%A5%E4%BD%A0%E6%98%AF%E6%9B%B4%E6%B5%AA%E6%BC%AB%E5%91%A2</t>
  </si>
  <si>
    <t>2023-01-14T04:11:56.345Z</t>
  </si>
  <si>
    <t>63c22b9d7c5804011c140de8</t>
  </si>
  <si>
    <t>è¿˜æ˜¯æ›´å¿µæ—§å‘¢</t>
  </si>
  <si>
    <t>https://trello.com/c/96SPbW9l/1957-%E8%BF%98%E6%98%AF%E6%9B%B4%E5%BF%B5%E6%97%A7%E5%91%A2</t>
  </si>
  <si>
    <t>2023-01-14T04:12:13.592Z</t>
  </si>
  <si>
    <t>63c22bb45e70aa006c803850</t>
  </si>
  <si>
    <t>é‚£è¦å–å†³äºŽä½ äº†</t>
  </si>
  <si>
    <t>https://trello.com/c/rvVz0DWH/1958-%E9%82%A3%E8%A6%81%E5%8F%96%E5%86%B3%E4%BA%8E%E4%BD%A0%E4%BA%86</t>
  </si>
  <si>
    <t>2023-01-14T04:12:36.138Z</t>
  </si>
  <si>
    <t>63c22bb8f1175d024fad3253</t>
  </si>
  <si>
    <t>æˆ‘</t>
  </si>
  <si>
    <t>https://trello.com/c/ZUUvlbZ3/1959-%E6%88%91</t>
  </si>
  <si>
    <t>2023-01-14T04:12:40.761Z</t>
  </si>
  <si>
    <t>63c22bcb61eee001ec0dcc76</t>
  </si>
  <si>
    <t>çœ‹ä½ æ˜¯æˆ‘çš„ä¸‹ä¸€ä»», è¿˜æ˜¯å‰ä»»äº†</t>
  </si>
  <si>
    <t>https://trello.com/c/9INUGem3/1960-%E7%9C%8B%E4%BD%A0%E6%98%AF%E6%88%91%E7%9A%84%E4%B8%8B%E4%B8%80%E4%BB%BB-%E8%BF%98%E6%98%AF%E5%89%8D%E4%BB%BB%E4%BA%86</t>
  </si>
  <si>
    <t>2023-01-21T05:10:05.834Z</t>
  </si>
  <si>
    <t>63c22bead1e5460168af6b13</t>
  </si>
  <si>
    <t>ä»€ä¹ˆé¬¼å•Š</t>
  </si>
  <si>
    <t>https://trello.com/c/5Twupd6A/1962-%E4%BB%80%E4%B9%88%E9%AC%BC%E5%95%8A</t>
  </si>
  <si>
    <t>2023-01-14T04:13:30.536Z</t>
  </si>
  <si>
    <t>63c22bec2ed9fb0242edef6f</t>
  </si>
  <si>
    <t>https://trello.com/c/FuDXICJz/1963-%E5%93%88%E5%93%88%E5%93%88</t>
  </si>
  <si>
    <t>2023-01-14T04:13:32.395Z</t>
  </si>
  <si>
    <t>63c22c04d9128102ab198d23</t>
  </si>
  <si>
    <t>https://trello.com/c/y90JeMvv/1964-%E5%A6%82%E6%9E%9C%E4%BD%A0%E6%98%AF%E4%B8%8B%E4%B8%80%E4%BB%BB-%E6%88%91%E5%BD%93%E7%84%B6%E4%BC%9A%E6%9B%B4%E6%B5%AA%E6%BC%AB-%E5%A6%82%E6%9E%9C%E4%BD%A0%E6%98%AF%E5%89%8D%E4%BB%BB-%E9%82%A3%E6%88%91%E5%B0%B1%E5%8F%AA%E8%83%BD%E5%BF%B5%E6%97%A7%E4%BA%86</t>
  </si>
  <si>
    <t>2023-01-21T05:11:18.919Z</t>
  </si>
  <si>
    <t>63c22c79bc4698001b12e0cf</t>
  </si>
  <si>
    <t>é‚£è¦çœ‹ä½ è¡¨çŽ°äº†</t>
  </si>
  <si>
    <t>https://trello.com/c/JKohynKX/1968-%E9%82%A3%E8%A6%81%E7%9C%8B%E4%BD%A0%E8%A1%A8%E7%8E%B0%E4%BA%86</t>
  </si>
  <si>
    <t>2023-01-14T04:15:53.407Z</t>
  </si>
  <si>
    <t>63c22c92a7ddef019800149a</t>
  </si>
  <si>
    <t>æˆ‘å¯¹ä½ ä¹‹å‰çš„è¡¨çŽ°å¯æ²¡ä»€ä¹ˆä¿¡å¿ƒ</t>
  </si>
  <si>
    <t>https://trello.com/c/z84kcxQu/1969-%E6%88%91%E5%AF%B9%E4%BD%A0%E4%B9%8B%E5%89%8D%E7%9A%84%E8%A1%A8%E7%8E%B0%E5%8F%AF%E6%B2%A1%E4%BB%80%E4%B9%88%E4%BF%A1%E5%BF%83</t>
  </si>
  <si>
    <t>2023-01-14T04:16:18.047Z</t>
  </si>
  <si>
    <t>63c22ca808c1650190addbee</t>
  </si>
  <si>
    <t>éš”ç€å±å¹•å½±å“å‘æŒ¥, æœ€å¥½æ˜¯å¯ä»¥è¾¹åƒè¾¹èŠ</t>
  </si>
  <si>
    <t>https://trello.com/c/Ed8SfHff/1970-%E9%9A%94%E7%9D%80%E5%B1%8F%E5%B9%95%E5%BD%B1%E5%93%8D%E5%8F%91%E6%8C%A5-%E6%9C%80%E5%A5%BD%E6%98%AF%E5%8F%AF%E4%BB%A5%E8%BE%B9%E5%90%83%E8%BE%B9%E8%81%8A</t>
  </si>
  <si>
    <t>2023-01-14T18:39:20.751Z</t>
  </si>
  <si>
    <t>63c22cd9d97e98012276285a</t>
  </si>
  <si>
    <t>å¯æˆ‘æœ€è¿‘å‡è‚¥å“Ž</t>
  </si>
  <si>
    <t>https://trello.com/c/VcBxKVCd/1972-%E5%8F%AF%E6%88%91%E6%9C%80%E8%BF%91%E5%87%8F%E8%82%A5%E5%93%8E</t>
  </si>
  <si>
    <t>2023-01-14T04:17:29.674Z</t>
  </si>
  <si>
    <t>63c22d09ceae5d00ecb69001</t>
  </si>
  <si>
    <t>ä¸åƒé¥±å“ªæœ‰åŠ›æ°”å‡è‚¥</t>
  </si>
  <si>
    <t>https://trello.com/c/ca5GnPbX/1973-%E4%B8%8D%E5%90%83%E9%A5%B1%E5%93%AA%E6%9C%89%E5%8A%9B%E6%B0%94%E5%87%8F%E8%82%A5</t>
  </si>
  <si>
    <t>2023-01-14T04:18:17.177Z</t>
  </si>
  <si>
    <t>63ce98e4de938e0181beb63a</t>
  </si>
  <si>
    <t>çœ‹åˆ°ä½ è¯´æœ€è¿‘åŽ‹åŠ›æ¯”è¾ƒå¤§ï¼Œä½ æœ‰æƒ…ç»ªè´¦æœ¬å—</t>
  </si>
  <si>
    <t>https://trello.com/c/DOlURCsP/2248-%E7%9C%8B%E5%88%B0%E4%BD%A0%E8%AF%B4%E6%9C%80%E8%BF%91%E5%8E%8B%E5%8A%9B%E6%AF%94%E8%BE%83%E5%A4%A7%EF%BC%8C%E4%BD%A0%E6%9C%89%E6%83%85%E7%BB%AA%E8%B4%A6%E6%9C%AC%E5%90%97</t>
  </si>
  <si>
    <t>2023-01-23T14:25:40.260Z</t>
  </si>
  <si>
    <t>63ce930dc11a2000f9a9f677</t>
  </si>
  <si>
    <t>63ce99042e644600c71c077f</t>
  </si>
  <si>
    <t>æƒ…ç»ªè´¦æœ¬ä»€ä¹ˆæ„æ€</t>
  </si>
  <si>
    <t>https://trello.com/c/xDp56wMm/2249-%E6%83%85%E7%BB%AA%E8%B4%A6%E6%9C%AC%E4%BB%80%E4%B9%88%E6%84%8F%E6%80%9D</t>
  </si>
  <si>
    <t>2023-01-23T14:26:12.248Z</t>
  </si>
  <si>
    <t>63ce9929787be7023f3bd4a4</t>
  </si>
  <si>
    <t>å°±æ˜¯è®°å½•ä¸€åˆ‡å¯¼è‡´ä½ æƒ…ç»ªä¸å¥½çš„äº‹ç‰©</t>
  </si>
  <si>
    <t>https://trello.com/c/vvC78NW8/2250-%E5%B0%B1%E6%98%AF%E8%AE%B0%E5%BD%95%E4%B8%80%E5%88%87%E5%AF%BC%E8%87%B4%E4%BD%A0%E6%83%85%E7%BB%AA%E4%B8%8D%E5%A5%BD%E7%9A%84%E4%BA%8B%E7%89%A9</t>
  </si>
  <si>
    <t>2023-01-23T14:26:49.252Z</t>
  </si>
  <si>
    <t>63ce995f28f5e900bff96a71</t>
  </si>
  <si>
    <t>é‚£å¤ªå¤šäº†ï¼Œæƒ³åˆ°å¥½å¤šäº‹æƒ…å°±å¾ˆç„¦è™‘</t>
  </si>
  <si>
    <t>https://trello.com/c/vCGHPKAM/2251-%E9%82%A3%E5%A4%AA%E5%A4%9A%E4%BA%86%EF%BC%8C%E6%83%B3%E5%88%B0%E5%A5%BD%E5%A4%9A%E4%BA%8B%E6%83%85%E5%B0%B1%E5%BE%88%E7%84%A6%E8%99%91</t>
  </si>
  <si>
    <t>2023-01-23T14:27:43.882Z</t>
  </si>
  <si>
    <t>63ce9b16a48b5a0041d4e837</t>
  </si>
  <si>
    <t>æœ€è¿‘å·¥ä½œå¾ˆç´¯è¿˜è¦å’ŒåŒäº‹é¢†å¯¼å®¢æˆ·æŽ¥è§¦ï¼Œå›¢å›¢ä¹Ÿå¿«è¦ä¸Šå­¦äº†</t>
  </si>
  <si>
    <t>https://trello.com/c/RMuPBoNH/2252-%E6%9C%80%E8%BF%91%E5%B7%A5%E4%BD%9C%E5%BE%88%E7%B4%AF%E8%BF%98%E8%A6%81%E5%92%8C%E5%90%8C%E4%BA%8B%E9%A2%86%E5%AF%BC%E5%AE%A2%E6%88%B7%E6%8E%A5%E8%A7%A6%EF%BC%8C%E5%9B%A2%E5%9B%A2%E4%B9%9F%E5%BF%AB%E8%A6%81%E4%B8%8A%E5%AD%A6%E4%BA%86</t>
  </si>
  <si>
    <t>2023-01-23T14:35:02.821Z</t>
  </si>
  <si>
    <t>63ce9beea5384e0398c15363</t>
  </si>
  <si>
    <t>å…¶å®žä½ è¿™æ ·ä¸å¥½ï¼Œä½ å› ä¸ºæœªæ¥çš„äº‹æƒ…ç„¦è™‘ä»€ä¹ˆéƒ½æ²’åšï¼Œä½†æ˜¯ä¸€ç›´åœ¨è‡ªæˆ‘æ¶ˆè€—ï¼Œæ‰€ä»¥ä½ åº”è¯¥ç”¨ä¸€ä¸ªæƒ…ç»ªè´¦æœ¬ï¼Œåƒå­©å­å•Šçˆ¶æ¯å•Šéƒ½æ˜¯äº²å¯†çš„äººï¼Œå¯ä»¥è®°è´¦ï¼Œä½†æ˜¯åŒäº‹è¿™äº›ä¸é‡è¦çš„äººå°±ä¸ç”¨å†…è€—æŠ˜ç£¨è‡ªå·±äº†</t>
  </si>
  <si>
    <t>https://trello.com/c/widBEX2u/2253-%E5%85%B6%E5%AE%9E%E4%BD%A0%E8%BF%99%E6%A0%B7%E4%B8%8D%E5%A5%BD%EF%BC%8C%E4%BD%A0%E5%9B%A0%E4%B8%BA%E6%9C%AA%E6%9D%A5%E7%9A%84%E4%BA%8B%E6%83%85%E7%84%A6%E8%99%91%E4%BB%80%E4%B9%88%E9%83%BD%E6%B2%92%E5%81%9A%EF%BC%8C%E4%BD%86%E6%98%AF%E4%B8%80%E7%9B%B4%E5%9C%A8%E8%87%AA%E6%88%91%E6%B6%88%E8%80%97%EF%BC%8C%E6%89%80%E4%BB%A5%E4%BD%A0%E5%BA%94%E8%AF%A5%E7%94%A8%E4%B8%80%E4%B8%AA%E6%83%85%E7%BB%AA%E8%B4%A6%E6%9C%AC%EF%BC%8C%E5%83%8F%E5%AD%A9%E5%AD%90%E5%95%8A%E7%88%B6%E6%AF%8D%E5%95%8A%E9%83%BD%E6%98%AF%E4%BA%B2%E5%AF%86%E7%9A%84%E4%BA%BA%EF%BC%8C%E5%8F%AF%E4%BB%A5%E8%AE%B0%E8%B4%A6%EF%BC%8C%E4%BD%86%E6%98%AF%E5%90%8C%E4%BA%8B%E8%BF%99%E4%BA%9B%E4%B8%8D%E9%87%8D%E8%A6%81%E7%9A%84%E4%BA%BA%E5%B0%B1%E4%B8%8D%E7%94%A8%E5%86%85%E8%80%97%E6%8A%98%E7%A3%A8%E8%87%AA%E5%B7%B1%E4%BA%86</t>
  </si>
  <si>
    <t>2023-01-23T14:38:38.684Z</t>
  </si>
  <si>
    <t>63ce9c20ce08ce0208b329f4</t>
  </si>
  <si>
    <t>å“ˆå“ˆå“ˆï¼Œæ„Ÿè§‰æ€Žä¹ˆåƒå¥½å‹åˆ†ç»„</t>
  </si>
  <si>
    <t>https://trello.com/c/MMWkLX8f/2254-%E5%93%88%E5%93%88%E5%93%88%EF%BC%8C%E6%84%9F%E8%A7%89%E6%80%8E%E4%B9%88%E5%83%8F%E5%A5%BD%E5%8F%8B%E5%88%86%E7%BB%84</t>
  </si>
  <si>
    <t>2023-01-23T14:39:28.100Z</t>
  </si>
  <si>
    <t>63ce9c85304774035ef4cc32</t>
  </si>
  <si>
    <t>é‚£æˆ‘ä»¬å¯ä»¥åˆ†çš„æ›´æ¸…æ¥šä¸€ç‚¹ï¼Œé‡è¦æƒ…ç»ªç»„ï¼Œå¾®å¾®æƒ…ç»ªç»„</t>
  </si>
  <si>
    <t>https://trello.com/c/KmsGn8CJ/2255-%E9%82%A3%E6%88%91%E4%BB%AC%E5%8F%AF%E4%BB%A5%E5%88%86%E7%9A%84%E6%9B%B4%E6%B8%85%E6%A5%9A%E4%B8%80%E7%82%B9%EF%BC%8C%E9%87%8D%E8%A6%81%E6%83%85%E7%BB%AA%E7%BB%84%EF%BC%8C%E5%BE%AE%E5%BE%AE%E6%83%85%E7%BB%AA%E7%BB%84</t>
  </si>
  <si>
    <t>2023-01-23T14:41:09.583Z</t>
  </si>
  <si>
    <t>63ce9ccc48bcc20330154223</t>
  </si>
  <si>
    <t>å“ˆå“ˆå“ˆï¼Œäººå®¶æŒ‰ç…§å®¶äººæœ‹å‹åŒäº‹åˆ†ï¼Œä½ è¿™æŒ‰ç…§æƒ…ç»ªç­‰çº§åˆ†</t>
  </si>
  <si>
    <t>https://trello.com/c/qCb2uOth/2256-%E5%93%88%E5%93%88%E5%93%88%EF%BC%8C%E4%BA%BA%E5%AE%B6%E6%8C%89%E7%85%A7%E5%AE%B6%E4%BA%BA%E6%9C%8B%E5%8F%8B%E5%90%8C%E4%BA%8B%E5%88%86%EF%BC%8C%E4%BD%A0%E8%BF%99%E6%8C%89%E7%85%A7%E6%83%85%E7%BB%AA%E7%AD%89%E7%BA%A7%E5%88%86</t>
  </si>
  <si>
    <t>2023-01-23T14:42:20.489Z</t>
  </si>
  <si>
    <t>63ce9da4565fa100cf60c86b</t>
  </si>
  <si>
    <t>å¯¹ä½ è¿™ç§å®æ„¿è‡ªå·±å—å§”å±ˆä¹Ÿä¸æ„¿æ„é’»ç”·äººæ€€é‡Œçš„å¥³ç”Ÿç®¡ç”¨</t>
  </si>
  <si>
    <t>https://trello.com/c/85cYvQy8/2257-%E5%AF%B9%E4%BD%A0%E8%BF%99%E7%A7%8D%E5%AE%81%E6%84%BF%E8%87%AA%E5%B7%B1%E5%8F%97%E5%A7%94%E5%B1%88%E4%B9%9F%E4%B8%8D%E6%84%BF%E6%84%8F%E9%92%BB%E7%94%B7%E4%BA%BA%E6%80%80%E9%87%8C%E7%9A%84%E5%A5%B3%E7%94%9F%E7%AE%A1%E7%94%A8</t>
  </si>
  <si>
    <t>2023-02-01T14:52:55.968Z</t>
  </si>
  <si>
    <t>63ce9db5718fc80154236f68</t>
  </si>
  <si>
    <t>è¿™å«åšå¼º</t>
  </si>
  <si>
    <t>https://trello.com/c/tgikAfl5/2258-%E8%BF%99%E5%8F%AB%E5%9D%9A%E5%BC%BA</t>
  </si>
  <si>
    <t>2023-01-23T14:46:13.581Z</t>
  </si>
  <si>
    <t>63ce9ddf766e01008281b484</t>
  </si>
  <si>
    <t>ä¸è¿‡ä½ è¿™å»ºè®®å¾ˆå¥½ï¼Œåœæ­¢å†…è€—</t>
  </si>
  <si>
    <t>https://trello.com/c/7Y9JQUel/2259-%E4%B8%8D%E8%BF%87%E4%BD%A0%E8%BF%99%E5%BB%BA%E8%AE%AE%E5%BE%88%E5%A5%BD%EF%BC%8C%E5%81%9C%E6%AD%A2%E5%86%85%E8%80%97</t>
  </si>
  <si>
    <t>2023-01-23T14:46:55.385Z</t>
  </si>
  <si>
    <t>63ce9e54e388b501d100b3dd</t>
  </si>
  <si>
    <t>https://trello.com/c/sEkjwXzs/2260-%E6%9C%89%E6%97%B6%E5%80%99%E6%88%91%E7%9C%9F%E7%9A%84%E5%BE%88%E5%BF%83%E7%96%BC%E4%BD%A0%E3%80%82%E3%80%82%E3%80%82%E4%B8%80%E4%B8%AA%E5%A5%B3%E4%BA%BA%E5%B8%A6%E7%9D%80%E5%AD%A9%E5%AD%90%E8%BF%98%E6%9C%89%E7%88%B6%E6%AF%8D%E8%A6%81%E8%B5%A1%E5%85%BB</t>
  </si>
  <si>
    <t>2023-01-23T14:48:52.691Z</t>
  </si>
  <si>
    <t>63ce9e7cde7b1201995213d6</t>
  </si>
  <si>
    <t>è°¢è°¢ã€‚ã€‚å¾ˆä¹…æ²¡æœ‰äººè¿™æ ·å¯¹æˆ‘è¯´äº†</t>
  </si>
  <si>
    <t>https://trello.com/c/qODb5Cwv/2261-%E8%B0%A2%E8%B0%A2%E3%80%82%E3%80%82%E5%BE%88%E4%B9%85%E6%B2%A1%E6%9C%89%E4%BA%BA%E8%BF%99%E6%A0%B7%E5%AF%B9%E6%88%91%E8%AF%B4%E4%BA%86</t>
  </si>
  <si>
    <t>2023-01-23T14:49:32.236Z</t>
  </si>
  <si>
    <t>63ce9ec6c577c102250108a4</t>
  </si>
  <si>
    <t>çªç„¶å¾ˆå¥½å¥‡ï¼Œå¦‚æžœè¦åˆ†çš„è¯æˆ‘ä¼šåœ¨é‚£ä¸ªæƒ…ç»ªç»„å‘¢ï¼Ÿ</t>
  </si>
  <si>
    <t>https://trello.com/c/3NMAKciC/2262-%E7%AA%81%E7%84%B6%E5%BE%88%E5%A5%BD%E5%A5%87%EF%BC%8C%E5%A6%82%E6%9E%9C%E8%A6%81%E5%88%86%E7%9A%84%E8%AF%9D%E6%88%91%E4%BC%9A%E5%9C%A8%E9%82%A3%E4%B8%AA%E6%83%85%E7%BB%AA%E7%BB%84%E5%91%A2%EF%BC%9F</t>
  </si>
  <si>
    <t>2023-01-23T14:50:46.692Z</t>
  </si>
  <si>
    <t>63ce9eea9677700251a9283b</t>
  </si>
  <si>
    <t>ä½ æƒ³åœ¨é‚£ä¸ªæƒ…ç»ªç»„å‘¢</t>
  </si>
  <si>
    <t>https://trello.com/c/c1C45SVz/2263-%E4%BD%A0%E6%83%B3%E5%9C%A8%E9%82%A3%E4%B8%AA%E6%83%85%E7%BB%AA%E7%BB%84%E5%91%A2</t>
  </si>
  <si>
    <t>2023-01-23T14:51:22.539Z</t>
  </si>
  <si>
    <t>63ce9f5bbd05ca0262fed2c6</t>
  </si>
  <si>
    <t>å›¢å›¢å’Œä½ çš„æœ‹å‹ä»¬äº‰å® åŽ‰å®³å—ï¼Œå®¹æˆ‘è·Ÿå¥¹ä»¬å•†é‡ä¸€ä¸‹ï¼Œèƒ½ä¸èƒ½ç»™æˆ‘æŒªä¸ªåœ°å„¿</t>
  </si>
  <si>
    <t>https://trello.com/c/ZJnvstKC/2264-%E5%9B%A2%E5%9B%A2%E5%92%8C%E4%BD%A0%E7%9A%84%E6%9C%8B%E5%8F%8B%E4%BB%AC%E4%BA%89%E5%AE%A0%E5%8E%89%E5%AE%B3%E5%90%97%EF%BC%8C%E5%AE%B9%E6%88%91%E8%B7%9F%E5%A5%B9%E4%BB%AC%E5%95%86%E9%87%8F%E4%B8%80%E4%B8%8B%EF%BC%8C%E8%83%BD%E4%B8%8D%E8%83%BD%E7%BB%99%E6%88%91%E6%8C%AA%E4%B8%AA%E5%9C%B0%E5%84%BF</t>
  </si>
  <si>
    <t>2023-01-23T14:53:15.636Z</t>
  </si>
  <si>
    <t>63ce9f6a07bee8009dc44f21</t>
  </si>
  <si>
    <t>å“ˆå“ˆå“ˆï¼Œæˆ‘æƒ³æƒ³</t>
  </si>
  <si>
    <t>https://trello.com/c/iPsc83zq/2265-%E5%93%88%E5%93%88%E5%93%88%EF%BC%8C%E6%88%91%E6%83%B3%E6%83%B3</t>
  </si>
  <si>
    <t>2023-01-23T14:53:30.642Z</t>
  </si>
  <si>
    <t>63ce9fbd67513d00dc7ac9c0</t>
  </si>
  <si>
    <t>æ—¢ç„¶æ˜¯ä½ ç»™çš„å»ºè®®ï¼Œé‚£å°±å‹‰ä¸ºå…¶éš¾çš„æŠŠä½ æ”¾åœ¨é‡è¦æƒ…ç»ªåœˆå§</t>
  </si>
  <si>
    <t>https://trello.com/c/W2MK0b4n/2266-%E6%97%A2%E7%84%B6%E6%98%AF%E4%BD%A0%E7%BB%99%E7%9A%84%E5%BB%BA%E8%AE%AE%EF%BC%8C%E9%82%A3%E5%B0%B1%E5%8B%89%E4%B8%BA%E5%85%B6%E9%9A%BE%E7%9A%84%E6%8A%8A%E4%BD%A0%E6%94%BE%E5%9C%A8%E9%87%8D%E8%A6%81%E6%83%85%E7%BB%AA%E5%9C%88%E5%90%A7</t>
  </si>
  <si>
    <t>2023-01-23T14:54:53.186Z</t>
  </si>
  <si>
    <t>63ce9ffe6ca81d0302e257b5</t>
  </si>
  <si>
    <t>é‚£ä¹ˆé‡è¦æƒ…ç»ªç»„çš„ç‰¹æƒï¼Œå¯ä¸å¯ä»¥ç®¡ç†ä½ çš„è´¦æœ¬å‘¢</t>
  </si>
  <si>
    <t>https://trello.com/c/xJtzDeFX/2267-%E9%82%A3%E4%B9%88%E9%87%8D%E8%A6%81%E6%83%85%E7%BB%AA%E7%BB%84%E7%9A%84%E7%89%B9%E6%9D%83%EF%BC%8C%E5%8F%AF%E4%B8%8D%E5%8F%AF%E4%BB%A5%E7%AE%A1%E7%90%86%E4%BD%A0%E7%9A%84%E8%B4%A6%E6%9C%AC%E5%91%A2</t>
  </si>
  <si>
    <t>2023-01-23T14:56:07.864Z</t>
  </si>
  <si>
    <t>63cea02bd6ee4a007a7fe72c</t>
  </si>
  <si>
    <t>ä½ æƒ³æ€Žä¹ˆç®¡ç†å•Š</t>
  </si>
  <si>
    <t>https://trello.com/c/q0PKc4Y0/2268-%E4%BD%A0%E6%83%B3%E6%80%8E%E4%B9%88%E7%AE%A1%E7%90%86%E5%95%8A</t>
  </si>
  <si>
    <t>2023-01-23T14:56:43.690Z</t>
  </si>
  <si>
    <t>63cea08e2aba1200ec14a124</t>
  </si>
  <si>
    <t>æ–°å®˜ä¸Šä»»ä¸‰æŠŠç«ï¼Œå…ˆæŠŠå¯¼è‡´ä½ åŽ‹åŠ›å¤§ï¼Œä¸å¼€å¿ƒçš„äº‹æƒ…ï¼Œä»Žä½ çš„æƒ…ç»ªè´¦æœ¬é‡Œé¢åˆ é™¤æŽ‰</t>
  </si>
  <si>
    <t>https://trello.com/c/9C9g0R2N/2269-%E6%96%B0%E5%AE%98%E4%B8%8A%E4%BB%BB%E4%B8%89%E6%8A%8A%E7%81%AB%EF%BC%8C%E5%85%88%E6%8A%8A%E5%AF%BC%E8%87%B4%E4%BD%A0%E5%8E%8B%E5%8A%9B%E5%A4%A7%EF%BC%8C%E4%B8%8D%E5%BC%80%E5%BF%83%E7%9A%84%E4%BA%8B%E6%83%85%EF%BC%8C%E4%BB%8E%E4%BD%A0%E7%9A%84%E6%83%85%E7%BB%AA%E8%B4%A6%E6%9C%AC%E9%87%8C%E9%9D%A2%E5%88%A0%E9%99%A4%E6%8E%89</t>
  </si>
  <si>
    <t>2023-01-23T14:58:22.088Z</t>
  </si>
  <si>
    <t>63cea0cde7c913018de24056</t>
  </si>
  <si>
    <t>å›¢å›¢ä¸Šå­¦çš„äº‹æƒ…ï¼Œæˆ‘ä¼šæƒ³åŠžæ³•ï¼Œä½ æ”¾å¿ƒå¥½äº†</t>
  </si>
  <si>
    <t>https://trello.com/c/qkTGiUCD/2270-%E5%9B%A2%E5%9B%A2%E4%B8%8A%E5%AD%A6%E7%9A%84%E4%BA%8B%E6%83%85%EF%BC%8C%E6%88%91%E4%BC%9A%E6%83%B3%E5%8A%9E%E6%B3%95%EF%BC%8C%E4%BD%A0%E6%94%BE%E5%BF%83%E5%A5%BD%E4%BA%86</t>
  </si>
  <si>
    <t>2023-01-23T14:59:25.087Z</t>
  </si>
  <si>
    <t>63cea0fd5ca40f01d54d1091</t>
  </si>
  <si>
    <t>æœ‰ä½ çœŸå¥½</t>
  </si>
  <si>
    <t>https://trello.com/c/GXkdeeOn/2271-%E6%9C%89%E4%BD%A0%E7%9C%9F%E5%A5%BD</t>
  </si>
  <si>
    <t>2023-01-23T15:00:13.670Z</t>
  </si>
  <si>
    <t>63a86d31c3b37601156c7f2e</t>
  </si>
  <si>
    <t>æ„Ÿè§‰ä½ æƒ…ç»ªæœ‰ç‚¹ä½Žè½ï¼Œå‘ç”Ÿä»€ä¹ˆäº‹äº†å—</t>
  </si>
  <si>
    <t>https://trello.com/c/XVBPP0tm/1040-%E6%84%9F%E8%A7%89%E4%BD%A0%E6%83%85%E7%BB%AA%E6%9C%89%E7%82%B9%E4%BD%8E%E8%90%BD%EF%BC%8C%E5%8F%91%E7%94%9F%E4%BB%80%E4%B9%88%E4%BA%8B%E4%BA%86%E5%90%97</t>
  </si>
  <si>
    <t>2022-12-25T15:33:05.160Z</t>
  </si>
  <si>
    <t>63a86d083d117a113c56145c</t>
  </si>
  <si>
    <t>63a86d7dc1bdb901948785c4</t>
  </si>
  <si>
    <t>æ²¡äº‹ï¼Œåˆ†æ‰‹äº†</t>
  </si>
  <si>
    <t>https://trello.com/c/0BftnlGO/1041-%E6%B2%A1%E4%BA%8B%EF%BC%8C%E5%88%86%E6%89%8B%E4%BA%86</t>
  </si>
  <si>
    <t>2022-12-25T15:34:21.060Z</t>
  </si>
  <si>
    <t>63a86deaf608ef01ebb12d9b</t>
  </si>
  <si>
    <t>æ‰€ä»¥ä½ çš„æƒ³æ³•æ˜¯ã€‚ã€‚ã€‚</t>
  </si>
  <si>
    <t>https://trello.com/c/vuPF642M/1042-%E6%89%80%E4%BB%A5%E4%BD%A0%E7%9A%84%E6%83%B3%E6%B3%95%E6%98%AF%E3%80%82%E3%80%82%E3%80%82</t>
  </si>
  <si>
    <t>2022-12-25T15:36:10.145Z</t>
  </si>
  <si>
    <t>63a86e20e536f205316e9b4c</t>
  </si>
  <si>
    <t>æ„Ÿè§‰æ²¡ç»“æžœäº†å§ï¼Œæ‰“ç®—æ”¾ä¸‹äº†</t>
  </si>
  <si>
    <t>https://trello.com/c/acp0nnUi/1043-%E6%84%9F%E8%A7%89%E6%B2%A1%E7%BB%93%E6%9E%9C%E4%BA%86%E5%90%A7%EF%BC%8C%E6%89%93%E7%AE%97%E6%94%BE%E4%B8%8B%E4%BA%86</t>
  </si>
  <si>
    <t>2022-12-25T15:37:04.858Z</t>
  </si>
  <si>
    <t>63a86e72573472156c0d6f4d</t>
  </si>
  <si>
    <t>é‚£ç»™ä½ ä¸€ä¸ªè¿‡æ¥äººçš„å°å°å»ºè®®ï¼Œè¿™æ®µæ—¶é—´å°½é‡é¿å…è§é¢</t>
  </si>
  <si>
    <t>https://trello.com/c/xCzHhwSR/1044-%E9%82%A3%E7%BB%99%E4%BD%A0%E4%B8%80%E4%B8%AA%E8%BF%87%E6%9D%A5%E4%BA%BA%E7%9A%84%E5%B0%8F%E5%B0%8F%E5%BB%BA%E8%AE%AE%EF%BC%8C%E8%BF%99%E6%AE%B5%E6%97%B6%E9%97%B4%E5%B0%BD%E9%87%8F%E9%81%BF%E5%85%8D%E8%A7%81%E9%9D%A2</t>
  </si>
  <si>
    <t>2022-12-25T15:38:26.560Z</t>
  </si>
  <si>
    <t>63a86e883765e503ca7ec73d</t>
  </si>
  <si>
    <t>ä¸ºä»€ä¹ˆå‘¢</t>
  </si>
  <si>
    <t>https://trello.com/c/2KRcjkF2/1045-%E4%B8%BA%E4%BB%80%E4%B9%88%E5%91%A2</t>
  </si>
  <si>
    <t>2022-12-25T15:38:48.979Z</t>
  </si>
  <si>
    <t>63a86ed75f0df9011dad8977</t>
  </si>
  <si>
    <t>éœ€è¦ç”¨æ—¶é—´åŽ»å¿˜è®°çš„äººï¼Œæ˜¯ç»ä¸èµ·è§é¢çš„ï¼Œå› ä¸ºä¸€æ—¦è§é¢å°±ä¼šé‡è¹ˆè¦†è¾™</t>
  </si>
  <si>
    <t>https://trello.com/c/tlQqTi9F/1046-%E9%9C%80%E8%A6%81%E7%94%A8%E6%97%B6%E9%97%B4%E5%8E%BB%E5%BF%98%E8%AE%B0%E7%9A%84%E4%BA%BA%EF%BC%8C%E6%98%AF%E7%BB%8F%E4%B8%8D%E8%B5%B7%E8%A7%81%E9%9D%A2%E7%9A%84%EF%BC%8C%E5%9B%A0%E4%B8%BA%E4%B8%80%E6%97%A6%E8%A7%81%E9%9D%A2%E5%B0%B1%E4%BC%9A%E9%87%8D%E8%B9%88%E8%A6%86%E8%BE%99</t>
  </si>
  <si>
    <t>2022-12-25T16:05:16.225Z</t>
  </si>
  <si>
    <t>63a86f4999b30d01e781bfbf</t>
  </si>
  <si>
    <t>å¦‚æžœçœŸçš„æ²¡æ³•åœ¨ä¸€èµ·ï¼Œå°±ä¸ç”¨å†çº ç¼ äº†ï¼ŒåŒä¸€æœ¬ä¹¦ç¿»ä¸¤éï¼Œè™½ç„¶ä¼šæœ‰ä¸åŒçš„å¿ƒå¾—ï¼Œä½†ç»“å±€è¿˜æ˜¯ä¸€æ ·çš„</t>
  </si>
  <si>
    <t>https://trello.com/c/N7F22Cx7/1047-%E5%A6%82%E6%9E%9C%E7%9C%9F%E7%9A%84%E6%B2%A1%E6%B3%95%E5%9C%A8%E4%B8%80%E8%B5%B7%EF%BC%8C%E5%B0%B1%E4%B8%8D%E7%94%A8%E5%86%8D%E7%BA%A0%E7%BC%A0%E4%BA%86%EF%BC%8C%E5%90%8C%E4%B8%80%E6%9C%AC%E4%B9%A6%E7%BF%BB%E4%B8%A4%E9%81%8D%EF%BC%8C%E8%99%BD%E7%84%B6%E4%BC%9A%E6%9C%89%E4%B8%8D%E5%90%8C%E7%9A%84%E5%BF%83%E5%BE%97%EF%BC%8C%E4%BD%86%E7%BB%93%E5%B1%80%E8%BF%98%E6%98%AF%E4%B8%80%E6%A0%B7%E7%9A%84</t>
  </si>
  <si>
    <t>2022-12-25T16:06:41.623Z</t>
  </si>
  <si>
    <t>63a86fde06376a0164c5dbd9</t>
  </si>
  <si>
    <t>æ˜¯æŒºæœ‰é“ç†çš„ï¼Œä½ æ€Žä¹ˆè¿™ä¹ˆð¢¤¦</t>
  </si>
  <si>
    <t>https://trello.com/c/HefnTlFt/1048-%E6%98%AF%E6%8C%BA%E6%9C%89%E9%81%93%E7%90%86%E7%9A%84%EF%BC%8C%E4%BD%A0%E6%80%8E%E4%B9%88%E8%BF%99%E4%B9%88%F0%A2%A4%A6</t>
  </si>
  <si>
    <t>2022-12-25T15:44:57.969Z</t>
  </si>
  <si>
    <t>63a8702b55406d00bb7b19f0</t>
  </si>
  <si>
    <t>æ²¡æœ‰å•¦ï¼Œå…¶å®žæˆ‘ä¹Ÿåˆšèµ°å‡ºæ¥</t>
  </si>
  <si>
    <t>https://trello.com/c/ttzbskD1/1049-%E6%B2%A1%E6%9C%89%E5%95%A6%EF%BC%8C%E5%85%B6%E5%AE%9E%E6%88%91%E4%B9%9F%E5%88%9A%E8%B5%B0%E5%87%BA%E6%9D%A5</t>
  </si>
  <si>
    <t>2022-12-25T15:45:47.727Z</t>
  </si>
  <si>
    <t>63a870481a0bac037cb251a4</t>
  </si>
  <si>
    <t>ä½ ä»¬åˆ†å¼€å¤šä¹…äº†</t>
  </si>
  <si>
    <t>https://trello.com/c/ypcZXFxE/1050-%E4%BD%A0%E4%BB%AC%E5%88%86%E5%BC%80%E5%A4%9A%E4%B9%85%E4%BA%86</t>
  </si>
  <si>
    <t>2022-12-25T15:46:16.656Z</t>
  </si>
  <si>
    <t>63a8705e0c317d0dc1465346</t>
  </si>
  <si>
    <t>ä¸‰ä¸ªæœˆ</t>
  </si>
  <si>
    <t>https://trello.com/c/VTajrP9B/1051-%E4%B8%89%E4%B8%AA%E6%9C%88</t>
  </si>
  <si>
    <t>2022-12-25T15:46:38.152Z</t>
  </si>
  <si>
    <t>63a87065f7e5cc0103d8c357</t>
  </si>
  <si>
    <t>ä¸ºä»€ä¹ˆåˆ†æ‰‹</t>
  </si>
  <si>
    <t>https://trello.com/c/zMQwceYD/1052-%E4%B8%BA%E4%BB%80%E4%B9%88%E5%88%86%E6%89%8B</t>
  </si>
  <si>
    <t>2022-12-25T15:46:45.761Z</t>
  </si>
  <si>
    <t>63a8707ea152810216c550fb</t>
  </si>
  <si>
    <t>è¿™æ˜¯æƒ³å¬æ•…äº‹çš„èŠ‚å¥å—</t>
  </si>
  <si>
    <t>https://trello.com/c/cZPVFjEf/1053-%E8%BF%99%E6%98%AF%E6%83%B3%E5%90%AC%E6%95%85%E4%BA%8B%E7%9A%84%E8%8A%82%E5%A5%8F%E5%90%97</t>
  </si>
  <si>
    <t>2022-12-29T00:56:30.828Z</t>
  </si>
  <si>
    <t>63a870918bc6c102e1ed2a1f</t>
  </si>
  <si>
    <t>å“ˆå“ˆå“ˆä½ å¿«è®²</t>
  </si>
  <si>
    <t>https://trello.com/c/JIkGWP2e/1054-%E5%93%88%E5%93%88%E5%93%88%E4%BD%A0%E5%BF%AB%E8%AE%B2</t>
  </si>
  <si>
    <t>2022-12-25T15:47:29.359Z</t>
  </si>
  <si>
    <t>63a8714d45d6fc019d5047ff</t>
  </si>
  <si>
    <t>å¤§æ¦‚å°±æ˜¯ä»Žå‰æœ‰ä¸ªç¯æ³¡ï¼Œçªç„¶æœ‰ä¸€å¤©ç†„ç­äº†ï¼Œä»–çš„æœ‹å‹çœ‹åˆ°äº†å¾ˆæ‹…å¿ƒä»–ï¼Œå°±é—®ä»–ï¼Œä½ æ˜¯é’¨ä¸æ–­äº†å—ï¼Œç¯æ³¡è¯´æ²¡æœ‰å•Šï¼Œåªæ˜¯æˆ‘å‘çŽ°æœ‰ä¸€åªé£žè›¾, åœ¨çª—å¤–çœ‹æˆ‘å¥½ä¹…äº†ï¼Œæœ‹å‹è¯´é‚£ä¸æ˜¯æŒºå¥½çš„å—ï¼Œæœ‰äººçœ‹ä¸Šä½ ï¼Œç¯æ³¡è¯´ä½†æˆ‘ä¸æ˜¯ç«ï¼Œåˆ¥è®©å¥¹çœ‹é”™äº†ï¼Œè¯¯äº†åˆ«äººä¸€è¾ˆå­</t>
  </si>
  <si>
    <t>https://trello.com/c/64FrvyEJ/1055-%E5%A4%A7%E6%A6%82%E5%B0%B1%E6%98%AF%E4%BB%8E%E5%89%8D%E6%9C%89%E4%B8%AA%E7%81%AF%E6%B3%A1%EF%BC%8C%E7%AA%81%E7%84%B6%E6%9C%89%E4%B8%80%E5%A4%A9%E7%86%84%E7%81%AD%E4%BA%86%EF%BC%8C%E4%BB%96%E7%9A%84%E6%9C%8B%E5%8F%8B%E7%9C%8B%E5%88%B0%E4%BA%86%E5%BE%88%E6%8B%85%E5%BF%83%E4%BB%96%EF%BC%8C%E5%B0%B1%E9%97%AE%E4%BB%96%EF%BC%8C%E4%BD%A0%E6%98%AF%E9%92%A8%E4%B8%9D%E6%96%AD%E4%BA%86%E5%90%97%EF%BC%8C%E7%81%AF%E6%B3%A1%E8%AF%B4%E6%B2%A1%E6%9C%89%E5%95%8A%EF%BC%8C%E5%8F%AA%E6%98%AF%E6%88%91%E5%8F%91%E7%8E%B0%E6%9C%89%E4%B8%80%E5%8F%AA%E9%A3%9E%E8%9B%BE-%E5%9C%A8%E7%AA%97%E5%A4%96%E7%9C%8B%E6%88%91%E5%A5%BD%E4%B9%85%E4%BA%86%EF%BC%8C%E6%9C%8B%E5%8F%8B%E8%AF%B4%E9%82%A3%E4%B8%8D%E6%98%AF%E6%8C%BA%E5%A5%BD%E7%9A%84%E5%90%97%EF%BC%8C%E6%9C%89%E4%BA%BA%E7%9C%8B%E4%B8%8A%E4%BD%A0%EF%BC%8C%E7%81%AF%E6%B3%A1%E8%AF%B4%E4%BD%86%E6%88%91%E4%B8%8D%E6%98%AF%E7%81%AB%EF%BC%8C%E5%88%A5%E8%AE%A9%E5%A5%B9%E7%9C%8B%E9%94%99%E4%BA%86%EF%BC%8C%E8%AF%AF%E4%BA%86%E5%88%AB%E4%BA%BA%E4%B8%80%E8%BE%88%E5%AD%90</t>
  </si>
  <si>
    <t>2023-01-24T04:48:30.372Z</t>
  </si>
  <si>
    <t>63a8722cce6bd10132a44421</t>
  </si>
  <si>
    <t>ä½ æ˜¯ç¯æ³¡è¿˜æ˜¯é£žè›¾</t>
  </si>
  <si>
    <t>https://trello.com/c/vhpbUCdl/1057-%E4%BD%A0%E6%98%AF%E7%81%AF%E6%B3%A1%E8%BF%98%E6%98%AF%E9%A3%9E%E8%9B%BE</t>
  </si>
  <si>
    <t>2022-12-25T15:54:20.365Z</t>
  </si>
  <si>
    <t>63a872b46db99e00a5f4012b</t>
  </si>
  <si>
    <t>å½“ç„¶æ˜¯ç¯æ³¡äº†ï¼Œå¦åˆ™æˆ‘å“ªé‡Œéœ€è¦ä¸‰ä¸ªæœˆï¼Œè¦æ˜¯è¢«æ”¾å¼ƒçš„è¯ï¼Œæˆ‘å¯ç¬¬äºŒå¤©å°±åŠæ—¶æ­¢æŸäº†</t>
  </si>
  <si>
    <t>https://trello.com/c/ELFcMD5j/1058-%E5%BD%93%E7%84%B6%E6%98%AF%E7%81%AF%E6%B3%A1%E4%BA%86%EF%BC%8C%E5%90%A6%E5%88%99%E6%88%91%E5%93%AA%E9%87%8C%E9%9C%80%E8%A6%81%E4%B8%89%E4%B8%AA%E6%9C%88%EF%BC%8C%E8%A6%81%E6%98%AF%E8%A2%AB%E6%94%BE%E5%BC%83%E7%9A%84%E8%AF%9D%EF%BC%8C%E6%88%91%E5%8F%AF%E7%AC%AC%E4%BA%8C%E5%A4%A9%E5%B0%B1%E5%8F%8A%E6%97%B6%E6%AD%A2%E6%8D%9F%E4%BA%86</t>
  </si>
  <si>
    <t>2022-12-25T15:56:36.920Z</t>
  </si>
  <si>
    <t>63a872d635fa5f047e1bcda5</t>
  </si>
  <si>
    <t>å¯æ˜¯ä½ å°±ä¸éš¾è¿‡å—</t>
  </si>
  <si>
    <t>https://trello.com/c/XQVSkQFY/1059-%E5%8F%AF%E6%98%AF%E4%BD%A0%E5%B0%B1%E4%B8%8D%E9%9A%BE%E8%BF%87%E5%90%97</t>
  </si>
  <si>
    <t>2022-12-25T15:57:10.748Z</t>
  </si>
  <si>
    <t>63a873766e4d22009bda4944</t>
  </si>
  <si>
    <t>éƒ½è¿‡åŽ»äº†ï¼Œå…¶å®žæ„Ÿæƒ…å¾ˆå¤šæ—¶å€™å°±æ˜¯è¿™æ ·ï¼Œæœ‰æ—¶å€™ä¸€çž¬é—´å°±ä¼šäº§ç”Ÿåƒä¸‡ç§å¯èƒ½ï¼Œè®©ä¸¤ä¸ªæœ¬è¯¥åŒè·¯çš„äººï¼Œæ“¦è‚©è€Œè¿‡</t>
  </si>
  <si>
    <t>https://trello.com/c/GNPkMo6L/1060-%E9%83%BD%E8%BF%87%E5%8E%BB%E4%BA%86%EF%BC%8C%E5%85%B6%E5%AE%9E%E6%84%9F%E6%83%85%E5%BE%88%E5%A4%9A%E6%97%B6%E5%80%99%E5%B0%B1%E6%98%AF%E8%BF%99%E6%A0%B7%EF%BC%8C%E6%9C%89%E6%97%B6%E5%80%99%E4%B8%80%E7%9E%AC%E9%97%B4%E5%B0%B1%E4%BC%9A%E4%BA%A7%E7%94%9F%E5%8D%83%E4%B8%87%E7%A7%8D%E5%8F%AF%E8%83%BD%EF%BC%8C%E8%AE%A9%E4%B8%A4%E4%B8%AA%E6%9C%AC%E8%AF%A5%E5%90%8C%E8%B7%AF%E7%9A%84%E4%BA%BA%EF%BC%8C%E6%93%A6%E8%82%A9%E8%80%8C%E8%BF%87</t>
  </si>
  <si>
    <t>2022-12-25T15:59:50.478Z</t>
  </si>
  <si>
    <t>63a873bb48b40c05586d5c51</t>
  </si>
  <si>
    <t>æ‰€ä»¥åªè¦æ›¾ä¸€è·¯åŒè¡Œï¼Œå°±å€¼å¾—æ„Ÿæ©ï¼Œè€Œä¸æ˜¯äº’ç›¸æ†Žæ¨</t>
  </si>
  <si>
    <t>https://trello.com/c/rgVtfzXB/1061-%E6%89%80%E4%BB%A5%E5%8F%AA%E8%A6%81%E6%9B%BE%E4%B8%80%E8%B7%AF%E5%90%8C%E8%A1%8C%EF%BC%8C%E5%B0%B1%E5%80%BC%E5%BE%97%E6%84%9F%E6%81%A9%EF%BC%8C%E8%80%8C%E4%B8%8D%E6%98%AF%E4%BA%92%E7%9B%B8%E6%86%8E%E6%81%A8</t>
  </si>
  <si>
    <t>2022-12-25T16:07:22.935Z</t>
  </si>
  <si>
    <t>63a873d518ed7102e5505801</t>
  </si>
  <si>
    <t>è°¢è°¢ä½ ï¼Œæˆ‘æ„Ÿè§‰å¥½å¤šäº†</t>
  </si>
  <si>
    <t>https://trello.com/c/CtlKMbD6/1062-%E8%B0%A2%E8%B0%A2%E4%BD%A0%EF%BC%8C%E6%88%91%E6%84%9F%E8%A7%89%E5%A5%BD%E5%A4%9A%E4%BA%86</t>
  </si>
  <si>
    <t>2022-12-25T16:01:25.247Z</t>
  </si>
  <si>
    <t>63a874375c78da01fe2bdfce</t>
  </si>
  <si>
    <t>ä¹Ÿæ„Ÿè°¢è¿™ä½æ·±æƒ…çš„å¥³å­ï¼Œå¬äº†è¿™ä¹ˆå¤šæ•…äº‹ï¼Œè½¬èº«ä¸€å¥å°±æŠŠæˆ‘æ‰“å‘äº†</t>
  </si>
  <si>
    <t>https://trello.com/c/Vn5uCcFd/1063-%E4%B9%9F%E6%84%9F%E8%B0%A2%E8%BF%99%E4%BD%8D%E6%B7%B1%E6%83%85%E7%9A%84%E5%A5%B3%E5%AD%90%EF%BC%8C%E5%90%AC%E4%BA%86%E8%BF%99%E4%B9%88%E5%A4%9A%E6%95%85%E4%BA%8B%EF%BC%8C%E8%BD%AC%E8%BA%AB%E4%B8%80%E5%8F%A5%E5%B0%B1%E6%8A%8A%E6%88%91%E6%89%93%E5%8F%91%E4%BA%86</t>
  </si>
  <si>
    <t>2022-12-25T16:05:02.247Z</t>
  </si>
  <si>
    <t>63a87475d1827d0445a3d75c</t>
  </si>
  <si>
    <t>å“ˆå“ˆå“ˆï¼Œé‚£è¿™ä½å…¬å­å°±è¯´æˆ‘è¯¥æ€Žä¹ˆåŠž</t>
  </si>
  <si>
    <t>https://trello.com/c/Geiy5j6v/1064-%E5%93%88%E5%93%88%E5%93%88%EF%BC%8C%E9%82%A3%E8%BF%99%E4%BD%8D%E5%85%AC%E5%AD%90%E5%B0%B1%E8%AF%B4%E6%88%91%E8%AF%A5%E6%80%8E%E4%B9%88%E5%8A%9E</t>
  </si>
  <si>
    <t>2022-12-25T16:04:05.457Z</t>
  </si>
  <si>
    <t>63a8749f2ac4a701e5de4e7e</t>
  </si>
  <si>
    <t>å®³ï¼Œç®€å•ï¼Œä¸‹æ¬¡è¯·æˆ‘å–å’–å•¡å°±è¡Œ</t>
  </si>
  <si>
    <t>https://trello.com/c/4A5tyVZS/1065-%E5%AE%B3%EF%BC%8C%E7%AE%80%E5%8D%95%EF%BC%8C%E4%B8%8B%E6%AC%A1%E8%AF%B7%E6%88%91%E5%96%9D%E5%92%96%E5%95%A1%E5%B0%B1%E8%A1%8C</t>
  </si>
  <si>
    <t>2022-12-25T16:04:47.557Z</t>
  </si>
  <si>
    <t>639341664c682a02d7ca15e2</t>
  </si>
  <si>
    <t>ä»Šå¤©çœŸçš„å¥½çƒ­</t>
  </si>
  <si>
    <t>https://trello.com/c/PglNisLW/104-%E4%BB%8A%E5%A4%A9%E7%9C%9F%E7%9A%84%E5%A5%BD%E7%83%AD</t>
  </si>
  <si>
    <t>2022-12-09T14:08:38.310Z</t>
  </si>
  <si>
    <t>63921982fff9a40296e08d19</t>
  </si>
  <si>
    <t>63934175f1881e0101bb3d59</t>
  </si>
  <si>
    <t>æ˜¯å‘€ï¼Œä¸æ•¢å‡ºé—¨</t>
  </si>
  <si>
    <t>https://trello.com/c/uIajKEQJ/105-%E6%98%AF%E5%91%80%EF%BC%8C%E4%B8%8D%E6%95%A2%E5%87%BA%E9%97%A8</t>
  </si>
  <si>
    <t>2022-12-09T14:08:53.165Z</t>
  </si>
  <si>
    <t>639341a705979c00e6481b08</t>
  </si>
  <si>
    <t>çš„äºå’‹ä¿©æ²¡å¯¹è±¡ï¼Œä¸ç„¶è¿™ä¹ˆçƒ­çš„å¤©è¿˜å¾—å‡ºåŽ»çº¦ä¼š</t>
  </si>
  <si>
    <t>https://trello.com/c/fcIB5z8q/106-%E7%9A%84%E4%BA%8F%E5%92%8B%E4%BF%A9%E6%B2%A1%E5%AF%B9%E8%B1%A1%EF%BC%8C%E4%B8%8D%E7%84%B6%E8%BF%99%E4%B9%88%E7%83%AD%E7%9A%84%E5%A4%A9%E8%BF%98%E5%BE%97%E5%87%BA%E5%8E%BB%E7%BA%A6%E4%BC%9A</t>
  </si>
  <si>
    <t>2022-12-09T14:09:43.996Z</t>
  </si>
  <si>
    <t>6393426092252c01cf7c3712</t>
  </si>
  <si>
    <t>å“ˆå“ˆå“ˆï¼Œä½ è¿™æ ·è®©é‚£äº›æƒ…ä¾£æƒ…ä½•ä»¥å ª</t>
  </si>
  <si>
    <t>https://trello.com/c/YzcQAJTH/107-%E5%93%88%E5%93%88%E5%93%88%EF%BC%8C%E4%BD%A0%E8%BF%99%E6%A0%B7%E8%AE%A9%E9%82%A3%E4%BA%9B%E6%83%85%E4%BE%A3%E6%83%85%E4%BD%95%E4%BB%A5%E5%A0%AA</t>
  </si>
  <si>
    <t>2022-12-09T14:12:48.351Z</t>
  </si>
  <si>
    <t>6393428ba5d1dc01a94e5093</t>
  </si>
  <si>
    <t>åŒ…æ‹¬æˆ‘ä»¬å—ï¼Ÿ</t>
  </si>
  <si>
    <t>https://trello.com/c/mZW0lxie/108-%E5%8C%85%E6%8B%AC%E6%88%91%E4%BB%AC%E5%90%97%EF%BC%9F</t>
  </si>
  <si>
    <t>2022-12-09T14:13:31.044Z</t>
  </si>
  <si>
    <t>6393429107c753060117f55d</t>
  </si>
  <si>
    <t>https://trello.com/c/RXvYjdzJ/109-%E5%93%88%E5%93%88%E5%93%88</t>
  </si>
  <si>
    <t>2022-12-09T14:13:37.845Z</t>
  </si>
  <si>
    <t>639342bf5edf0e00178b3249</t>
  </si>
  <si>
    <t>ä½ åº”è¯¥æ˜¯ä¸€ä¸ªå¥½å¥‡å¿ƒå¾ˆé‡çš„äºº</t>
  </si>
  <si>
    <t>https://trello.com/c/T65rZRi5/110-%E4%BD%A0%E5%BA%94%E8%AF%A5%E6%98%AF%E4%B8%80%E4%B8%AA%E5%A5%BD%E5%A5%87%E5%BF%83%E5%BE%88%E9%87%8D%E7%9A%84%E4%BA%BA</t>
  </si>
  <si>
    <t>2022-12-17T05:27:43.378Z</t>
  </si>
  <si>
    <t>639342c89a009700532865a3</t>
  </si>
  <si>
    <t>https://trello.com/c/M0CUDgI3/111-%E4%B8%BA%E4%BB%80%E4%B9%88</t>
  </si>
  <si>
    <t>2022-12-09T14:14:32.896Z</t>
  </si>
  <si>
    <t>639342d895a5fb0559a8afe6</t>
  </si>
  <si>
    <t>ä½ çœ‹ä½ åˆå¥½å¥‡äº†</t>
  </si>
  <si>
    <t>https://trello.com/c/P5fqttoY/112-%E4%BD%A0%E7%9C%8B%E4%BD%A0%E5%8F%88%E5%A5%BD%E5%A5%87%E4%BA%86</t>
  </si>
  <si>
    <t>2022-12-09T14:14:48.655Z</t>
  </si>
  <si>
    <t>639342fb76236002e51e2424</t>
  </si>
  <si>
    <t>å“ˆå“ˆå“ˆï¼Œä½ çªç„¶è¿™æ ·è¯´ï¼Œæˆ‘è‚¯å®šæƒ³çŸ¥é“å•Š</t>
  </si>
  <si>
    <t>https://trello.com/c/xupz1eaI/113-%E5%93%88%E5%93%88%E5%93%88%EF%BC%8C%E4%BD%A0%E7%AA%81%E7%84%B6%E8%BF%99%E6%A0%B7%E8%AF%B4%EF%BC%8C%E6%88%91%E8%82%AF%E5%AE%9A%E6%83%B3%E7%9F%A5%E9%81%93%E5%95%8A</t>
  </si>
  <si>
    <t>2022-12-09T14:15:31.685Z</t>
  </si>
  <si>
    <t>63934342c8da2b00bb5c77d8</t>
  </si>
  <si>
    <t>å½“ç„¶äº†ï¼Œå¥½å¥‡åªæ˜¯ä¸€æ–¹é¢ï¼Œä½ å¶å°”ä¹Ÿä¼šæ¯”è¾ƒé«˜å†·ï¼Œ çœ‹æ¥ä½ æ˜¯å¤šé¢ç±»åž‹çš„å¥³ç”Ÿï¼Œä»¥åŽçš„æ–°é²œæ„Ÿå°±é ä½ äº†</t>
  </si>
  <si>
    <t>https://trello.com/c/yoRweEQW/114-%E5%BD%93%E7%84%B6%E4%BA%86%EF%BC%8C%E5%A5%BD%E5%A5%87%E5%8F%AA%E6%98%AF%E4%B8%80%E6%96%B9%E9%9D%A2%EF%BC%8C%E4%BD%A0%E5%81%B6%E5%B0%94%E4%B9%9F%E4%BC%9A%E6%AF%94%E8%BE%83%E9%AB%98%E5%86%B7%EF%BC%8C-%E7%9C%8B%E6%9D%A5%E4%BD%A0%E6%98%AF%E5%A4%9A%E9%9D%A2%E7%B1%BB%E5%9E%8B%E7%9A%84%E5%A5%B3%E7%94%9F%EF%BC%8C%E4%BB%A5%E5%90%8E%E7%9A%84%E6%96%B0%E9%B2%9C%E6%84%9F%E5%B0%B1%E9%9D%A0%E4%BD%A0%E4%BA%86</t>
  </si>
  <si>
    <t>2023-02-12T06:15:07.690Z</t>
  </si>
  <si>
    <t>6393439ffa1f6704078afeef</t>
  </si>
  <si>
    <t>å™¢ï¼Œé æˆ‘å°±ç®—äº†ï¼Œæˆ‘ä¸æ€Žä¹ˆä¸»åŠ¨èŠå¤©</t>
  </si>
  <si>
    <t>https://trello.com/c/DeirUf3H/116-%E5%99%A2%EF%BC%8C%E9%9D%A0%E6%88%91%E5%B0%B1%E7%AE%97%E4%BA%86%EF%BC%8C%E6%88%91%E4%B8%8D%E6%80%8E%E4%B9%88%E4%B8%BB%E5%8A%A8%E8%81%8A%E5%A4%A9</t>
  </si>
  <si>
    <t>2022-12-09T14:18:07.514Z</t>
  </si>
  <si>
    <t>639343c4dfce3400e5bca273</t>
  </si>
  <si>
    <t>çœ‹æ¥æˆ‘ä»¬çš„æ–°é²œæ„Ÿï¼Œåªèƒ½é å¤å¤©æ¥ç»´æŒ</t>
  </si>
  <si>
    <t>https://trello.com/c/kpWMlPOo/117-%E7%9C%8B%E6%9D%A5%E6%88%91%E4%BB%AC%E7%9A%84%E6%96%B0%E9%B2%9C%E6%84%9F%EF%BC%8C%E5%8F%AA%E8%83%BD%E9%9D%A0%E5%A4%8F%E5%A4%A9%E6%9D%A5%E7%BB%B4%E6%8C%81</t>
  </si>
  <si>
    <t>2022-12-09T14:18:44.345Z</t>
  </si>
  <si>
    <t>639343db5fdf0c05c7b46050</t>
  </si>
  <si>
    <t>æ„è¯†å°±æ˜¯å†¬å¤©ä¸è”ç³»äº†å—</t>
  </si>
  <si>
    <t>https://trello.com/c/EpuyOtrH/118-%E6%84%8F%E8%AF%86%E5%B0%B1%E6%98%AF%E5%86%AC%E5%A4%A9%E4%B8%8D%E8%81%94%E7%B3%BB%E4%BA%86%E5%90%97</t>
  </si>
  <si>
    <t>2022-12-09T14:19:07.570Z</t>
  </si>
  <si>
    <t>63934406b47d80006ffd02d1</t>
  </si>
  <si>
    <t>å¤å¤©ä½ è¯·æˆ‘åƒå°é¾™è™¾ï¼Œå†¬å¤©æˆ‘è¯·ä½ åƒçƒ¤çº¢è–¯</t>
  </si>
  <si>
    <t>https://trello.com/c/tIsdxQSq/119-%E5%A4%8F%E5%A4%A9%E4%BD%A0%E8%AF%B7%E6%88%91%E5%90%83%E5%B0%8F%E9%BE%99%E8%99%BE%EF%BC%8C%E5%86%AC%E5%A4%A9%E6%88%91%E8%AF%B7%E4%BD%A0%E5%90%83%E7%83%A4%E7%BA%A2%E8%96%AF</t>
  </si>
  <si>
    <t>2022-12-09T14:19:50.773Z</t>
  </si>
  <si>
    <t>63934481d0b72801f0b68b9b</t>
  </si>
  <si>
    <t>çªç„¶è§‰å¾—ï¼Œç»“å©šçš„æ—¶å€™äº¤æ¢é’»æˆ’éƒ½å¼±æš´äº†</t>
  </si>
  <si>
    <t>https://trello.com/c/L3gEmNy2/120-%E7%AA%81%E7%84%B6%E8%A7%89%E5%BE%97%EF%BC%8C%E7%BB%93%E5%A9%9A%E7%9A%84%E6%97%B6%E5%80%99%E4%BA%A4%E6%8D%A2%E9%92%BB%E6%88%92%E9%83%BD%E5%BC%B1%E6%9A%B4%E4%BA%86</t>
  </si>
  <si>
    <t>2022-12-09T14:21:53.626Z</t>
  </si>
  <si>
    <t>639344b99bf29a00e63a50a2</t>
  </si>
  <si>
    <t>å“ˆå“ˆå“ˆï¼Œé‚£ç»“å©šäº¤æ¢çƒ¤çº¢è–¯ä¹Ÿå¤ªæžç¬‘äº†</t>
  </si>
  <si>
    <t>https://trello.com/c/uiXuWcUp/121-%E5%93%88%E5%93%88%E5%93%88%EF%BC%8C%E9%82%A3%E7%BB%93%E5%A9%9A%E4%BA%A4%E6%8D%A2%E7%83%A4%E7%BA%A2%E8%96%AF%E4%B9%9F%E5%A4%AA%E6%90%9E%E7%AC%91%E4%BA%86</t>
  </si>
  <si>
    <t>2022-12-09T14:22:49.314Z</t>
  </si>
  <si>
    <t>639344eed7b98f01642611ef</t>
  </si>
  <si>
    <t>åˆä¸æ˜¯çœŸçœŸçš„ç»“å©š</t>
  </si>
  <si>
    <t>https://trello.com/c/y0QYhp1Q/122-%E5%8F%88%E4%B8%8D%E6%98%AF%E7%9C%9F%E7%9C%9F%E7%9A%84%E7%BB%93%E5%A9%9A</t>
  </si>
  <si>
    <t>2022-12-09T14:23:42.069Z</t>
  </si>
  <si>
    <t>6393451b18adef02ecf9fdfe</t>
  </si>
  <si>
    <t>å¼€çŽ©ç¬‘è€Œå·²ï¼Œä¸è¿‡çœŸçš„æƒ³åƒå°é¾™è™¾äº†</t>
  </si>
  <si>
    <t>https://trello.com/c/jeI0BUNs/123-%E5%BC%80%E7%8E%A9%E7%AC%91%E8%80%8C%E5%B7%B2%EF%BC%8C%E4%B8%8D%E8%BF%87%E7%9C%9F%E7%9A%84%E6%83%B3%E5%90%83%E5%B0%8F%E9%BE%99%E8%99%BE%E4%BA%86</t>
  </si>
  <si>
    <t>2022-12-09T14:24:27.243Z</t>
  </si>
  <si>
    <t>6393453b2e307201e9b7846f</t>
  </si>
  <si>
    <t>æˆ‘åˆšåˆšåƒé¥±ï¼Œåƒä¸ä¸‹äº†</t>
  </si>
  <si>
    <t>https://trello.com/c/M6m2cA56/124-%E6%88%91%E5%88%9A%E5%88%9A%E5%90%83%E9%A5%B1%EF%BC%8C%E5%90%83%E4%B8%8D%E4%B8%8B%E4%BA%86</t>
  </si>
  <si>
    <t>2022-12-09T14:24:59.109Z</t>
  </si>
  <si>
    <t>639345527bb5110059064488</t>
  </si>
  <si>
    <t>æˆ‘çŒœä½ è‚¯å®šè¿˜èƒ½åƒç‚¹</t>
  </si>
  <si>
    <t>https://trello.com/c/9ghhO51M/125-%E6%88%91%E7%8C%9C%E4%BD%A0%E8%82%AF%E5%AE%9A%E8%BF%98%E8%83%BD%E5%90%83%E7%82%B9</t>
  </si>
  <si>
    <t>2022-12-09T14:25:22.006Z</t>
  </si>
  <si>
    <t>63934560177a03049da1db99</t>
  </si>
  <si>
    <t>https://trello.com/c/wPSZW1Jn/126-%E4%B8%BA%E5%95%A5</t>
  </si>
  <si>
    <t>2022-12-09T14:25:36.073Z</t>
  </si>
  <si>
    <t>639345811dac56024fa80ed1</t>
  </si>
  <si>
    <t>æœ‰äººç–¼çš„å¥³å­©å­ä¸€èˆ¬æœ‰ä¸¤ä¸ªèƒƒ, ä¸€ä¸ªåƒä¸»é£Ÿï¼Œä¸€ä¸ªåƒç”·æœ‹å‹å–‚çš„é›¶é£Ÿ</t>
  </si>
  <si>
    <t>https://trello.com/c/zxbaNcae/127-%E6%9C%89%E4%BA%BA%E7%96%BC%E7%9A%84%E5%A5%B3%E5%AD%A9%E5%AD%90%E4%B8%80%E8%88%AC%E6%9C%89%E4%B8%A4%E4%B8%AA%E8%83%83-%E4%B8%80%E4%B8%AA%E5%90%83%E4%B8%BB%E9%A3%9F%EF%BC%8C%E4%B8%80%E4%B8%AA%E5%90%83%E7%94%B7%E6%9C%8B%E5%8F%8B%E5%96%82%E7%9A%84%E9%9B%B6%E9%A3%9F</t>
  </si>
  <si>
    <t>2023-07-01T07:27:25.895Z</t>
  </si>
  <si>
    <t>639345ad412c3701dc4d5b78</t>
  </si>
  <si>
    <t>ï¼ï¼ï¼</t>
  </si>
  <si>
    <t>https://trello.com/c/Mjuem2nZ/129-%EF%BC%81%EF%BC%81%EF%BC%81</t>
  </si>
  <si>
    <t>2022-12-09T14:26:53.333Z</t>
  </si>
  <si>
    <t>639345c67736b40a31be61c2</t>
  </si>
  <si>
    <t>ä½ è¿™è¯å¾ˆè¿‡åˆ†ï¼Œæˆ‘å•èº«å“ªæ¥äººç–¼</t>
  </si>
  <si>
    <t>https://trello.com/c/oeU6zSSH/130-%E4%BD%A0%E8%BF%99%E8%AF%9D%E5%BE%88%E8%BF%87%E5%88%86%EF%BC%8C%E6%88%91%E5%8D%95%E8%BA%AB%E5%93%AA%E6%9D%A5%E4%BA%BA%E7%96%BC</t>
  </si>
  <si>
    <t>2022-12-09T14:27:18.500Z</t>
  </si>
  <si>
    <t>639347686e75b801e1f603cf</t>
  </si>
  <si>
    <t>ä½ åº”è¯¥ä¸ç¼ºç–¼ä½ çš„äººï¼Œç¼ºçš„åªæ˜¯ç–¼ä½ çš„è¿™ä¸ªäºº</t>
  </si>
  <si>
    <t>https://trello.com/c/Kch0iYpd/132-%E4%BD%A0%E5%BA%94%E8%AF%A5%E4%B8%8D%E7%BC%BA%E7%96%BC%E4%BD%A0%E7%9A%84%E4%BA%BA%EF%BC%8C%E7%BC%BA%E7%9A%84%E5%8F%AA%E6%98%AF%E7%96%BC%E4%BD%A0%E7%9A%84%E8%BF%99%E4%B8%AA%E4%BA%BA</t>
  </si>
  <si>
    <t>2022-12-09T14:37:08.423Z</t>
  </si>
  <si>
    <t>6393478856126203373b0682</t>
  </si>
  <si>
    <t>èƒ½è®©ä½ åœ¨å…³ç³»é‡Œå®‰å¿ƒå’Œèˆ’æœçš„åšè‡ªå·±</t>
  </si>
  <si>
    <t>https://trello.com/c/hAzueaV3/133-%E8%83%BD%E8%AE%A9%E4%BD%A0%E5%9C%A8%E5%85%B3%E7%B3%BB%E9%87%8C%E5%AE%89%E5%BF%83%E5%92%8C%E8%88%92%E6%9C%8D%E7%9A%84%E5%81%9A%E8%87%AA%E5%B7%B1</t>
  </si>
  <si>
    <t>2022-12-09T14:37:21.663Z</t>
  </si>
  <si>
    <t>639347c881300601a8ffd446</t>
  </si>
  <si>
    <t>æ˜¯è¿™æ ·çš„ï¼Œä½ è¿™è¯çªç„¶è¯´çš„æˆ‘çœ¼ç›ä¸€é…¸</t>
  </si>
  <si>
    <t>https://trello.com/c/XfvPqweR/134-%E6%98%AF%E8%BF%99%E6%A0%B7%E7%9A%84%EF%BC%8C%E4%BD%A0%E8%BF%99%E8%AF%9D%E7%AA%81%E7%84%B6%E8%AF%B4%E7%9A%84%E6%88%91%E7%9C%BC%E7%9D%9B%E4%B8%80%E9%85%B8</t>
  </si>
  <si>
    <t>2022-12-09T14:35:52.713Z</t>
  </si>
  <si>
    <t>639347f8e21092011894ba38</t>
  </si>
  <si>
    <t>å¦ç™½è¯´ï¼Œå…¶å®žæˆ‘ä¹ŸçŸ¥é“ä½ å–œæ¬¢æˆ‘ï¼Œä½†æ˜¯ä½ æ€»æ˜¯ç»™æˆ‘å¾ˆå¤§çš„åŽ‹åŠ›</t>
  </si>
  <si>
    <t>https://trello.com/c/ZQkeB5lu/135-%E5%9D%A6%E7%99%BD%E8%AF%B4%EF%BC%8C%E5%85%B6%E5%AE%9E%E6%88%91%E4%B9%9F%E7%9F%A5%E9%81%93%E4%BD%A0%E5%96%9C%E6%AC%A2%E6%88%91%EF%BC%8C%E4%BD%86%E6%98%AF%E4%BD%A0%E6%80%BB%E6%98%AF%E7%BB%99%E6%88%91%E5%BE%88%E5%A4%A7%E7%9A%84%E5%8E%8B%E5%8A%9B</t>
  </si>
  <si>
    <t>2022-12-09T14:36:40.652Z</t>
  </si>
  <si>
    <t>63934870807e080051bfbf4b</t>
  </si>
  <si>
    <t>ä¹‹å‰ç¡®å®žæ˜¯æˆ‘æ‚£å¾—æ‚£å¤±äº†å§ï¼Œä½†æ˜¯æˆ‘çŽ°åœ¨æƒ³é€šäº†ï¼Œæœ‰äº›äº‹æƒ…åŠªåŠ›è¿‡å°±è¶³å¤Ÿäº†</t>
  </si>
  <si>
    <t>https://trello.com/c/WkjPOTui/136-%E4%B9%8B%E5%89%8D%E7%A1%AE%E5%AE%9E%E6%98%AF%E6%88%91%E6%82%A3%E5%BE%97%E6%82%A3%E5%A4%B1%E4%BA%86%E5%90%A7%EF%BC%8C%E4%BD%86%E6%98%AF%E6%88%91%E7%8E%B0%E5%9C%A8%E6%83%B3%E9%80%9A%E4%BA%86%EF%BC%8C%E6%9C%89%E4%BA%9B%E4%BA%8B%E6%83%85%E5%8A%AA%E5%8A%9B%E8%BF%87%E5%B0%B1%E8%B6%B3%E5%A4%9F%E4%BA%86</t>
  </si>
  <si>
    <t>2022-12-09T14:38:40.209Z</t>
  </si>
  <si>
    <t>6393489c3d803a017a1ad501</t>
  </si>
  <si>
    <t>ä¸å¿…å¤ªåœ¨æ„ä¸€ä¸ªç»“æžœï¼Œåæ­£ä¸çœŸè¯šçš„äººä¸æ˜¯æˆ‘</t>
  </si>
  <si>
    <t>https://trello.com/c/tMvGuef9/137-%E4%B8%8D%E5%BF%85%E5%A4%AA%E5%9C%A8%E6%84%8F%E4%B8%80%E4%B8%AA%E7%BB%93%E6%9E%9C%EF%BC%8C%E5%8F%8D%E6%AD%A3%E4%B8%8D%E7%9C%9F%E8%AF%9A%E7%9A%84%E4%BA%BA%E4%B8%8D%E6%98%AF%E6%88%91</t>
  </si>
  <si>
    <t>2022-12-09T14:39:24.797Z</t>
  </si>
  <si>
    <t>639348b7822d2d04fb3508b0</t>
  </si>
  <si>
    <t>å¯¹ä¸èµ·ï¼Œæ˜¯æˆ‘çš„é—®é¢˜</t>
  </si>
  <si>
    <t>https://trello.com/c/kleTfJGj/138-%E5%AF%B9%E4%B8%8D%E8%B5%B7%EF%BC%8C%E6%98%AF%E6%88%91%E7%9A%84%E9%97%AE%E9%A2%98</t>
  </si>
  <si>
    <t>2022-12-09T14:39:51.283Z</t>
  </si>
  <si>
    <t>639348fab7656d01b1df40a7</t>
  </si>
  <si>
    <t>äººæ€»æ˜¯ä¸å¤ªçæƒœè„±æ‰‹å¯å¾—çš„ä¸œè¥¿ï¼Œæˆ‘çŽ°åœ¨çœŸçš„æƒ³é€šäº†</t>
  </si>
  <si>
    <t>https://trello.com/c/APzk3GVa/139-%E4%BA%BA%E6%80%BB%E6%98%AF%E4%B8%8D%E5%A4%AA%E7%8F%8D%E6%83%9C%E8%84%B1%E6%89%8B%E5%8F%AF%E5%BE%97%E7%9A%84%E4%B8%9C%E8%A5%BF%EF%BC%8C%E6%88%91%E7%8E%B0%E5%9C%A8%E7%9C%9F%E7%9A%84%E6%83%B3%E9%80%9A%E4%BA%86</t>
  </si>
  <si>
    <t>2022-12-09T14:40:58.201Z</t>
  </si>
  <si>
    <t>639349090268f6019d5e39a5</t>
  </si>
  <si>
    <t>å—¯ï¼Œæˆ‘ä¹Ÿæƒ³é€šäº†</t>
  </si>
  <si>
    <t>https://trello.com/c/4Q4PMdqw/140-%E5%97%AF%EF%BC%8C%E6%88%91%E4%B9%9F%E6%83%B3%E9%80%9A%E4%BA%86</t>
  </si>
  <si>
    <t>2022-12-09T14:41:13.065Z</t>
  </si>
  <si>
    <t>639349113fccf801db664293</t>
  </si>
  <si>
    <t>ä½ æƒ³é€šä»€ä¹ˆäº†</t>
  </si>
  <si>
    <t>https://trello.com/c/sDrfYB7B/141-%E4%BD%A0%E6%83%B3%E9%80%9A%E4%BB%80%E4%B9%88%E4%BA%86</t>
  </si>
  <si>
    <t>2022-12-09T14:41:21.275Z</t>
  </si>
  <si>
    <t>6393494fa23877021159c86b</t>
  </si>
  <si>
    <t>æˆ‘æƒ³é€šï¼Œå†ä¸åƒå°é¾™è™¾ï¼Œæˆ‘çœŸçš„è¦é¦‹æ­»äº†</t>
  </si>
  <si>
    <t>https://trello.com/c/bew3kbgq/142-%E6%88%91%E6%83%B3%E9%80%9A%EF%BC%8C%E5%86%8D%E4%B8%8D%E5%90%83%E5%B0%8F%E9%BE%99%E8%99%BE%EF%BC%8C%E6%88%91%E7%9C%9F%E7%9A%84%E8%A6%81%E9%A6%8B%E6%AD%BB%E4%BA%86</t>
  </si>
  <si>
    <t>2022-12-09T14:42:23.538Z</t>
  </si>
  <si>
    <t>6393496915396b00e79b8d15</t>
  </si>
  <si>
    <t>é‚£ä½ è‡ªå·±åŽ»åƒå‘—</t>
  </si>
  <si>
    <t>https://trello.com/c/eBGb3oJq/143-%E9%82%A3%E4%BD%A0%E8%87%AA%E5%B7%B1%E5%8E%BB%E5%90%83%E5%91%97</t>
  </si>
  <si>
    <t>2022-12-09T14:42:49.846Z</t>
  </si>
  <si>
    <t>639349acf5000a0142194187</t>
  </si>
  <si>
    <t>å±…ç„¶æœ‰äººè¿žå…è´¹å‰¥è™¾æœåŠ¡éƒ½ä¸æƒ³è¦å—ï¼Ÿ</t>
  </si>
  <si>
    <t>https://trello.com/c/aDYpz7m2/144-%E5%B1%85%E7%84%B6%E6%9C%89%E4%BA%BA%E8%BF%9E%E5%85%8D%E8%B4%B9%E5%89%A5%E8%99%BE%E6%9C%8D%E5%8A%A1%E9%83%BD%E4%B8%8D%E6%83%B3%E8%A6%81%E5%90%97%EF%BC%9F</t>
  </si>
  <si>
    <t>2022-12-09T14:43:56.110Z</t>
  </si>
  <si>
    <t>639349cc36612600ecd1ce11</t>
  </si>
  <si>
    <t>å“ˆå“ˆå“ˆï¼Œæˆ‘éƒ½å¸å¦†äº†ï¼Œä»Šå¤©ä¸å¤ªæƒ³å‡ºé—¨</t>
  </si>
  <si>
    <t>https://trello.com/c/uBEvaeD6/145-%E5%93%88%E5%93%88%E5%93%88%EF%BC%8C%E6%88%91%E9%83%BD%E5%8D%B8%E5%A6%86%E4%BA%86%EF%BC%8C%E4%BB%8A%E5%A4%A9%E4%B8%8D%E5%A4%AA%E6%83%B3%E5%87%BA%E9%97%A8</t>
  </si>
  <si>
    <t>2022-12-09T14:44:28.968Z</t>
  </si>
  <si>
    <t>639349dc6000ab01e8e288a0</t>
  </si>
  <si>
    <t>å‘¨æœ«æœ‰ç©ºäº†ä¸€èµ·åŽ»å§</t>
  </si>
  <si>
    <t>https://trello.com/c/YKhTJ9xX/146-%E5%91%A8%E6%9C%AB%E6%9C%89%E7%A9%BA%E4%BA%86%E4%B8%80%E8%B5%B7%E5%8E%BB%E5%90%A7</t>
  </si>
  <si>
    <t>2022-12-09T14:44:44.984Z</t>
  </si>
  <si>
    <t>63d499a10839b5ed25435a0c</t>
  </si>
  <si>
    <t>è¿™å‡ å¤©ä¸Šç­å¥½ç´¯</t>
  </si>
  <si>
    <t>https://trello.com/c/YokdeCDJ/2365-%E8%BF%99%E5%87%A0%E5%A4%A9%E4%B8%8A%E7%8F%AD%E5%A5%BD%E7%B4%AF</t>
  </si>
  <si>
    <t>2023-01-28T03:44:45.557Z</t>
  </si>
  <si>
    <t>63d4999d11bb455675422aa1</t>
  </si>
  <si>
    <t>63d49a61d60a5c19c48fe023</t>
  </si>
  <si>
    <t>é‚£ä½ æƒ³è¦æ–‡å­—ç‰ˆçš„å…³å¿ƒè¿˜æ˜¯è¡ŒåŠ¨ç‰ˆçš„å‘¢</t>
  </si>
  <si>
    <t>https://trello.com/c/gtxsaawE/2366-%E9%82%A3%E4%BD%A0%E6%83%B3%E8%A6%81%E6%96%87%E5%AD%97%E7%89%88%E7%9A%84%E5%85%B3%E5%BF%83%E8%BF%98%E6%98%AF%E8%A1%8C%E5%8A%A8%E7%89%88%E7%9A%84%E5%91%A2</t>
  </si>
  <si>
    <t>2023-01-28T03:45:37.808Z</t>
  </si>
  <si>
    <t>63d49b26bbd8f2f3bf4619ac</t>
  </si>
  <si>
    <t>æ–‡å­—ç‰ˆçš„æ˜¯ä»€ä¹ˆ</t>
  </si>
  <si>
    <t>https://trello.com/c/TdwgErZb/2367-%E6%96%87%E5%AD%97%E7%89%88%E7%9A%84%E6%98%AF%E4%BB%80%E4%B9%88</t>
  </si>
  <si>
    <t>2023-01-28T03:48:54.437Z</t>
  </si>
  <si>
    <t>63d49b407f8b5d8f269e4bb3</t>
  </si>
  <si>
    <t>https://trello.com/c/pCIOZImZ/2368-%E5%A4%9A%E5%96%9D%E7%83%AD%E6%B0%B4%EF%BC%8C%E6%97%A9%E7%82%B9%E4%BC%91%E6%81%AF</t>
  </si>
  <si>
    <t>2023-01-28T03:49:20.469Z</t>
  </si>
  <si>
    <t>63d49b5790b139e45f180eb1</t>
  </si>
  <si>
    <t>åˆ‡ï¼Œé‚£è¡ŒåŠ¨ç‰ˆçš„å‘¢ï¼Ÿ</t>
  </si>
  <si>
    <t>https://trello.com/c/lxmju95N/2369-%E5%88%87%EF%BC%8C%E9%82%A3%E8%A1%8C%E5%8A%A8%E7%89%88%E7%9A%84%E5%91%A2%EF%BC%9F</t>
  </si>
  <si>
    <t>2023-01-28T03:49:43.797Z</t>
  </si>
  <si>
    <t>63d49b9b27d3f2d8c288aeba</t>
  </si>
  <si>
    <t>https://trello.com/c/63QnNZZZ/2371-%E7%A9%BF%E8%B6%8A%E5%B1%8F%E5%B9%95%EF%BC%8C%E5%8F%8C%E5%90%91%E5%A5%94%E8%B5%B4</t>
  </si>
  <si>
    <t>2023-01-28T03:50:51.623Z</t>
  </si>
  <si>
    <t>63d49bc6cb47a2d526a7ad80</t>
  </si>
  <si>
    <t>åŒå‘å¥”èµ´ï¼Œè¿™ä¸ªè¯ä¸å¤ªåˆé€‚å§</t>
  </si>
  <si>
    <t>https://trello.com/c/nCUxqypr/2372-%E5%8F%8C%E5%90%91%E5%A5%94%E8%B5%B4%EF%BC%8C%E8%BF%99%E4%B8%AA%E8%AF%8D%E4%B8%8D%E5%A4%AA%E5%90%88%E9%80%82%E5%90%A7</t>
  </si>
  <si>
    <t>2023-01-28T03:51:34.603Z</t>
  </si>
  <si>
    <t>63d49c38af255daa0450d89d</t>
  </si>
  <si>
    <t>æ—¢ç„¶éš”ç€å±å¹•çš„å®‰æ…°æ˜¯è‹ç™½æ— åŠ›çš„ï¼Œéš¾é“æˆ‘ä»¬ä¸åº”è¯¥åŽ»åšè¡ŒåŠ¨æ´¾å—ï¼Ÿ</t>
  </si>
  <si>
    <t>https://trello.com/c/0N5kHiia/2373-%E6%97%A2%E7%84%B6%E9%9A%94%E7%9D%80%E5%B1%8F%E5%B9%95%E7%9A%84%E5%AE%89%E6%85%B0%E6%98%AF%E8%8B%8D%E7%99%BD%E6%97%A0%E5%8A%9B%E7%9A%84%EF%BC%8C%E9%9A%BE%E9%81%93%E6%88%91%E4%BB%AC%E4%B8%8D%E5%BA%94%E8%AF%A5%E5%8E%BB%E5%81%9A%E8%A1%8C%E5%8A%A8%E6%B4%BE%E5%90%97%EF%BC%9F</t>
  </si>
  <si>
    <t>2023-01-28T03:53:28.307Z</t>
  </si>
  <si>
    <t>63d49c52f9b633b7eb947223</t>
  </si>
  <si>
    <t>å“ˆå“ˆå“ˆï¼Œå¯æ˜¯ä»Šå¤©å¾ˆç´¯</t>
  </si>
  <si>
    <t>https://trello.com/c/pQ41WBaC/2374-%E5%93%88%E5%93%88%E5%93%88%EF%BC%8C%E5%8F%AF%E6%98%AF%E4%BB%8A%E5%A4%A9%E5%BE%88%E7%B4%AF</t>
  </si>
  <si>
    <t>2023-01-28T03:53:54.856Z</t>
  </si>
  <si>
    <t>63d49c8f883a9b9d667a1662</t>
  </si>
  <si>
    <t>ä¸æƒ³è§é¢çš„æœ‰å¾ˆå¤šå®¢è§‚åŽŸå› æ‹’ç», æˆ‘æ›´å…³å¿ƒçš„æ˜¯ä½ ä¸»è§‚æ„è¯†æƒ³ä¸æƒ³è§</t>
  </si>
  <si>
    <t>https://trello.com/c/4xROLfJi/2375-%E4%B8%8D%E6%83%B3%E8%A7%81%E9%9D%A2%E7%9A%84%E6%9C%89%E5%BE%88%E5%A4%9A%E5%AE%A2%E8%A7%82%E5%8E%9F%E5%9B%A0%E6%8B%92%E7%BB%9D-%E6%88%91%E6%9B%B4%E5%85%B3%E5%BF%83%E7%9A%84%E6%98%AF%E4%BD%A0%E4%B8%BB%E8%A7%82%E6%84%8F%E8%AF%86%E6%83%B3%E4%B8%8D%E6%83%B3%E8%A7%81</t>
  </si>
  <si>
    <t>2023-01-29T00:52:07.340Z</t>
  </si>
  <si>
    <t>63d49cdafebbd85ff544abe5</t>
  </si>
  <si>
    <t>å¦‚æžœä¸æ˜¯è¿™ä¹ˆç´¯å¯ä»¥è§è§</t>
  </si>
  <si>
    <t>https://trello.com/c/XKfrgtpp/2377-%E5%A6%82%E6%9E%9C%E4%B8%8D%E6%98%AF%E8%BF%99%E4%B9%88%E7%B4%AF%E5%8F%AF%E4%BB%A5%E8%A7%81%E8%A7%81</t>
  </si>
  <si>
    <t>2023-01-28T03:56:10.857Z</t>
  </si>
  <si>
    <t>63d49d166c853d4f63aeb0b8</t>
  </si>
  <si>
    <t>é‚£æŽ¥ä¸‹æ¥èŠå¤©æˆ‘å°±æŒ‰å¤©è®¡ç®—, ä½ æ¬ æˆ‘ä¸€åœºçº¦ä¼š</t>
  </si>
  <si>
    <t>https://trello.com/c/u3LeWCBm/2378-%E9%82%A3%E6%8E%A5%E4%B8%8B%E6%9D%A5%E8%81%8A%E5%A4%A9%E6%88%91%E5%B0%B1%E6%8C%89%E5%A4%A9%E8%AE%A1%E7%AE%97-%E4%BD%A0%E6%AC%A0%E6%88%91%E4%B8%80%E5%9C%BA%E7%BA%A6%E4%BC%9A</t>
  </si>
  <si>
    <t>2023-01-28T04:12:19.846Z</t>
  </si>
  <si>
    <t>63d49d35b14822672ef98faf</t>
  </si>
  <si>
    <t>ä½ å¥½ä¼šå‘€</t>
  </si>
  <si>
    <t>https://trello.com/c/ahJyKKZn/2380-%E4%BD%A0%E5%A5%BD%E4%BC%9A%E5%91%80</t>
  </si>
  <si>
    <t>2023-01-28T03:57:41.262Z</t>
  </si>
  <si>
    <t>63d49d4cd2eb00ac25b2af6d</t>
  </si>
  <si>
    <t>å¯æˆ‘ä¸çŸ¥é“ä»€ä¹ˆæ—¶å€™æ‰æœ‰ç©º</t>
  </si>
  <si>
    <t>https://trello.com/c/LIdxGGvc/2381-%E5%8F%AF%E6%88%91%E4%B8%8D%E7%9F%A5%E9%81%93%E4%BB%80%E4%B9%88%E6%97%B6%E5%80%99%E6%89%8D%E6%9C%89%E7%A9%BA</t>
  </si>
  <si>
    <t>2023-01-28T03:58:04.245Z</t>
  </si>
  <si>
    <t>63d49d8cdbae39bb2e7eeb2a</t>
  </si>
  <si>
    <t>å¿™æ˜¯å¸¸æ€ï¼ŒæŠ½ç©ºæ˜¯æ€åº¦äº†ï¼Œæ¯•ç«Ÿæˆ‘ä»¬æ˜¯è¡ŒåŠ¨æ´¾</t>
  </si>
  <si>
    <t>https://trello.com/c/UOOET3Sg/2382-%E5%BF%99%E6%98%AF%E5%B8%B8%E6%80%81%EF%BC%8C%E6%8A%BD%E7%A9%BA%E6%98%AF%E6%80%81%E5%BA%A6%E4%BA%86%EF%BC%8C%E6%AF%95%E7%AB%9F%E6%88%91%E4%BB%AC%E6%98%AF%E8%A1%8C%E5%8A%A8%E6%B4%BE</t>
  </si>
  <si>
    <t>2023-01-28T03:59:08.993Z</t>
  </si>
  <si>
    <t>63d49da28849d20a27b9c36d</t>
  </si>
  <si>
    <t>å“ˆå“ˆå“ˆï¼Œæ˜Žå¤©å§</t>
  </si>
  <si>
    <t>https://trello.com/c/bLK0LnS6/2383-%E5%93%88%E5%93%88%E5%93%88%EF%BC%8C%E6%98%8E%E5%A4%A9%E5%90%A7</t>
  </si>
  <si>
    <t>2023-01-28T03:59:30.337Z</t>
  </si>
  <si>
    <t>63a316a5c05fd003cd930bdb</t>
  </si>
  <si>
    <t>è¿™ä½åŒå­¦</t>
  </si>
  <si>
    <t>https://trello.com/c/O2aCUv4h/760-%E8%BF%99%E4%BD%8D%E5%90%8C%E5%AD%A6</t>
  </si>
  <si>
    <t>2022-12-21T14:22:31.221Z</t>
  </si>
  <si>
    <t>63a31679e9bec300efd4cced</t>
  </si>
  <si>
    <t>63a3168da3d1e403ccfa7d5f</t>
  </si>
  <si>
    <t>è¾›è‹¦çš„ä¸€å¤©å°±è¦ç»“æŸäº†, ä»Šå¤©å¿ƒæƒ…æ€Žä¹ˆæ ·</t>
  </si>
  <si>
    <t>https://trello.com/c/pM5ksxOi/759-%E8%BE%9B%E8%8B%A6%E7%9A%84%E4%B8%80%E5%A4%A9%E5%B0%B1%E8%A6%81%E7%BB%93%E6%9D%9F%E4%BA%86-%E4%BB%8A%E5%A4%A9%E5%BF%83%E6%83%85%E6%80%8E%E4%B9%88%E6%A0%B7</t>
  </si>
  <si>
    <t>2023-02-07T17:04:57.716Z</t>
  </si>
  <si>
    <t>63a316d51dd67c01e6ed0160</t>
  </si>
  <si>
    <t>è¿˜è¡Œå°±æ˜¯ç´¯å•Š</t>
  </si>
  <si>
    <t>https://trello.com/c/gTwDJoVm/762-%E8%BF%98%E8%A1%8C%E5%B0%B1%E6%98%AF%E7%B4%AF%E5%95%8A</t>
  </si>
  <si>
    <t>2022-12-21T14:23:17.397Z</t>
  </si>
  <si>
    <t>63a316f4ab3d07008b4bf383</t>
  </si>
  <si>
    <t>æˆ‘å·²ç»å¼€å§‹ä¸¾å“‘é“ƒäº†</t>
  </si>
  <si>
    <t>https://trello.com/c/dNLTjttE/763-%E6%88%91%E5%B7%B2%E7%BB%8F%E5%BC%80%E5%A7%8B%E4%B8%BE%E5%93%91%E9%93%83%E4%BA%86</t>
  </si>
  <si>
    <t>2022-12-25T03:37:11.536Z</t>
  </si>
  <si>
    <t>63a3170ea9819800292099f7</t>
  </si>
  <si>
    <t>ä¸¾å“‘é“ƒå¹²å˜›</t>
  </si>
  <si>
    <t>https://trello.com/c/z5wAU06l/764-%E4%B8%BE%E5%93%91%E9%93%83%E5%B9%B2%E5%98%9B</t>
  </si>
  <si>
    <t>2022-12-21T14:24:14.360Z</t>
  </si>
  <si>
    <t>63a3171c8a9a7c0206222286</t>
  </si>
  <si>
    <t>ä½ ä¸æ˜¯ç´¯å—</t>
  </si>
  <si>
    <t>https://trello.com/c/BMPELdE5/765-%E4%BD%A0%E4%B8%8D%E6%98%AF%E7%B4%AF%E5%90%97</t>
  </si>
  <si>
    <t>2022-12-21T14:24:28.470Z</t>
  </si>
  <si>
    <t>63a31747ec0e1d04c342c40b</t>
  </si>
  <si>
    <t>æˆ‘æ€»å¾—å°½é‡ç»™ä½ ä¸ªæœ‰åŠ›çš„è‡‚è†€</t>
  </si>
  <si>
    <t>https://trello.com/c/SfVGKGzy/766-%E6%88%91%E6%80%BB%E5%BE%97%E5%B0%BD%E9%87%8F%E7%BB%99%E4%BD%A0%E4%B8%AA%E6%9C%89%E5%8A%9B%E7%9A%84%E8%87%82%E8%86%80</t>
  </si>
  <si>
    <t>2022-12-25T03:37:04.897Z</t>
  </si>
  <si>
    <t>63a3175092a8d30260b8bb7a</t>
  </si>
  <si>
    <t>https://trello.com/c/yyqjd9XM/767-%E5%93%88%E5%93%88%E5%93%88</t>
  </si>
  <si>
    <t>2022-12-21T14:25:20.468Z</t>
  </si>
  <si>
    <t>63a3176702b6b301d33884e2</t>
  </si>
  <si>
    <t>æˆ‘å¿™åˆ°çŽ°åœ¨éƒ½æ²¡åƒé¥­</t>
  </si>
  <si>
    <t>https://trello.com/c/fyjH71Wg/768-%E6%88%91%E5%BF%99%E5%88%B0%E7%8E%B0%E5%9C%A8%E9%83%BD%E6%B2%A1%E5%90%83%E9%A5%AD</t>
  </si>
  <si>
    <t>2022-12-21T14:25:43.551Z</t>
  </si>
  <si>
    <t>63a317e5da0ac604be12001f</t>
  </si>
  <si>
    <t>è¿™ä¸å·§äº†å—</t>
  </si>
  <si>
    <t>https://trello.com/c/zXmsYw6I/769-%E8%BF%99%E4%B8%8D%E5%B7%A7%E4%BA%86%E5%90%97</t>
  </si>
  <si>
    <t>2022-12-21T14:27:49.781Z</t>
  </si>
  <si>
    <t>63a3181d1fb5f501b0e7e1be</t>
  </si>
  <si>
    <t>æˆ‘è¿™å¥å®Œèº«ä¹Ÿå¾—è¡¥å……è¡¥å……è¥å…»</t>
  </si>
  <si>
    <t>https://trello.com/c/UJgcc6Qg/770-%E6%88%91%E8%BF%99%E5%81%A5%E5%AE%8C%E8%BA%AB%E4%B9%9F%E5%BE%97%E8%A1%A5%E5%85%85%E8%A1%A5%E5%85%85%E8%90%A5%E5%85%BB</t>
  </si>
  <si>
    <t>2022-12-21T14:28:45.839Z</t>
  </si>
  <si>
    <t>63a31830b8484c0517ab90c5</t>
  </si>
  <si>
    <t>å“ˆå“ˆå“ˆå¯ä»¥</t>
  </si>
  <si>
    <t>https://trello.com/c/Pk4VJAnV/771-%E5%93%88%E5%93%88%E5%93%88%E5%8F%AF%E4%BB%A5</t>
  </si>
  <si>
    <t>2022-12-21T14:29:04.662Z</t>
  </si>
  <si>
    <t>63a3184d212d1004ffdc7b72</t>
  </si>
  <si>
    <t>ä¸è¿‡çœ‹ä½ å¹³å¸¸ä¹ŸæŒºå¿™çš„</t>
  </si>
  <si>
    <t>https://trello.com/c/7q9AdQjH/772-%E4%B8%8D%E8%BF%87%E7%9C%8B%E4%BD%A0%E5%B9%B3%E5%B8%B8%E4%B9%9F%E6%8C%BA%E5%BF%99%E7%9A%84</t>
  </si>
  <si>
    <t>2022-12-21T14:29:33.520Z</t>
  </si>
  <si>
    <t>63a318a61b30ec003165565f</t>
  </si>
  <si>
    <t>é‚£æ˜¯è®¤è¯†ä½ ä¹‹å‰å¿™</t>
  </si>
  <si>
    <t>https://trello.com/c/14j2Qi0x/773-%E9%82%A3%E6%98%AF%E8%AE%A4%E8%AF%86%E4%BD%A0%E4%B9%8B%E5%89%8D%E5%BF%99</t>
  </si>
  <si>
    <t>2022-12-25T03:37:28.557Z</t>
  </si>
  <si>
    <t>63a318bafb7b4e00b54211e9</t>
  </si>
  <si>
    <t>çŽ°åœ¨æœ‰ä»€ä¹ˆåŒºåˆ«å—</t>
  </si>
  <si>
    <t>https://trello.com/c/RDhC8xga/774-%E7%8E%B0%E5%9C%A8%E6%9C%89%E4%BB%80%E4%B9%88%E5%8C%BA%E5%88%AB%E5%90%97</t>
  </si>
  <si>
    <t>2022-12-21T14:31:22.600Z</t>
  </si>
  <si>
    <t>63a318d9a48db90116fd3038</t>
  </si>
  <si>
    <t>å³ç„¶çŽ°åœ¨è®¤è¯†äº†ä½ ï¼Œæˆ‘çš„æ—¶é—´å°±åƒæµ·ç»µé‡Œçš„æ°´äº†</t>
  </si>
  <si>
    <t>https://trello.com/c/5JWF4ARL/775-%E5%8D%B3%E7%84%B6%E7%8E%B0%E5%9C%A8%E8%AE%A4%E8%AF%86%E4%BA%86%E4%BD%A0%EF%BC%8C%E6%88%91%E7%9A%84%E6%97%B6%E9%97%B4%E5%B0%B1%E5%83%8F%E6%B5%B7%E7%BB%B5%E9%87%8C%E7%9A%84%E6%B0%B4%E4%BA%86</t>
  </si>
  <si>
    <t>2022-12-25T03:37:44.229Z</t>
  </si>
  <si>
    <t>63a31974f1b33f0016e2bc1a</t>
  </si>
  <si>
    <t>https://trello.com/c/JI1fg107/777-%E5%93%88%E5%93%88%E5%93%88</t>
  </si>
  <si>
    <t>2022-12-21T14:34:28.061Z</t>
  </si>
  <si>
    <t>63a3198976c2180016bf745e</t>
  </si>
  <si>
    <t>ä½ ä»Šå¤©å¥½ä¼šè¯´å•Š</t>
  </si>
  <si>
    <t>https://trello.com/c/vSVXSofV/778-%E4%BD%A0%E4%BB%8A%E5%A4%A9%E5%A5%BD%E4%BC%9A%E8%AF%B4%E5%95%8A</t>
  </si>
  <si>
    <t>2022-12-21T14:34:49.036Z</t>
  </si>
  <si>
    <t>63a319a716b89400155c3d40</t>
  </si>
  <si>
    <t>é‚£æˆ‘è¿˜å¾—æ„Ÿè°¢ä½ å’¯</t>
  </si>
  <si>
    <t>https://trello.com/c/pJSb1HYO/779-%E9%82%A3%E6%88%91%E8%BF%98%E5%BE%97%E6%84%9F%E8%B0%A2%E4%BD%A0%E5%92%AF</t>
  </si>
  <si>
    <t>2022-12-21T14:35:19.787Z</t>
  </si>
  <si>
    <t>63a319cf38b34b013381cb53</t>
  </si>
  <si>
    <t>åæ­£å…„å¼Ÿè¿™ä¸ªç§°å‘¼å¾—æ”¹å£äº†</t>
  </si>
  <si>
    <t>https://trello.com/c/klupclD3/780-%E5%8F%8D%E6%AD%A3%E5%85%84%E5%BC%9F%E8%BF%99%E4%B8%AA%E7%A7%B0%E5%91%BC%E5%BE%97%E6%94%B9%E5%8F%A3%E4%BA%86</t>
  </si>
  <si>
    <t>2022-12-21T14:35:59.173Z</t>
  </si>
  <si>
    <t>63a319df013f70056136a46b</t>
  </si>
  <si>
    <t>ä½ æƒ³æ”¹æˆä»€ä¹ˆ</t>
  </si>
  <si>
    <t>https://trello.com/c/9bC1fqBM/781-%E4%BD%A0%E6%83%B3%E6%94%B9%E6%88%90%E4%BB%80%E4%B9%88</t>
  </si>
  <si>
    <t>2022-12-21T14:36:15.913Z</t>
  </si>
  <si>
    <t>63a31a15a397a103c19bccd9</t>
  </si>
  <si>
    <t>æ”¹æˆä»€ä¹ˆé‚£è¿˜å¾—çœ‹ä½ ç¼ºä»€ä¹ˆ</t>
  </si>
  <si>
    <t>https://trello.com/c/xMbr5vfm/782-%E6%94%B9%E6%88%90%E4%BB%80%E4%B9%88%E9%82%A3%E8%BF%98%E5%BE%97%E7%9C%8B%E4%BD%A0%E7%BC%BA%E4%BB%80%E4%B9%88</t>
  </si>
  <si>
    <t>2022-12-21T14:37:09.212Z</t>
  </si>
  <si>
    <t>63a31a273f739001103cdbbe</t>
  </si>
  <si>
    <t>å“ˆå“ˆå“ˆæˆ‘ä¹Ÿä¸çŸ¥é“å•Š</t>
  </si>
  <si>
    <t>https://trello.com/c/9m8wMJtU/783-%E5%93%88%E5%93%88%E5%93%88%E6%88%91%E4%B9%9F%E4%B8%8D%E7%9F%A5%E9%81%93%E5%95%8A</t>
  </si>
  <si>
    <t>2022-12-21T14:37:27.913Z</t>
  </si>
  <si>
    <t>63a31a33c68c60026ae42bcb</t>
  </si>
  <si>
    <t>æˆ‘å¾ˆç¬¨çš„</t>
  </si>
  <si>
    <t>https://trello.com/c/QpYjwPM6/784-%E6%88%91%E5%BE%88%E7%AC%A8%E7%9A%84</t>
  </si>
  <si>
    <t>2022-12-21T14:37:39.335Z</t>
  </si>
  <si>
    <t>63a31a6c8ad9f000fa6cda8d</t>
  </si>
  <si>
    <t>çœ‹æ¥è¿™ä¸ªé—®é¢˜æ¯”è¾ƒä¸¥è‚ƒï¼Œå»ºè®®å’±ä»¬ä¿©å¾…ä¼šç­‰ä¸‹åƒé¥­çš„æ—¶å€™ï¼Œå½“é¢æŽ¢è®¨ä¸€ä¸‹</t>
  </si>
  <si>
    <t>https://trello.com/c/24LNmgcu/785-%E7%9C%8B%E6%9D%A5%E8%BF%99%E4%B8%AA%E9%97%AE%E9%A2%98%E6%AF%94%E8%BE%83%E4%B8%A5%E8%82%83%EF%BC%8C%E5%BB%BA%E8%AE%AE%E5%92%B1%E4%BB%AC%E4%BF%A9%E5%BE%85%E4%BC%9A%E7%AD%89%E4%B8%8B%E5%90%83%E9%A5%AD%E7%9A%84%E6%97%B6%E5%80%99%EF%BC%8C%E5%BD%93%E9%9D%A2%E6%8E%A2%E8%AE%A8%E4%B8%80%E4%B8%8B</t>
  </si>
  <si>
    <t>2022-12-25T03:39:25.809Z</t>
  </si>
  <si>
    <t>63a31acb9fb57a0141a48ef1</t>
  </si>
  <si>
    <t>å“ˆå“ˆå“ˆä½ æ€Žä¹ˆè€æ˜¯æƒ³çº¦æˆ‘å‡ºåŽ»</t>
  </si>
  <si>
    <t>https://trello.com/c/FXD1RxAe/788-%E5%93%88%E5%93%88%E5%93%88%E4%BD%A0%E6%80%8E%E4%B9%88%E8%80%81%E6%98%AF%E6%83%B3%E7%BA%A6%E6%88%91%E5%87%BA%E5%8E%BB</t>
  </si>
  <si>
    <t>2022-12-21T14:40:11.683Z</t>
  </si>
  <si>
    <t>63a31afe94a4d701145460e1</t>
  </si>
  <si>
    <t>è¯¸è‘›äº®çº¦ä¸‰æ¬¡éƒ½å‡ºæ¥äº†, ä½ å“ªæœ‰é‚£ä¹ˆéš¾è¯·, åŠ å…¥æˆ‘è†å¬æˆ‘æ”¶å¤è†å·žçš„è®¡åˆ’</t>
  </si>
  <si>
    <t>https://trello.com/c/KUseyMbZ/789-%E8%AF%B8%E8%91%9B%E4%BA%AE%E7%BA%A6%E4%B8%89%E6%AC%A1%E9%83%BD%E5%87%BA%E6%9D%A5%E4%BA%86-%E4%BD%A0%E5%93%AA%E6%9C%89%E9%82%A3%E4%B9%88%E9%9A%BE%E8%AF%B7-%E5%8A%A0%E5%85%A5%E6%88%91%E8%81%86%E5%90%AC%E6%88%91%E6%94%B6%E5%A4%8D%E8%8D%86%E5%B7%9E%E7%9A%84%E8%AE%A1%E5%88%92</t>
  </si>
  <si>
    <t>2023-01-25T15:10:12.811Z</t>
  </si>
  <si>
    <t>63a31b4f85375d01714ef055</t>
  </si>
  <si>
    <t>https://trello.com/c/jxBmaXii/792-%E5%93%88%E5%93%88%E5%93%88</t>
  </si>
  <si>
    <t>2022-12-21T14:42:23.617Z</t>
  </si>
  <si>
    <t>6390c265873ec700bb2fef87</t>
  </si>
  <si>
    <t>æˆ‘è¦ç¡è§‰äº†</t>
  </si>
  <si>
    <t>https://trello.com/c/vzqodPHO/8-%E6%88%91%E8%A6%81%E7%9D%A1%E8%A7%89%E4%BA%86</t>
  </si>
  <si>
    <t>2022-12-07T16:42:13.243Z</t>
  </si>
  <si>
    <t>6390c25bf00dbb0566167820</t>
  </si>
  <si>
    <t>6390c2884b0b90001df9e076</t>
  </si>
  <si>
    <t>è¿™å°±å¥½ç¬‘äº†æˆ‘è¿˜æ²¡æ”¾å¤§æ‹›å‘¢</t>
  </si>
  <si>
    <t>https://trello.com/c/lIyeP02M/9-%E8%BF%99%E5%B0%B1%E5%A5%BD%E7%AC%91%E4%BA%86%E6%88%91%E8%BF%98%E6%B2%A1%E6%94%BE%E5%A4%A7%E6%8B%9B%E5%91%A2</t>
  </si>
  <si>
    <t>2022-12-11T01:30:55.119Z</t>
  </si>
  <si>
    <t>6390c29bc1b4f30060816c7d</t>
  </si>
  <si>
    <t>ä»€ä¹ˆå¤§æ‹›ä½ å¿«è®²è®²</t>
  </si>
  <si>
    <t>https://trello.com/c/cAyqT1WP/10-%E4%BB%80%E4%B9%88%E5%A4%A7%E6%8B%9B%E4%BD%A0%E5%BF%AB%E8%AE%B2%E8%AE%B2</t>
  </si>
  <si>
    <t>2022-12-07T16:43:07.772Z</t>
  </si>
  <si>
    <t>6390c2b4b2bdfb00291c0635</t>
  </si>
  <si>
    <t>å›°äº†ï¼Œç¡äº†</t>
  </si>
  <si>
    <t>https://trello.com/c/89NXe3pY/11-%E5%9B%B0%E4%BA%86%EF%BC%8C%E7%9D%A1%E4%BA%86</t>
  </si>
  <si>
    <t>2022-12-07T16:43:32.046Z</t>
  </si>
  <si>
    <t>6390c2c0b470d601e0634c57</t>
  </si>
  <si>
    <t>https://trello.com/c/GY8b7IwK/12-%EF%BC%9F%EF%BC%9F%EF%BC%9F</t>
  </si>
  <si>
    <t>2022-12-07T16:43:44.103Z</t>
  </si>
  <si>
    <t>6390c2c57262fe051c7bab2d</t>
  </si>
  <si>
    <t>æ™šå®‰</t>
  </si>
  <si>
    <t>https://trello.com/c/Rd0Tq7Af/13-%E6%99%9A%E5%AE%89</t>
  </si>
  <si>
    <t>2022-12-07T16:43:49.162Z</t>
  </si>
  <si>
    <t>6390c2ddd8d68c042a28d496</t>
  </si>
  <si>
    <t>ä½ äººå‘¢ï¼Œåˆ«åŠæˆ‘èƒƒå£</t>
  </si>
  <si>
    <t>https://trello.com/c/meK16HIw/14-%E4%BD%A0%E4%BA%BA%E5%91%A2%EF%BC%8C%E5%88%AB%E5%90%8A%E6%88%91%E8%83%83%E5%8F%A3</t>
  </si>
  <si>
    <t>2022-12-07T16:44:13.018Z</t>
  </si>
  <si>
    <t>6390c30c6fac0201dda59c94</t>
  </si>
  <si>
    <t>ä½ å®Œäº†ï¼Œæˆ‘å¤±çœ äº†æ˜Žå¤©ç»•ä¸äº†ä½ </t>
  </si>
  <si>
    <t>https://trello.com/c/4dkTYkNQ/15-%E4%BD%A0%E5%AE%8C%E4%BA%86%EF%BC%8C%E6%88%91%E5%A4%B1%E7%9C%A0%E4%BA%86%E6%98%8E%E5%A4%A9%E7%BB%95%E4%B8%8D%E4%BA%86%E4%BD%A0</t>
  </si>
  <si>
    <t>2022-12-07T16:45:00.555Z</t>
  </si>
  <si>
    <t>6390c3174d7986029de5ac61</t>
  </si>
  <si>
    <t>æ—©</t>
  </si>
  <si>
    <t>https://trello.com/c/2YwjNQYV/16-%E6%97%A9</t>
  </si>
  <si>
    <t>2022-12-07T16:45:11.774Z</t>
  </si>
  <si>
    <t>6390c371dd07f00015b39f37</t>
  </si>
  <si>
    <t>ä½ æ˜¨å¤©å¹²å˜›åŽ»äº†è¯éƒ½æ²¡è¯´å®Œä¸€å£°ä¸å­å°±æ¶ˆå¤±äº†æ´»åƒä¸ªæ¸£ç”·</t>
  </si>
  <si>
    <t>https://trello.com/c/xd0XXhpX/17-%E4%BD%A0%E6%98%A8%E5%A4%A9%E5%B9%B2%E5%98%9B%E5%8E%BB%E4%BA%86%E8%AF%9D%E9%83%BD%E6%B2%A1%E8%AF%B4%E5%AE%8C%E4%B8%80%E5%A3%B0%E4%B8%8D%E5%90%AD%E5%B0%B1%E6%B6%88%E5%A4%B1%E4%BA%86%E6%B4%BB%E5%83%8F%E4%B8%AA%E6%B8%A3%E7%94%B7</t>
  </si>
  <si>
    <t>2022-12-07T16:46:41.273Z</t>
  </si>
  <si>
    <t>63a955b698f233008abe2f50</t>
  </si>
  <si>
    <t>å¤ªå›°äº†ï¼Œæ™šå®‰å§</t>
  </si>
  <si>
    <t>https://trello.com/c/dSZpHIV9/1132-%E5%A4%AA%E5%9B%B0%E4%BA%86%EF%BC%8C%E6%99%9A%E5%AE%89%E5%90%A7</t>
  </si>
  <si>
    <t>2022-12-26T08:05:10.019Z</t>
  </si>
  <si>
    <t>63a955ab2bf1d410a1cfa5d4</t>
  </si>
  <si>
    <t>63a955e2b12a87044314bd4f</t>
  </si>
  <si>
    <t>ä½ æžœç„¶æ˜¯å­¦éœ¸ï¼Œç¡è¿™ä¹ˆæ—©</t>
  </si>
  <si>
    <t>https://trello.com/c/edF0WdEl/1133-%E4%BD%A0%E6%9E%9C%E7%84%B6%E6%98%AF%E5%AD%A6%E9%9C%B8%EF%BC%8C%E7%9D%A1%E8%BF%99%E4%B9%88%E6%97%A9</t>
  </si>
  <si>
    <t>2022-12-26T08:23:00.534Z</t>
  </si>
  <si>
    <t>63a956013f181700d578ad95</t>
  </si>
  <si>
    <t>å­¦æ¸£ä¸€æžš</t>
  </si>
  <si>
    <t>https://trello.com/c/qK2vFBFC/1134-%E5%AD%A6%E6%B8%A3%E4%B8%80%E6%9E%9A</t>
  </si>
  <si>
    <t>2022-12-26T08:06:25.473Z</t>
  </si>
  <si>
    <t>63a9564684bca900d0349d8f</t>
  </si>
  <si>
    <t>æµ™å¤§è¿˜å­¦æ¸£ï¼Œè¿™é€¼éƒ½è¢«ä½ è£…å®Œäº†</t>
  </si>
  <si>
    <t>https://trello.com/c/JYfPxqlW/1135-%E6%B5%99%E5%A4%A7%E8%BF%98%E5%AD%A6%E6%B8%A3%EF%BC%8C%E8%BF%99%E9%80%BC%E9%83%BD%E8%A2%AB%E4%BD%A0%E8%A3%85%E5%AE%8C%E4%BA%86</t>
  </si>
  <si>
    <t>2022-12-26T08:07:34.406Z</t>
  </si>
  <si>
    <t>63a9568ce44820001577073b</t>
  </si>
  <si>
    <t>æµ™å¤§ä¹Ÿä¸éƒ½æ˜¯å­¦éœ¸å‘€ï¼Œæˆ‘æ˜¯æµ™å¤§çš„æ¸£æ¸£</t>
  </si>
  <si>
    <t>https://trello.com/c/O2szTA0r/1136-%E6%B5%99%E5%A4%A7%E4%B9%9F%E4%B8%8D%E9%83%BD%E6%98%AF%E5%AD%A6%E9%9C%B8%E5%91%80%EF%BC%8C%E6%88%91%E6%98%AF%E6%B5%99%E5%A4%A7%E7%9A%84%E6%B8%A3%E6%B8%A3</t>
  </si>
  <si>
    <t>2022-12-26T08:08:44.192Z</t>
  </si>
  <si>
    <t>63a956b32ec5b02f16660267</t>
  </si>
  <si>
    <t>å›°æ­»äº†ï¼Œæ™šå®‰å•¦</t>
  </si>
  <si>
    <t>https://trello.com/c/wuH0wPJT/1137-%E5%9B%B0%E6%AD%BB%E4%BA%86%EF%BC%8C%E6%99%9A%E5%AE%89%E5%95%A6</t>
  </si>
  <si>
    <t>2022-12-26T08:09:23.462Z</t>
  </si>
  <si>
    <t>63a956e24ccafe0415fd0318</t>
  </si>
  <si>
    <t>æœ¬æ¥è¿˜æœ‰é—®é¢˜é—®ä½ æ¥ç€ï¼Œæ˜Žå¤©å†é—®å§</t>
  </si>
  <si>
    <t>https://trello.com/c/JnEzryDR/1138-%E6%9C%AC%E6%9D%A5%E8%BF%98%E6%9C%89%E9%97%AE%E9%A2%98%E9%97%AE%E4%BD%A0%E6%9D%A5%E7%9D%80%EF%BC%8C%E6%98%8E%E5%A4%A9%E5%86%8D%E9%97%AE%E5%90%A7</t>
  </si>
  <si>
    <t>2022-12-26T08:23:27.218Z</t>
  </si>
  <si>
    <t>63a956f1cbc41c01fee6d66d</t>
  </si>
  <si>
    <t>å•¥é—®é¢˜</t>
  </si>
  <si>
    <t>https://trello.com/c/1tZo9112/1139-%E5%95%A5%E9%97%AE%E9%A2%98</t>
  </si>
  <si>
    <t>2022-12-26T08:10:25.516Z</t>
  </si>
  <si>
    <t>63a9570555c99701ffb37a58</t>
  </si>
  <si>
    <t>å›°æ­»äº†æ˜Žå¤©å†é—®ä½ </t>
  </si>
  <si>
    <t>https://trello.com/c/EcobN6Dc/1140-%E5%9B%B0%E6%AD%BB%E4%BA%86%E6%98%8E%E5%A4%A9%E5%86%8D%E9%97%AE%E4%BD%A0</t>
  </si>
  <si>
    <t>2022-12-26T08:23:14.540Z</t>
  </si>
  <si>
    <t>63a95726d1f28905e47b9b0a</t>
  </si>
  <si>
    <t>æ˜¨æ™šä»€ä¹ˆé—®é¢˜</t>
  </si>
  <si>
    <t>https://trello.com/c/TZUjDCdE/1141-%E6%98%A8%E6%99%9A%E4%BB%80%E4%B9%88%E9%97%AE%E9%A2%98</t>
  </si>
  <si>
    <t>2022-12-26T08:11:18.873Z</t>
  </si>
  <si>
    <t>63a9574c7adadd0546928a77</t>
  </si>
  <si>
    <t>æ— èŠçš„å°äº‹ï¼Œæ¬¢æ¬¢æ˜¯è°</t>
  </si>
  <si>
    <t>https://trello.com/c/GA40yuG3/1142-%E6%97%A0%E8%81%8A%E7%9A%84%E5%B0%8F%E4%BA%8B%EF%BC%8C%E6%AC%A2%E6%AC%A2%E6%98%AF%E8%B0%81</t>
  </si>
  <si>
    <t>2022-12-26T08:11:56.677Z</t>
  </si>
  <si>
    <t>63a957684562b2145e0868df</t>
  </si>
  <si>
    <t>æ˜¯æˆ‘ä¸€ä¸ªå¤§å­¦é—ºèœœ</t>
  </si>
  <si>
    <t>https://trello.com/c/q03vaST8/1143-%E6%98%AF%E6%88%91%E4%B8%80%E4%B8%AA%E5%A4%A7%E5%AD%A6%E9%97%BA%E8%9C%9C</t>
  </si>
  <si>
    <t>2022-12-26T08:12:24.200Z</t>
  </si>
  <si>
    <t>63a9577870606a00fa822fd4</t>
  </si>
  <si>
    <t>æˆ‘è¿˜ä»¥ä¸ºæ˜¯ä½ ç”·æœ‹å‹</t>
  </si>
  <si>
    <t>https://trello.com/c/1I0vpJSP/1144-%E6%88%91%E8%BF%98%E4%BB%A5%E4%B8%BA%E6%98%AF%E4%BD%A0%E7%94%B7%E6%9C%8B%E5%8F%8B</t>
  </si>
  <si>
    <t>2022-12-26T08:12:40.250Z</t>
  </si>
  <si>
    <t>63a957a987f77a00e75d22c0</t>
  </si>
  <si>
    <t>å“ªæ¥ç”·æœ‹å‹ï¼Œæˆ‘ç”·æ€§æœ‹å‹éƒ½å¥½å°‘</t>
  </si>
  <si>
    <t>https://trello.com/c/yvWRmfYB/1145-%E5%93%AA%E6%9D%A5%E7%94%B7%E6%9C%8B%E5%8F%8B%EF%BC%8C%E6%88%91%E7%94%B7%E6%80%A7%E6%9C%8B%E5%8F%8B%E9%83%BD%E5%A5%BD%E5%B0%91</t>
  </si>
  <si>
    <t>2022-12-26T08:13:29.165Z</t>
  </si>
  <si>
    <t>63a957c3c0eec201d3b632f8</t>
  </si>
  <si>
    <t>æˆ‘åˆå¾—åŽ»å†™è®ºæ–‡äº†</t>
  </si>
  <si>
    <t>https://trello.com/c/iva3gfII/1146-%E6%88%91%E5%8F%88%E5%BE%97%E5%8E%BB%E5%86%99%E8%AE%BA%E6%96%87%E4%BA%86</t>
  </si>
  <si>
    <t>2022-12-26T08:13:55.631Z</t>
  </si>
  <si>
    <t>63a95806c48e8d05e13ed751</t>
  </si>
  <si>
    <t>å¤§æ¸…æ—©çš„åˆåŽ»æžå­¦ä¹ ï¼Œè¦ä¸è¦è¿™ä¹ˆæ‹¼</t>
  </si>
  <si>
    <t>https://trello.com/c/Tk5tUyDk/1147-%E5%A4%A7%E6%B8%85%E6%97%A9%E7%9A%84%E5%8F%88%E5%8E%BB%E6%90%9E%E5%AD%A6%E4%B9%A0%EF%BC%8C%E8%A6%81%E4%B8%8D%E8%A6%81%E8%BF%99%E4%B9%88%E6%8B%BC</t>
  </si>
  <si>
    <t>2022-12-26T08:15:02.638Z</t>
  </si>
  <si>
    <t>63a958184d470106790fbdde</t>
  </si>
  <si>
    <t>æ²¡åŠžæ³•ï¼Œæ‚²æƒ¨å•Š</t>
  </si>
  <si>
    <t>https://trello.com/c/yQvE7NHg/1148-%E6%B2%A1%E5%8A%9E%E6%B3%95%EF%BC%8C%E6%82%B2%E6%83%A8%E5%95%8A</t>
  </si>
  <si>
    <t>2022-12-26T08:15:20.586Z</t>
  </si>
  <si>
    <t>63a9582bf949e202b0d4d904</t>
  </si>
  <si>
    <t>ä½ ä»¬å¿™ä¸å¿™</t>
  </si>
  <si>
    <t>https://trello.com/c/BeK09hSw/1149-%E4%BD%A0%E4%BB%AC%E5%BF%99%E4%B8%8D%E5%BF%99</t>
  </si>
  <si>
    <t>2022-12-26T08:15:39.925Z</t>
  </si>
  <si>
    <t>63a9589de59f2103997c4c9b</t>
  </si>
  <si>
    <t>å°±ç®—å†å¿™ï¼Œé™ªä½ èŠå¤©çš„æ—¶é—´æ€»æ˜¯æœ‰çš„ï¼Œå› ä¸ºå’Œä½ èŠå¤©å¾ˆè½»æ¾</t>
  </si>
  <si>
    <t>https://trello.com/c/Uk4tGvvo/1150-%E5%B0%B1%E7%AE%97%E5%86%8D%E5%BF%99%EF%BC%8C%E9%99%AA%E4%BD%A0%E8%81%8A%E5%A4%A9%E7%9A%84%E6%97%B6%E9%97%B4%E6%80%BB%E6%98%AF%E6%9C%89%E7%9A%84%EF%BC%8C%E5%9B%A0%E4%B8%BA%E5%92%8C%E4%BD%A0%E8%81%8A%E5%A4%A9%E5%BE%88%E8%BD%BB%E6%9D%BE</t>
  </si>
  <si>
    <t>2022-12-26T08:20:41.289Z</t>
  </si>
  <si>
    <t>63a958aa4756b404ffa58866</t>
  </si>
  <si>
    <t>https://trello.com/c/kR1kmYk1/1151-%E5%93%88%E5%93%88%E5%93%88</t>
  </si>
  <si>
    <t>2022-12-26T08:17:46.920Z</t>
  </si>
  <si>
    <t>63a958c55f40210052503f29</t>
  </si>
  <si>
    <t>æˆ‘çœ‹ä½ æ˜¯é—²å¾—æ…Œ</t>
  </si>
  <si>
    <t>https://trello.com/c/YuzkqHws/1152-%E6%88%91%E7%9C%8B%E4%BD%A0%E6%98%AF%E9%97%B2%E5%BE%97%E6%85%8C</t>
  </si>
  <si>
    <t>2022-12-26T08:18:13.318Z</t>
  </si>
  <si>
    <t>63a958f456dff301f1fd0e8b</t>
  </si>
  <si>
    <t>æ˜¯çš„å‘€ï¼Œæˆ‘é—²çš„æ—¶å€™ï¼Œå°±å–œæ¬¢å’Œç¾Žå¥³èŠå¤©</t>
  </si>
  <si>
    <t>https://trello.com/c/wsnPthcZ/1153-%E6%98%AF%E7%9A%84%E5%91%80%EF%BC%8C%E6%88%91%E9%97%B2%E7%9A%84%E6%97%B6%E5%80%99%EF%BC%8C%E5%B0%B1%E5%96%9C%E6%AC%A2%E5%92%8C%E7%BE%8E%E5%A5%B3%E8%81%8A%E5%A4%A9</t>
  </si>
  <si>
    <t>2022-12-26T08:20:34.292Z</t>
  </si>
  <si>
    <t>63a958fef0f9f61ab9c571c1</t>
  </si>
  <si>
    <t>https://trello.com/c/jjDay0k7/1154-%E5%93%88%E5%93%88%E5%93%88</t>
  </si>
  <si>
    <t>2022-12-26T08:19:10.107Z</t>
  </si>
  <si>
    <t>639d389711dc870059932d18</t>
  </si>
  <si>
    <t>æˆ‘æ˜¨å¤©æ™šä¸Šå±…ç„¶æ¢¦åˆ°ä½ äº†</t>
  </si>
  <si>
    <t>https://trello.com/c/i62vGerd/558-%E6%88%91%E6%98%A8%E5%A4%A9%E6%99%9A%E4%B8%8A%E5%B1%85%E7%84%B6%E6%A2%A6%E5%88%B0%E4%BD%A0%E4%BA%86</t>
  </si>
  <si>
    <t>2022-12-17T03:41:45.174Z</t>
  </si>
  <si>
    <t>639d387ac32efb02bc470517</t>
  </si>
  <si>
    <t>639d38b73117500115bd1334</t>
  </si>
  <si>
    <t>æ¢¦åˆ°ä»€ä¹ˆäº†</t>
  </si>
  <si>
    <t>https://trello.com/c/ZKqUsp13/559-%E6%A2%A6%E5%88%B0%E4%BB%80%E4%B9%88%E4%BA%86</t>
  </si>
  <si>
    <t>2022-12-17T03:40:02.835Z</t>
  </si>
  <si>
    <t>639d38f60dcf9300e4248e19</t>
  </si>
  <si>
    <t>æ¢¦åˆ°ä½ åƒäº†5æ–¤å°é¾™è™¾ï¼Œèƒ–äº†6æ–¤</t>
  </si>
  <si>
    <t>https://trello.com/c/cOQNmlLq/560-%E6%A2%A6%E5%88%B0%E4%BD%A0%E5%90%83%E4%BA%865%E6%96%A4%E5%B0%8F%E9%BE%99%E8%99%BE%EF%BC%8C%E8%83%96%E4%BA%866%E6%96%A4</t>
  </si>
  <si>
    <t>2022-12-17T03:41:51.622Z</t>
  </si>
  <si>
    <t>639d39432a0ead017adcae1d</t>
  </si>
  <si>
    <t>å“ˆå“ˆä½ æ‰èƒ–äº†6æ–¤</t>
  </si>
  <si>
    <t>https://trello.com/c/MoO5xwZ0/561-%E5%93%88%E5%93%88%E4%BD%A0%E6%89%8D%E8%83%96%E4%BA%866%E6%96%A4</t>
  </si>
  <si>
    <t>2022-12-17T03:41:28.410Z</t>
  </si>
  <si>
    <t>639d39690e2eee0048e6552f</t>
  </si>
  <si>
    <t>ä¸è¿‡æˆ‘çœŸçš„çŸ¥é“ä¸€å®¶å°é¾™è™¾è¿˜ä¸é”™æœ‰æœºä¼šå¯ä»¥å¸¦ä½ åŽ»</t>
  </si>
  <si>
    <t>https://trello.com/c/KYuAhNBq/562-%E4%B8%8D%E8%BF%87%E6%88%91%E7%9C%9F%E7%9A%84%E7%9F%A5%E9%81%93%E4%B8%80%E5%AE%B6%E5%B0%8F%E9%BE%99%E8%99%BE%E8%BF%98%E4%B8%8D%E9%94%99%E6%9C%89%E6%9C%BA%E4%BC%9A%E5%8F%AF%E4%BB%A5%E5%B8%A6%E4%BD%A0%E5%8E%BB</t>
  </si>
  <si>
    <t>2022-12-17T03:43:27.546Z</t>
  </si>
  <si>
    <t>639d3b12d1397202383417ea</t>
  </si>
  <si>
    <t>æ„Ÿè§‰æˆ‘ä»¬è¿™æ ·çš„æœ‹å‹ä»Žæ¥è¿˜æŒºå¥½</t>
  </si>
  <si>
    <t>https://trello.com/c/ecCELNpK/564-%E6%84%9F%E8%A7%89%E6%88%91%E4%BB%AC%E8%BF%99%E6%A0%B7%E7%9A%84%E6%9C%8B%E5%8F%8B%E4%BB%8E%E6%9D%A5%E8%BF%98%E6%8C%BA%E5%A5%BD</t>
  </si>
  <si>
    <t>2022-12-17T03:44:18.558Z</t>
  </si>
  <si>
    <t>639d3b5d30817c03b8315fd2</t>
  </si>
  <si>
    <t>ä½ ä¹Ÿæ˜¯æˆ‘ä¸ºæ•°ä¸å¤šçš„æœ‹å‹ä¸­æœ€ç‰¹åˆ«çš„å­˜åœ¨äº†</t>
  </si>
  <si>
    <t>https://trello.com/c/BaQCetGZ/565-%E4%BD%A0%E4%B9%9F%E6%98%AF%E6%88%91%E4%B8%BA%E6%95%B0%E4%B8%8D%E5%A4%9A%E7%9A%84%E6%9C%8B%E5%8F%8B%E4%B8%AD%E6%9C%80%E7%89%B9%E5%88%AB%E7%9A%84%E5%AD%98%E5%9C%A8%E4%BA%86</t>
  </si>
  <si>
    <t>2022-12-17T03:46:08.970Z</t>
  </si>
  <si>
    <t>639d3b7c7f974b003b3cc098</t>
  </si>
  <si>
    <t>ä¸ºä»€ä¹ˆå°±å› ä¸ºæˆ‘å¯çˆ±å—</t>
  </si>
  <si>
    <t>https://trello.com/c/E7Vp05Of/566-%E4%B8%BA%E4%BB%80%E4%B9%88%E5%B0%B1%E5%9B%A0%E4%B8%BA%E6%88%91%E5%8F%AF%E7%88%B1%E5%90%97</t>
  </si>
  <si>
    <t>2022-12-17T03:46:04.618Z</t>
  </si>
  <si>
    <t>639d3c0e97439b0215f02c48</t>
  </si>
  <si>
    <t>ä¸æ˜¯å› ä¸ºä½ å¤–è¡¨è€Œæ˜¯å‡Œæ™¨4ç‚¹çœ‹å®Œæ€¦ç„¶å¿ƒåŠ¨æ€»è§‰å¾—è¿™æ—¶ä½ åº”è¯¥åœ¨æˆ‘èº«è¾¹</t>
  </si>
  <si>
    <t>https://trello.com/c/0oPctPqW/567-%E4%B8%8D%E6%98%AF%E5%9B%A0%E4%B8%BA%E4%BD%A0%E5%A4%96%E8%A1%A8%E8%80%8C%E6%98%AF%E5%87%8C%E6%99%A84%E7%82%B9%E7%9C%8B%E5%AE%8C%E6%80%A6%E7%84%B6%E5%BF%83%E5%8A%A8%E6%80%BB%E8%A7%89%E5%BE%97%E8%BF%99%E6%97%B6%E4%BD%A0%E5%BA%94%E8%AF%A5%E5%9C%A8%E6%88%91%E8%BA%AB%E8%BE%B9</t>
  </si>
  <si>
    <t>2022-12-17T03:48:30.958Z</t>
  </si>
  <si>
    <t>639d3c372dc92903d78d58aa</t>
  </si>
  <si>
    <t>ä¸æ˜¯åšæœ‹å‹å—ä½ è¯´è¯ä¸ç®—æ•°</t>
  </si>
  <si>
    <t>https://trello.com/c/VE5yWlYd/568-%E4%B8%8D%E6%98%AF%E5%81%9A%E6%9C%8B%E5%8F%8B%E5%90%97%E4%BD%A0%E8%AF%B4%E8%AF%9D%E4%B8%8D%E7%AE%97%E6%95%B0</t>
  </si>
  <si>
    <t>2022-12-17T03:49:11.348Z</t>
  </si>
  <si>
    <t>639d3ccba54bd10101b45f5c</t>
  </si>
  <si>
    <t>è¿˜æ˜¯é‚£å¥è¯æˆ‘æ„¿æ„ä¸ºæˆ‘çš„å–œæ¬¢ä¹°å•</t>
  </si>
  <si>
    <t>https://trello.com/c/peK6iEon/569-%E8%BF%98%E6%98%AF%E9%82%A3%E5%8F%A5%E8%AF%9D%E6%88%91%E6%84%BF%E6%84%8F%E4%B8%BA%E6%88%91%E7%9A%84%E5%96%9C%E6%AC%A2%E4%B9%B0%E5%8D%95</t>
  </si>
  <si>
    <t>2022-12-17T03:51:39.521Z</t>
  </si>
  <si>
    <t>639d3cde2405770249475a9b</t>
  </si>
  <si>
    <t>é‚£ä½ å–œæ¬¢æˆ‘ä»€ä¹ˆ</t>
  </si>
  <si>
    <t>https://trello.com/c/jQhg28Ad/570-%E9%82%A3%E4%BD%A0%E5%96%9C%E6%AC%A2%E6%88%91%E4%BB%80%E4%B9%88</t>
  </si>
  <si>
    <t>2022-12-17T03:51:58.533Z</t>
  </si>
  <si>
    <t>639d3cff259f0604db64d6bc</t>
  </si>
  <si>
    <t>æˆ‘ä¸çŸ¥é“åªæ˜¯ä¸ºä½ ä¸€ä¸ªèƒ½è®©æˆ‘ä¸å–œæ¬¢åˆ«äººçš„ç†ç”±</t>
  </si>
  <si>
    <t>https://trello.com/c/9QQg5U14/571-%E6%88%91%E4%B8%8D%E7%9F%A5%E9%81%93%E5%8F%AA%E6%98%AF%E4%B8%BA%E4%BD%A0%E4%B8%80%E4%B8%AA%E8%83%BD%E8%AE%A9%E6%88%91%E4%B8%8D%E5%96%9C%E6%AC%A2%E5%88%AB%E4%BA%BA%E7%9A%84%E7%90%86%E7%94%B1</t>
  </si>
  <si>
    <t>2022-12-17T03:52:54.640Z</t>
  </si>
  <si>
    <t>63ada306ea9c2501cd4c7d0d</t>
  </si>
  <si>
    <t>æ¢¦â†’å“é†’</t>
  </si>
  <si>
    <t>https://trello.com/c/najSCWnA/1496-%E6%A2%A6%E2%86%92%E5%90%93%E9%86%92</t>
  </si>
  <si>
    <t>2022-12-29T14:24:06.725Z</t>
  </si>
  <si>
    <t>63a5b89b6a06e9012bc768a7</t>
  </si>
  <si>
    <t>63a5b8ab0a81020116b8ada3</t>
  </si>
  <si>
    <t>æˆ‘æ˜¨æ™šä¸Šæ¢¦åˆ°ä½ </t>
  </si>
  <si>
    <t>https://trello.com/c/TquMrC1e/940-%E6%88%91%E6%98%A8%E6%99%9A%E4%B8%8A%E6%A2%A6%E5%88%B0%E4%BD%A0</t>
  </si>
  <si>
    <t>2022-12-23T14:18:19.076Z</t>
  </si>
  <si>
    <t>63a5b8af68966505f50dfc10</t>
  </si>
  <si>
    <t>ä»€ä¹ˆ</t>
  </si>
  <si>
    <t>https://trello.com/c/P86g4wMi/941-%E4%BB%80%E4%B9%88</t>
  </si>
  <si>
    <t>2022-12-23T14:18:23.544Z</t>
  </si>
  <si>
    <t>63a5b8d07381ae0367a338af</t>
  </si>
  <si>
    <t>å“ˆå“ˆæ¢¦åˆ°ä½ è¢«ä½ å“é†’äº†</t>
  </si>
  <si>
    <t>https://trello.com/c/PCUracjY/942-%E5%93%88%E5%93%88%E6%A2%A6%E5%88%B0%E4%BD%A0%E8%A2%AB%E4%BD%A0%E5%90%93%E9%86%92%E4%BA%86</t>
  </si>
  <si>
    <t>2022-12-23T14:20:23.185Z</t>
  </si>
  <si>
    <t>63a5b8e581d04c006711e0f0</t>
  </si>
  <si>
    <t>æˆ‘æœ‰é‚£ä¹ˆä¸‘å—</t>
  </si>
  <si>
    <t>https://trello.com/c/WjoYj9vS/943-%E6%88%91%E6%9C%89%E9%82%A3%E4%B9%88%E4%B8%91%E5%90%97</t>
  </si>
  <si>
    <t>2022-12-23T14:19:17.791Z</t>
  </si>
  <si>
    <t>63a5bdacd9bc7c02926010af</t>
  </si>
  <si>
    <t>å¤±çœ äº†ï¼Œç¡ä¸ç€</t>
  </si>
  <si>
    <t>https://trello.com/c/o0YOgxAM/944-%E5%A4%B1%E7%9C%A0%E4%BA%86%EF%BC%8C%E7%9D%A1%E4%B8%8D%E7%9D%80</t>
  </si>
  <si>
    <t>2022-12-23T14:39:40.828Z</t>
  </si>
  <si>
    <t>63a5bd9a824b560fb8646f57</t>
  </si>
  <si>
    <t>63a5bdbb7cb1850170aa09ad</t>
  </si>
  <si>
    <t>è¿™ä¸æ˜¯å¥½äº‹</t>
  </si>
  <si>
    <t>https://trello.com/c/wJcvd1Iw/945-%E8%BF%99%E4%B8%8D%E6%98%AF%E5%A5%BD%E4%BA%8B</t>
  </si>
  <si>
    <t>2022-12-23T14:42:02.261Z</t>
  </si>
  <si>
    <t>63a5bdcd712050061435be2a</t>
  </si>
  <si>
    <t>https://trello.com/c/kjczM6zC/946-%E4%B8%BA%E5%95%A5</t>
  </si>
  <si>
    <t>2022-12-23T14:40:13.397Z</t>
  </si>
  <si>
    <t>63a5be00c5ac7c01486488e2</t>
  </si>
  <si>
    <t>å¤±çœ æ˜¯ä½ å‡ºçŽ°åœ¨äº†åˆ«äººçš„æ¢¦é‡Œï¼Œæœ‰äººæƒ³ä½ äº†</t>
  </si>
  <si>
    <t>https://trello.com/c/ivuMrd0n/947-%E5%A4%B1%E7%9C%A0%E6%98%AF%E4%BD%A0%E5%87%BA%E7%8E%B0%E5%9C%A8%E4%BA%86%E5%88%AB%E4%BA%BA%E7%9A%84%E6%A2%A6%E9%87%8C%EF%BC%8C%E6%9C%89%E4%BA%BA%E6%83%B3%E4%BD%A0%E4%BA%86</t>
  </si>
  <si>
    <t>2022-12-23T14:56:13.402Z</t>
  </si>
  <si>
    <t>63a5be1f3382a8021452ac9c</t>
  </si>
  <si>
    <t>å“ˆå“ˆå“ˆæ˜¯ä¸æ˜¯ä½ æƒ³æˆ‘äº†</t>
  </si>
  <si>
    <t>https://trello.com/c/ZQ2UAmp5/948-%E5%93%88%E5%93%88%E5%93%88%E6%98%AF%E4%B8%8D%E6%98%AF%E4%BD%A0%E6%83%B3%E6%88%91%E4%BA%86</t>
  </si>
  <si>
    <t>2022-12-23T14:41:35.541Z</t>
  </si>
  <si>
    <t>63a5be8ec73c07026f2a2df0</t>
  </si>
  <si>
    <t>æˆ‘ä¸æ¯”ä»–ä»¬åŽ‰å®³ï¼Œåœ¨è¿™é™ªä½ èŠå¤©</t>
  </si>
  <si>
    <t>https://trello.com/c/v5hCeLAA/949-%E6%88%91%E4%B8%8D%E6%AF%94%E4%BB%96%E4%BB%AC%E5%8E%89%E5%AE%B3%EF%BC%8C%E5%9C%A8%E8%BF%99%E9%99%AA%E4%BD%A0%E8%81%8A%E5%A4%A9</t>
  </si>
  <si>
    <t>2022-12-23T14:43:26.397Z</t>
  </si>
  <si>
    <t>63a5beb30185f1053ab704c5</t>
  </si>
  <si>
    <t>å“ˆå“ˆå“ˆé‚£ä½ ä¸ºä»€ä¹ˆè¿˜ä¸ç¡</t>
  </si>
  <si>
    <t>https://trello.com/c/UVJarSGs/950-%E5%93%88%E5%93%88%E5%93%88%E9%82%A3%E4%BD%A0%E4%B8%BA%E4%BB%80%E4%B9%88%E8%BF%98%E4%B8%8D%E7%9D%A1</t>
  </si>
  <si>
    <t>2022-12-23T14:44:03.840Z</t>
  </si>
  <si>
    <t>63a5befefac63400c99e29d8</t>
  </si>
  <si>
    <t>æ­£å‡†å¤‡ç¡å°±çœ‹åˆ°ä½ æ¶ˆæ¯ï¼Œè¿™ä¸‹åšæ¢¦æœ‰ç´ æäº†</t>
  </si>
  <si>
    <t>https://trello.com/c/D1PhAErY/951-%E6%AD%A3%E5%87%86%E5%A4%87%E7%9D%A1%E5%B0%B1%E7%9C%8B%E5%88%B0%E4%BD%A0%E6%B6%88%E6%81%AF%EF%BC%8C%E8%BF%99%E4%B8%8B%E5%81%9A%E6%A2%A6%E6%9C%89%E7%B4%A0%E6%9D%90%E4%BA%86</t>
  </si>
  <si>
    <t>2022-12-23T14:56:04.108Z</t>
  </si>
  <si>
    <t>63a5bf25bbdf9202698d2f25</t>
  </si>
  <si>
    <t>é‚£ä½ çŽ°åœ¨è¿˜ä¸å›°å—</t>
  </si>
  <si>
    <t>https://trello.com/c/NxXfKQfy/952-%E9%82%A3%E4%BD%A0%E7%8E%B0%E5%9C%A8%E8%BF%98%E4%B8%8D%E5%9B%B0%E5%90%97</t>
  </si>
  <si>
    <t>2022-12-23T14:45:57.609Z</t>
  </si>
  <si>
    <t>63a5bf96eed5a00123a2da20</t>
  </si>
  <si>
    <t>å’Œä½ å¤šèŠä¸€ä¼šå„¿å¤©ï¼Œä½ ä¹Ÿå¯ä»¥æ”¶é›†ç‚¹åšæ¢¦ç´ æå•Šï¼Œå“ˆå“ˆï¼Œè¿æ°”å¥½è¯´ä¸å®šä¹Ÿèƒ½æ¢¦åˆ°æˆ‘</t>
  </si>
  <si>
    <t>https://trello.com/c/Qf1MatZH/953-%E5%92%8C%E4%BD%A0%E5%A4%9A%E8%81%8A%E4%B8%80%E4%BC%9A%E5%84%BF%E5%A4%A9%EF%BC%8C%E4%BD%A0%E4%B9%9F%E5%8F%AF%E4%BB%A5%E6%94%B6%E9%9B%86%E7%82%B9%E5%81%9A%E6%A2%A6%E7%B4%A0%E6%9D%90%E5%95%8A%EF%BC%8C%E5%93%88%E5%93%88%EF%BC%8C%E8%BF%90%E6%B0%94%E5%A5%BD%E8%AF%B4%E4%B8%8D%E5%AE%9A%E4%B9%9F%E8%83%BD%E6%A2%A6%E5%88%B0%E6%88%91</t>
  </si>
  <si>
    <t>2022-12-23T14:47:50.512Z</t>
  </si>
  <si>
    <t>63a5bfb8488d0202978d319c</t>
  </si>
  <si>
    <t>å“ˆå“ˆé‚£ä¸‡ä¸€æ¢¦ä¸åˆ°å‘¢</t>
  </si>
  <si>
    <t>https://trello.com/c/XBGXDvZy/954-%E5%93%88%E5%93%88%E9%82%A3%E4%B8%87%E4%B8%80%E6%A2%A6%E4%B8%8D%E5%88%B0%E5%91%A2</t>
  </si>
  <si>
    <t>2022-12-23T14:48:24.354Z</t>
  </si>
  <si>
    <t>63a5c177ccc63e0fea842460</t>
  </si>
  <si>
    <t>å¬è¯´æ€å¿µä¸€ä¸ªäººåˆ°æžè‡´çš„æ—¶å€™ï¼Œå¤§è„‘æ‰ä¼šå¸¦ä½ åŽ»è§ä»–ä¸€é¢ï¼Œæ‰€ä»¥ï¼Œä½ ä»Šå¤©æ™šä¸Šä¼šæ€å¿µæˆ‘å—</t>
  </si>
  <si>
    <t>https://trello.com/c/ECiK8ZD5/955-%E5%90%AC%E8%AF%B4%E6%80%9D%E5%BF%B5%E4%B8%80%E4%B8%AA%E4%BA%BA%E5%88%B0%E6%9E%81%E8%87%B4%E7%9A%84%E6%97%B6%E5%80%99%EF%BC%8C%E5%A4%A7%E8%84%91%E6%89%8D%E4%BC%9A%E5%B8%A6%E4%BD%A0%E5%8E%BB%E8%A7%81%E4%BB%96%E4%B8%80%E9%9D%A2%EF%BC%8C%E6%89%80%E4%BB%A5%EF%BC%8C%E4%BD%A0%E4%BB%8A%E5%A4%A9%E6%99%9A%E4%B8%8A%E4%BC%9A%E6%80%9D%E5%BF%B5%E6%88%91%E5%90%97</t>
  </si>
  <si>
    <t>2022-12-23T14:55:51.745Z</t>
  </si>
  <si>
    <t>639e8fc9634b2201b2f2e524</t>
  </si>
  <si>
    <t>å¤±çœ äº†</t>
  </si>
  <si>
    <t>https://trello.com/c/YGnrujJy/659-%E5%A4%B1%E7%9C%A0%E4%BA%86</t>
  </si>
  <si>
    <t>2022-12-18T04:23:19.253Z</t>
  </si>
  <si>
    <t>639e8faa2c0bdf05c2f4bf28</t>
  </si>
  <si>
    <t>639e8fda7b54810076518808</t>
  </si>
  <si>
    <t>æ²¡æƒ³åˆ°ç¬¬ä¸€ä¸ªé»˜å¥‘ç«Ÿç„¶æ˜¯å¤±çœ </t>
  </si>
  <si>
    <t>https://trello.com/c/5RhmmjeI/660-%E6%B2%A1%E6%83%B3%E5%88%B0%E7%AC%AC%E4%B8%80%E4%B8%AA%E9%BB%98%E5%A5%91%E7%AB%9F%E7%84%B6%E6%98%AF%E5%A4%B1%E7%9C%A0</t>
  </si>
  <si>
    <t>2022-12-18T04:31:34.923Z</t>
  </si>
  <si>
    <t>639e9002eefc9c01e371e4e4</t>
  </si>
  <si>
    <t>çœ‹æ¥éƒ½æ˜¯æ²¡æœ‰å¯¹è±¡å“„ç¡çš„äºº</t>
  </si>
  <si>
    <t>https://trello.com/c/krQWfyiF/661-%E7%9C%8B%E6%9D%A5%E9%83%BD%E6%98%AF%E6%B2%A1%E6%9C%89%E5%AF%B9%E8%B1%A1%E5%93%84%E7%9D%A1%E7%9A%84%E4%BA%BA</t>
  </si>
  <si>
    <t>2022-12-25T03:41:25.795Z</t>
  </si>
  <si>
    <t>639e90854d751e0194fdbdfd</t>
  </si>
  <si>
    <t>å“ˆå“ˆæˆ³ä¸­ç—›ç‚¹</t>
  </si>
  <si>
    <t>https://trello.com/c/0Mds0d2Z/662-%E5%93%88%E5%93%88%E6%88%B3%E4%B8%AD%E7%97%9B%E7%82%B9</t>
  </si>
  <si>
    <t>2022-12-18T04:25:47.238Z</t>
  </si>
  <si>
    <t>639e90a5eb28c50596ea093f</t>
  </si>
  <si>
    <t>è¿™ä¸ªæ—¶é—´ç‚¹é™¤äº†å¤±çœ è¿˜æœ‰å…¶ä»–é€‰æ‹©</t>
  </si>
  <si>
    <t>https://trello.com/c/q5QxjNqf/663-%E8%BF%99%E4%B8%AA%E6%97%B6%E9%97%B4%E7%82%B9%E9%99%A4%E4%BA%86%E5%A4%B1%E7%9C%A0%E8%BF%98%E6%9C%89%E5%85%B6%E4%BB%96%E9%80%89%E6%8B%A9</t>
  </si>
  <si>
    <t>2022-12-18T04:27:08.493Z</t>
  </si>
  <si>
    <t>639e90b9743c1c00bca01e23</t>
  </si>
  <si>
    <t>ä»€ä¹ˆé€‰æ‹©</t>
  </si>
  <si>
    <t>https://trello.com/c/W4thvvy5/664-%E4%BB%80%E4%B9%88%E9%80%89%E6%8B%A9</t>
  </si>
  <si>
    <t>2022-12-18T04:27:29.233Z</t>
  </si>
  <si>
    <t>639e90c87bcbd600169772b6</t>
  </si>
  <si>
    <t>https://trello.com/c/2OC471XD/665-%E4%BD%A0%E4%B8%8D%E6%8D%A3%E8%9B%8B%E7%9A%84%E8%AF%9D%EF%BC%8C%E5%92%B1%E4%BF%A9%E5%8F%AF%E4%BB%A5%E6%AF%94%E6%AF%94%E8%B0%81%E6%9B%B4%E4%BC%9A%E5%93%84%E4%BA%BA%E5%85%A5%E7%9D%A1</t>
  </si>
  <si>
    <t>2022-12-18T04:31:28.065Z</t>
  </si>
  <si>
    <t>639e90fbd29c06006e95ec9f</t>
  </si>
  <si>
    <t>å“ˆå“ˆæ£è›‹ä¼šæ€Žæ ·</t>
  </si>
  <si>
    <t>https://trello.com/c/OiIHdegL/666-%E5%93%88%E5%93%88%E6%8D%A3%E8%9B%8B%E4%BC%9A%E6%80%8E%E6%A0%B7</t>
  </si>
  <si>
    <t>2022-12-18T04:29:41.937Z</t>
  </si>
  <si>
    <t>639e911899f70905116c32c9</t>
  </si>
  <si>
    <t>çœ‹æ¥æœ‰äººæ·±å¤œè¿˜æƒ³ä½¿å</t>
  </si>
  <si>
    <t>https://trello.com/c/7psEk0fc/667-%E7%9C%8B%E6%9D%A5%E6%9C%89%E4%BA%BA%E6%B7%B1%E5%A4%9C%E8%BF%98%E6%83%B3%E4%BD%BF%E5%9D%8F</t>
  </si>
  <si>
    <t>2022-12-18T04:31:42.039Z</t>
  </si>
  <si>
    <t>639e912f8e77e9040624074b</t>
  </si>
  <si>
    <t>ä½ è¯´æ˜¯é‚£ç§å</t>
  </si>
  <si>
    <t>https://trello.com/c/HwXKVuJo/668-%E4%BD%A0%E8%AF%B4%E6%98%AF%E9%82%A3%E7%A7%8D%E5%9D%8F</t>
  </si>
  <si>
    <t>2022-12-18T04:32:08.166Z</t>
  </si>
  <si>
    <t>639e9249b6b49b017f77a22f</t>
  </si>
  <si>
    <t>è¿™ä¸ªæˆ‘å¾—ç•™ç‚¹æ—¶é—´æ…¢æ…¢æŒ–æŽ˜</t>
  </si>
  <si>
    <t>https://trello.com/c/glHmSESZ/669-%E8%BF%99%E4%B8%AA%E6%88%91%E5%BE%97%E7%95%99%E7%82%B9%E6%97%B6%E9%97%B4%E6%85%A2%E6%85%A2%E6%8C%96%E6%8E%98</t>
  </si>
  <si>
    <t>2022-12-18T04:33:04.696Z</t>
  </si>
  <si>
    <t>639e9826cfb8690044db3fe2</t>
  </si>
  <si>
    <t>ä½ å¾—ç»™æˆ‘äº†è§£ä½ çš„æ—¶é—´</t>
  </si>
  <si>
    <t>https://trello.com/c/kAirwwdO/671-%E4%BD%A0%E5%BE%97%E7%BB%99%E6%88%91%E4%BA%86%E8%A7%A3%E4%BD%A0%E7%9A%84%E6%97%B6%E9%97%B4</t>
  </si>
  <si>
    <t>2022-12-18T04:33:42.793Z</t>
  </si>
  <si>
    <t>63c2edc82aabda03359175fb</t>
  </si>
  <si>
    <t>åœºæ™¯ç§»æ¤</t>
  </si>
  <si>
    <t>https://trello.com/c/dT9lTQvo/1977-%E5%9C%BA%E6%99%AF%E7%A7%BB%E6%A4%8D</t>
  </si>
  <si>
    <t>2023-01-14T18:00:46.740Z</t>
  </si>
  <si>
    <t>63c2ed53178de30065087228</t>
  </si>
  <si>
    <t>63c2edf90bb7c303e444fd3b</t>
  </si>
  <si>
    <t>å°æ—¶å€™</t>
  </si>
  <si>
    <t>https://trello.com/c/VDr434PD/1978-%E5%B0%8F%E6%97%B6%E5%80%99</t>
  </si>
  <si>
    <t>2023-01-14T18:01:37.045Z</t>
  </si>
  <si>
    <t>63c2edbaa1ff6402c7aee8c9</t>
  </si>
  <si>
    <t>ä»Šå¤©ä¼‘å‡çš„æ—¶å€™ï¼Œçœ‹åˆ°ä¸€ç¾¤å°å­©åœ¨é‚£è¾¹å•†é‡æ‰è¿·è—çš„äº‹ï¼Œçªç„¶å°±å¥½æ€€å¿µ</t>
  </si>
  <si>
    <t>https://trello.com/c/6JGgk8bt/1976-%E4%BB%8A%E5%A4%A9%E4%BC%91%E5%81%87%E7%9A%84%E6%97%B6%E5%80%99%EF%BC%8C%E7%9C%8B%E5%88%B0%E4%B8%80%E7%BE%A4%E5%B0%8F%E5%AD%A9%E5%9C%A8%E9%82%A3%E8%BE%B9%E5%95%86%E9%87%8F%E6%8D%89%E8%BF%B7%E8%97%8F%E7%9A%84%E4%BA%8B%EF%BC%8C%E7%AA%81%E7%84%B6%E5%B0%B1%E5%A5%BD%E6%80%80%E5%BF%B5</t>
  </si>
  <si>
    <t>2023-01-14T18:00:26.619Z</t>
  </si>
  <si>
    <t>63c2ee0935cede0051aee380</t>
  </si>
  <si>
    <t>çƒ¦æ¼ï¼ˆå…±æ‚£éš¾æ˜¯æ¯”åŒäº«ç¦å¥½å¥½ï¼‰</t>
  </si>
  <si>
    <t>https://trello.com/c/HOXA6H2i/1979-%E7%83%A6%E6%81%BC%EF%BC%88%E5%85%B1%E6%82%A3%E9%9A%BE%E6%98%AF%E6%AF%94%E5%90%8C%E4%BA%AB%E7%A6%8F%E5%A5%BD%E5%A5%BD%EF%BC%89</t>
  </si>
  <si>
    <t>2023-01-14T18:02:49.949Z</t>
  </si>
  <si>
    <t>63c2ee98ef827f019306803f</t>
  </si>
  <si>
    <t>ä»Šå¤©ä¸Šç­å¥½çƒ¦å•Š</t>
  </si>
  <si>
    <t>https://trello.com/c/4HSYvkLo/1980-%E4%BB%8A%E5%A4%A9%E4%B8%8A%E7%8F%AD%E5%A5%BD%E7%83%A6%E5%95%8A</t>
  </si>
  <si>
    <t>2023-01-14T18:04:08.107Z</t>
  </si>
  <si>
    <t>63c2eee8080c5c036a6a1259</t>
  </si>
  <si>
    <t>å¯¹å•Šï¼Œæ¯å¤©çœ‹åˆ°é‚£ä¸ªå¼±æ™ºè€æ¿ï¼Œè¦ä¸æ˜¯ä¸èƒ½æ‰“è¿‡ä»–ï¼Œæˆ‘è‚¯å®šç»™ä»–ä¸¤æ‹³</t>
  </si>
  <si>
    <t>https://trello.com/c/PebYyXf5/1981-%E5%AF%B9%E5%95%8A%EF%BC%8C%E6%AF%8F%E5%A4%A9%E7%9C%8B%E5%88%B0%E9%82%A3%E4%B8%AA%E5%BC%B1%E6%99%BA%E8%80%81%E6%9D%BF%EF%BC%8C%E8%A6%81%E4%B8%8D%E6%98%AF%E4%B8%8D%E8%83%BD%E6%89%93%E8%BF%87%E4%BB%96%EF%BC%8C%E6%88%91%E8%82%AF%E5%AE%9A%E7%BB%99%E4%BB%96%E4%B8%A4%E6%8B%B3</t>
  </si>
  <si>
    <t>2023-01-14T18:05:28.662Z</t>
  </si>
  <si>
    <t>63c2ef47e842ad02efa5fa6c</t>
  </si>
  <si>
    <t>éƒ½è¿™ä¹ˆçƒ¦äº†ï¼Œä¸å¦‚å‡ºæ¥å–ä¸€æ¯ï¼Œä½ å¸®å¿™çœ‹çœ‹æˆ‘èƒ½ä¸èƒ½æ‰“è¿‡ä½ çš„è€æ¿</t>
  </si>
  <si>
    <t>https://trello.com/c/GsIyBUFT/1982-%E9%83%BD%E8%BF%99%E4%B9%88%E7%83%A6%E4%BA%86%EF%BC%8C%E4%B8%8D%E5%A6%82%E5%87%BA%E6%9D%A5%E5%96%9D%E4%B8%80%E6%9D%AF%EF%BC%8C%E4%BD%A0%E5%B8%AE%E5%BF%99%E7%9C%8B%E7%9C%8B%E6%88%91%E8%83%BD%E4%B8%8D%E8%83%BD%E6%89%93%E8%BF%87%E4%BD%A0%E7%9A%84%E8%80%81%E6%9D%BF</t>
  </si>
  <si>
    <t>2023-01-14T18:07:03.515Z</t>
  </si>
  <si>
    <t>63c2ef6fb32c400123a00bac</t>
  </si>
  <si>
    <t>èŠå‰ä»»</t>
  </si>
  <si>
    <t>https://trello.com/c/aOYYhu6q/1983-%E8%81%8A%E5%89%8D%E4%BB%BB</t>
  </si>
  <si>
    <t>2023-01-14T18:07:46.791Z</t>
  </si>
  <si>
    <t>63c2eff032d97603e6c56b10</t>
  </si>
  <si>
    <t>æˆ‘æœ€è¿‘åˆšçœ‹äº†X X Xè¿™æœ¬ä¹¦</t>
  </si>
  <si>
    <t>https://trello.com/c/gwUeNjHH/1984-%E6%88%91%E6%9C%80%E8%BF%91%E5%88%9A%E7%9C%8B%E4%BA%86x-x-x%E8%BF%99%E6%9C%AC%E4%B9%A6</t>
  </si>
  <si>
    <t>2023-01-14T18:09:52.683Z</t>
  </si>
  <si>
    <t>63c2f0264f30b0009db94389</t>
  </si>
  <si>
    <t>æ„Ÿè§¦å¾ˆæ·±ï¼Œå“Žæƒ³å½“åˆ</t>
  </si>
  <si>
    <t>https://trello.com/c/R4FU2yRj/1985-%E6%84%9F%E8%A7%A6%E5%BE%88%E6%B7%B1%EF%BC%8C%E5%93%8E%E6%83%B3%E5%BD%93%E5%88%9D</t>
  </si>
  <si>
    <t>2023-01-14T18:10:46.276Z</t>
  </si>
  <si>
    <t>63c2f07f489d57086fea847b</t>
  </si>
  <si>
    <t>æˆ‘éƒ½è¿™ä¹ˆå¦è¯šç›¸å¯¹äº†ï¼Œæˆ‘ä¹Ÿæƒ³å¬å¬ä½ å¯¹çˆ±æƒ…çš„çœ‹æ³•</t>
  </si>
  <si>
    <t>https://trello.com/c/6BE3Pnbu/1986-%E6%88%91%E9%83%BD%E8%BF%99%E4%B9%88%E5%9D%A6%E8%AF%9A%E7%9B%B8%E5%AF%B9%E4%BA%86%EF%BC%8C%E6%88%91%E4%B9%9F%E6%83%B3%E5%90%AC%E5%90%AC%E4%BD%A0%E5%AF%B9%E7%88%B1%E6%83%85%E7%9A%84%E7%9C%8B%E6%B3%95</t>
  </si>
  <si>
    <t>2023-01-14T18:12:15.728Z</t>
  </si>
  <si>
    <t>63ad05b0e7acbc043b4b9460</t>
  </si>
  <si>
    <t>æˆ‘è¦å‡†å¤‡ç¡è§‰äº†</t>
  </si>
  <si>
    <t>https://trello.com/c/k4DdGg8r/1339-%E6%88%91%E8%A6%81%E5%87%86%E5%A4%87%E7%9D%A1%E8%A7%89%E4%BA%86</t>
  </si>
  <si>
    <t>2022-12-29T03:12:48.415Z</t>
  </si>
  <si>
    <t>63ad059c85df6105eab4a16f</t>
  </si>
  <si>
    <t>63ad06005ca32f039eb2472e</t>
  </si>
  <si>
    <t>é‚£æˆ‘æ˜¯èµ°æµç¨‹è¯´æ™šå®‰è¿˜æ˜¯èµ°æ·å¾„çš„é‚£ç§æ™šå®‰å‘¢</t>
  </si>
  <si>
    <t>https://trello.com/c/ClRkHYV2/1340-%E9%82%A3%E6%88%91%E6%98%AF%E8%B5%B0%E6%B5%81%E7%A8%8B%E8%AF%B4%E6%99%9A%E5%AE%89%E8%BF%98%E6%98%AF%E8%B5%B0%E6%8D%B7%E5%BE%84%E7%9A%84%E9%82%A3%E7%A7%8D%E6%99%9A%E5%AE%89%E5%91%A2</t>
  </si>
  <si>
    <t>2022-12-29T03:14:36.190Z</t>
  </si>
  <si>
    <t>63ad0854bc8df2011fe3e015</t>
  </si>
  <si>
    <t>èµ°æµç¨‹çš„æ™šå®‰æ˜¯æ€Žæ ·çš„</t>
  </si>
  <si>
    <t>https://trello.com/c/OZGutxB9/1341-%E8%B5%B0%E6%B5%81%E7%A8%8B%E7%9A%84%E6%99%9A%E5%AE%89%E6%98%AF%E6%80%8E%E6%A0%B7%E7%9A%84</t>
  </si>
  <si>
    <t>2022-12-29T03:24:04.284Z</t>
  </si>
  <si>
    <t>63ad08bdc57dc302e64b476a</t>
  </si>
  <si>
    <t>å…³å¥½é—¨çª—ï¼Œç›–å¥½è¢«å­ï¼Œæ™šå®‰ï¼Œæ¢¦é‡Œè§</t>
  </si>
  <si>
    <t>https://trello.com/c/2dofkgld/1342-%E5%85%B3%E5%A5%BD%E9%97%A8%E7%AA%97%EF%BC%8C%E7%9B%96%E5%A5%BD%E8%A2%AB%E5%AD%90%EF%BC%8C%E6%99%9A%E5%AE%89%EF%BC%8C%E6%A2%A6%E9%87%8C%E8%A7%81</t>
  </si>
  <si>
    <t>2022-12-29T03:25:49.145Z</t>
  </si>
  <si>
    <t>63ad08e17daedb016a181eba</t>
  </si>
  <si>
    <t>é‚£ä»€ä¹ˆæ˜¯æœ‰æ·å¾„çš„æ™šå®‰å‘¢</t>
  </si>
  <si>
    <t>https://trello.com/c/LfvE3Sb2/1343-%E9%82%A3%E4%BB%80%E4%B9%88%E6%98%AF%E6%9C%89%E6%8D%B7%E5%BE%84%E7%9A%84%E6%99%9A%E5%AE%89%E5%91%A2</t>
  </si>
  <si>
    <t>2022-12-29T03:26:25.558Z</t>
  </si>
  <si>
    <t>63ad0914a69295017576268c</t>
  </si>
  <si>
    <t>ç‚¹å‡»åŠ å·ï¼Œè§†é¢‘é€šè¯ï¼Œå…±åŒå…¥çœ </t>
  </si>
  <si>
    <t>https://trello.com/c/qxmshxzx/1344-%E7%82%B9%E5%87%BB%E5%8A%A0%E5%8F%B7%EF%BC%8C%E8%A7%86%E9%A2%91%E9%80%9A%E8%AF%9D%EF%BC%8C%E5%85%B1%E5%90%8C%E5%85%A5%E7%9C%A0</t>
  </si>
  <si>
    <t>2023-09-02T09:44:55.813Z</t>
  </si>
  <si>
    <t>63ad0934ff0f50018cdbb189</t>
  </si>
  <si>
    <t>å“ˆå“ˆå“ˆï¼Œè¿™æ€Žä¹ˆæ˜¯èµ°æ·å¾„</t>
  </si>
  <si>
    <t>https://trello.com/c/JbA0v4K3/1345-%E5%93%88%E5%93%88%E5%93%88%EF%BC%8C%E8%BF%99%E6%80%8E%E4%B9%88%E6%98%AF%E8%B5%B0%E6%8D%B7%E5%BE%84</t>
  </si>
  <si>
    <t>2022-12-29T03:27:48.479Z</t>
  </si>
  <si>
    <t>63ad0965856375025db53f27</t>
  </si>
  <si>
    <t>è¿™æ˜¯é™ªä½ ç¡è§‰æœ€å¿«çš„è·¯</t>
  </si>
  <si>
    <t>https://trello.com/c/N2cHsFn9/1346-%E8%BF%99%E6%98%AF%E9%99%AA%E4%BD%A0%E7%9D%A1%E8%A7%89%E6%9C%80%E5%BF%AB%E7%9A%84%E8%B7%AF</t>
  </si>
  <si>
    <t>2023-09-02T09:45:11.679Z</t>
  </si>
  <si>
    <t>63ad098c4198d300e4bce37c</t>
  </si>
  <si>
    <t>é‚£ä½ è¿™æ˜¯è¦å“„æˆ‘ç¡è§‰äº†å—</t>
  </si>
  <si>
    <t>https://trello.com/c/HcCexisM/1347-%E9%82%A3%E4%BD%A0%E8%BF%99%E6%98%AF%E8%A6%81%E5%93%84%E6%88%91%E7%9D%A1%E8%A7%89%E4%BA%86%E5%90%97</t>
  </si>
  <si>
    <t>2022-12-29T03:29:16.480Z</t>
  </si>
  <si>
    <t>63ad0a012fd2cd064baa5e8f</t>
  </si>
  <si>
    <t>æˆ‘å°±æ˜¯æƒ³çœ‹çœ‹ä½ æ‰“å‘¼çš„æ ·å­</t>
  </si>
  <si>
    <t>https://trello.com/c/3kLCN8O8/1348-%E6%88%91%E5%B0%B1%E6%98%AF%E6%83%B3%E7%9C%8B%E7%9C%8B%E4%BD%A0%E6%89%93%E5%91%BC%E7%9A%84%E6%A0%B7%E5%AD%90</t>
  </si>
  <si>
    <t>2022-12-29T03:31:13.786Z</t>
  </si>
  <si>
    <t>63ad0a110395ce01381a5f58</t>
  </si>
  <si>
    <t>æˆ‘æ‰ä¸æ‰“å‘¼</t>
  </si>
  <si>
    <t>https://trello.com/c/NNPO9z2S/1349-%E6%88%91%E6%89%8D%E4%B8%8D%E6%89%93%E5%91%BC</t>
  </si>
  <si>
    <t>2022-12-29T03:31:29.832Z</t>
  </si>
  <si>
    <t>63ad0a4c13092901b1042d2e</t>
  </si>
  <si>
    <t>è¿™æˆ‘æ²¡åŠžæ³•åé©³ï¼Œæ¯•ç«Ÿæˆ‘ä¹Ÿæ²¡æœ‰çœ‹è¿‡å•Š</t>
  </si>
  <si>
    <t>https://trello.com/c/ytva7MTZ/1350-%E8%BF%99%E6%88%91%E6%B2%A1%E5%8A%9E%E6%B3%95%E5%8F%8D%E9%A9%B3%EF%BC%8C%E6%AF%95%E7%AB%9F%E6%88%91%E4%B9%9F%E6%B2%A1%E6%9C%89%E7%9C%8B%E8%BF%87%E5%95%8A</t>
  </si>
  <si>
    <t>2022-12-29T03:32:28.425Z</t>
  </si>
  <si>
    <t>63ad0a5b523c21012a795ba7</t>
  </si>
  <si>
    <t>ä½ å¥½è®¨åŽŒ</t>
  </si>
  <si>
    <t>https://trello.com/c/3XLUneoY/1351-%E4%BD%A0%E5%A5%BD%E8%AE%A8%E5%8E%8C</t>
  </si>
  <si>
    <t>2022-12-29T03:32:43.271Z</t>
  </si>
  <si>
    <t>63ad0a79832f3b308c467f56</t>
  </si>
  <si>
    <t>å¥½äº†ï¼Œä¸é€—ä½ äº†</t>
  </si>
  <si>
    <t>https://trello.com/c/tLTXOyyY/1352-%E5%A5%BD%E4%BA%86%EF%BC%8C%E4%B8%8D%E9%80%97%E4%BD%A0%E4%BA%86</t>
  </si>
  <si>
    <t>2022-12-29T03:33:13.749Z</t>
  </si>
  <si>
    <t>63ad0a968d1f8a01c57e01ea</t>
  </si>
  <si>
    <t>ç­‰ä¸‹ä½ ç”Ÿæ°”äº†æˆ‘åˆä¸åœ¨ä½ èº«è¾¹</t>
  </si>
  <si>
    <t>https://trello.com/c/os62FwZP/1353-%E7%AD%89%E4%B8%8B%E4%BD%A0%E7%94%9F%E6%B0%94%E4%BA%86%E6%88%91%E5%8F%88%E4%B8%8D%E5%9C%A8%E4%BD%A0%E8%BA%AB%E8%BE%B9</t>
  </si>
  <si>
    <t>2022-12-29T03:33:42.032Z</t>
  </si>
  <si>
    <t>63ad0ab48061c20109f0cd71</t>
  </si>
  <si>
    <t>åœ¨ä½ èº«è¾¹æˆ‘å¯èƒ½éƒ½å“„ä¸å¥½</t>
  </si>
  <si>
    <t>https://trello.com/c/S8QqcGT1/1354-%E5%9C%A8%E4%BD%A0%E8%BA%AB%E8%BE%B9%E6%88%91%E5%8F%AF%E8%83%BD%E9%83%BD%E5%93%84%E4%B8%8D%E5%A5%BD</t>
  </si>
  <si>
    <t>2022-12-29T03:34:12.072Z</t>
  </si>
  <si>
    <t>63ad0ac448b40c055830a877</t>
  </si>
  <si>
    <t>æˆ‘å¯å®³æ€•å¥³ç”Ÿå“­äº†</t>
  </si>
  <si>
    <t>https://trello.com/c/vhoDppmA/1355-%E6%88%91%E5%8F%AF%E5%AE%B3%E6%80%95%E5%A5%B3%E7%94%9F%E5%93%AD%E4%BA%86</t>
  </si>
  <si>
    <t>2023-09-02T09:45:32.742Z</t>
  </si>
  <si>
    <t>63ad0aebe9f6ae001553ab6e</t>
  </si>
  <si>
    <t>æˆ‘å¯æ²¡é‚£ä¹ˆå®¹æ˜“ç”Ÿæ°”</t>
  </si>
  <si>
    <t>https://trello.com/c/sBOCtfOr/1356-%E6%88%91%E5%8F%AF%E6%B2%A1%E9%82%A3%E4%B9%88%E5%AE%B9%E6%98%93%E7%94%9F%E6%B0%94</t>
  </si>
  <si>
    <t>2022-12-29T03:35:07.850Z</t>
  </si>
  <si>
    <t>63ad0b01beabc901946ec4bd</t>
  </si>
  <si>
    <t>ä¸è¿‡æƒ³è±¡ä¸€ä¸‹</t>
  </si>
  <si>
    <t>https://trello.com/c/Ate5RKHX/1357-%E4%B8%8D%E8%BF%87%E6%83%B3%E8%B1%A1%E4%B8%80%E4%B8%8B</t>
  </si>
  <si>
    <t>2022-12-29T03:35:29.785Z</t>
  </si>
  <si>
    <t>63ad0b1fd7804500edd40a2b</t>
  </si>
  <si>
    <t>ä½ å“„äººçš„ç”»é¢ä¹ŸæŒºå¥½ç¬‘çš„å“ˆå“ˆå“ˆ</t>
  </si>
  <si>
    <t>https://trello.com/c/xEM6YGLk/1358-%E4%BD%A0%E5%93%84%E4%BA%BA%E7%9A%84%E7%94%BB%E9%9D%A2%E4%B9%9F%E6%8C%BA%E5%A5%BD%E7%AC%91%E7%9A%84%E5%93%88%E5%93%88%E5%93%88</t>
  </si>
  <si>
    <t>2022-12-29T03:35:59.094Z</t>
  </si>
  <si>
    <t>63ad0b4876bc50024b5ea1a3</t>
  </si>
  <si>
    <t>è°ƒçš®å•Šä½ ï¼Œè¿˜æƒ³è±¡ä¸€ä¸‹</t>
  </si>
  <si>
    <t>https://trello.com/c/eizUM4Oz/1359-%E8%B0%83%E7%9A%AE%E5%95%8A%E4%BD%A0%EF%BC%8C%E8%BF%98%E6%83%B3%E8%B1%A1%E4%B8%80%E4%B8%8B</t>
  </si>
  <si>
    <t>2022-12-29T03:36:40.390Z</t>
  </si>
  <si>
    <t>63ad0b7ebb325d01c594a1b6</t>
  </si>
  <si>
    <t>ä»Šå¤©æœ‰ç‚¹æ™šäº†ï¼Œæ˜Žå¤©è¿˜ä¸Šç­å‘¢ï¼Œæˆ‘ä»¬æ—©ç‚¹ç¡å§</t>
  </si>
  <si>
    <t>https://trello.com/c/8p4kB4lX/1360-%E4%BB%8A%E5%A4%A9%E6%9C%89%E7%82%B9%E6%99%9A%E4%BA%86%EF%BC%8C%E6%98%8E%E5%A4%A9%E8%BF%98%E4%B8%8A%E7%8F%AD%E5%91%A2%EF%BC%8C%E6%88%91%E4%BB%AC%E6%97%A9%E7%82%B9%E7%9D%A1%E5%90%A7</t>
  </si>
  <si>
    <t>2022-12-29T03:37:34.472Z</t>
  </si>
  <si>
    <t>63ad0b96a63d3500d0d35d0d</t>
  </si>
  <si>
    <t>å—¯å—¯å¥½ï¼Œæ™šå®‰</t>
  </si>
  <si>
    <t>https://trello.com/c/xZAwkWsN/1361-%E5%97%AF%E5%97%AF%E5%A5%BD%EF%BC%8C%E6%99%9A%E5%AE%89</t>
  </si>
  <si>
    <t>2022-12-29T03:37:58.155Z</t>
  </si>
  <si>
    <t>63ad0bbe0e160a05f2e259a2</t>
  </si>
  <si>
    <t>å…ˆè¯´æ™šå®‰çš„äººæ˜Žå¤©ä¹Ÿè¦è¯´æ—©å®‰</t>
  </si>
  <si>
    <t>https://trello.com/c/0roIAV7w/1362-%E5%85%88%E8%AF%B4%E6%99%9A%E5%AE%89%E7%9A%84%E4%BA%BA%E6%98%8E%E5%A4%A9%E4%B9%9F%E8%A6%81%E8%AF%B4%E6%97%A9%E5%AE%89</t>
  </si>
  <si>
    <t>2022-12-29T12:12:21.322Z</t>
  </si>
  <si>
    <t>63ad0bc62c85c441767cd28a</t>
  </si>
  <si>
    <t>è¡Œ</t>
  </si>
  <si>
    <t>https://trello.com/c/T2AlJLf9/1363-%E8%A1%8C</t>
  </si>
  <si>
    <t>2022-12-29T03:38:46.755Z</t>
  </si>
  <si>
    <t>63a724f099936000839f89e7</t>
  </si>
  <si>
    <t>ä½ åœ¨å¹²å˜›</t>
  </si>
  <si>
    <t>https://trello.com/c/yBYyOaFq/990-%E4%BD%A0%E5%9C%A8%E5%B9%B2%E5%98%9B</t>
  </si>
  <si>
    <t>2022-12-24T16:12:32.077Z</t>
  </si>
  <si>
    <t>63a724e86d073d04eb401425</t>
  </si>
  <si>
    <t>63a724faa16c570132b50980</t>
  </si>
  <si>
    <t>æˆ‘åœ¨æƒ³</t>
  </si>
  <si>
    <t>https://trello.com/c/lhuy5Pbz/991-%E6%88%91%E5%9C%A8%E6%83%B3</t>
  </si>
  <si>
    <t>2022-12-24T16:12:42.312Z</t>
  </si>
  <si>
    <t>63a72543ecbe1f02bd1bb135</t>
  </si>
  <si>
    <t>è¦æ˜¯ç§’å›žä½ æ¶ˆæ¯æ˜¯ä¸æ˜¯æš´éœ²äº†æˆ‘ä¸€ç›´åœ¨çœ‹æˆ‘ä»¬çš„èŠå¤©è®°å½•</t>
  </si>
  <si>
    <t>https://trello.com/c/7EgLQkJz/992-%E8%A6%81%E6%98%AF%E7%A7%92%E5%9B%9E%E4%BD%A0%E6%B6%88%E6%81%AF%E6%98%AF%E4%B8%8D%E6%98%AF%E6%9A%B4%E9%9C%B2%E4%BA%86%E6%88%91%E4%B8%80%E7%9B%B4%E5%9C%A8%E7%9C%8B%E6%88%91%E4%BB%AC%E7%9A%84%E8%81%8A%E5%A4%A9%E8%AE%B0%E5%BD%95</t>
  </si>
  <si>
    <t>2022-12-24T16:13:55.926Z</t>
  </si>
  <si>
    <t>63a72562dec7a3015dfa3f8f</t>
  </si>
  <si>
    <t>å“ˆå“ˆå“ˆä½ åˆ°åº•åœ¨å¹²å˜›</t>
  </si>
  <si>
    <t>https://trello.com/c/DeMvhVHn/993-%E5%93%88%E5%93%88%E5%93%88%E4%BD%A0%E5%88%B0%E5%BA%95%E5%9C%A8%E5%B9%B2%E5%98%9B</t>
  </si>
  <si>
    <t>2022-12-24T16:14:26.083Z</t>
  </si>
  <si>
    <t>63a7257b72bdba00df01ddeb</t>
  </si>
  <si>
    <t>åœ¨å¿™</t>
  </si>
  <si>
    <t>https://trello.com/c/FddAlEKs/994-%E5%9C%A8%E5%BF%99</t>
  </si>
  <si>
    <t>2022-12-24T16:14:51.623Z</t>
  </si>
  <si>
    <t>63a7258b1680340450a58f34</t>
  </si>
  <si>
    <t>å“¦é‚£ä½ å¿™å§</t>
  </si>
  <si>
    <t>https://trello.com/c/8nT5J5Rd/995-%E5%93%A6%E9%82%A3%E4%BD%A0%E5%BF%99%E5%90%A7</t>
  </si>
  <si>
    <t>2022-12-24T16:15:07.248Z</t>
  </si>
  <si>
    <t>63a725c5936181054c50e23e</t>
  </si>
  <si>
    <t>è¯´å§ï¼Œä»€ä¹ˆäº‹æƒ…</t>
  </si>
  <si>
    <t>https://trello.com/c/RMeEumNA/996-%E8%AF%B4%E5%90%A7%EF%BC%8C%E4%BB%80%E4%B9%88%E4%BA%8B%E6%83%85</t>
  </si>
  <si>
    <t>2022-12-24T16:16:05.183Z</t>
  </si>
  <si>
    <t>63a725e267742701bee91932</t>
  </si>
  <si>
    <t>æˆ‘è¿˜æ˜¯åˆ†å¾—æ¸…è°è½»è°é‡çš„</t>
  </si>
  <si>
    <t>https://trello.com/c/M7nEdXhC/997-%E6%88%91%E8%BF%98%E6%98%AF%E5%88%86%E5%BE%97%E6%B8%85%E8%B0%81%E8%BD%BB%E8%B0%81%E9%87%8D%E7%9A%84</t>
  </si>
  <si>
    <t>2022-12-24T16:16:51.963Z</t>
  </si>
  <si>
    <t>63a7260db9ec050165a48196</t>
  </si>
  <si>
    <t>https://trello.com/c/KP9y9gTc/998-%E4%BD%A0%E5%9C%A8%E5%B9%B2%E5%98%9B</t>
  </si>
  <si>
    <t>2022-12-24T16:17:17.046Z</t>
  </si>
  <si>
    <t>63a72623eefbfa18653e06a8</t>
  </si>
  <si>
    <t>åœ¨æ€è€ƒä¸€ä¸ªé—®é¢˜</t>
  </si>
  <si>
    <t>https://trello.com/c/efu5bLKi/999-%E5%9C%A8%E6%80%9D%E8%80%83%E4%B8%80%E4%B8%AA%E9%97%AE%E9%A2%98</t>
  </si>
  <si>
    <t>2022-12-24T16:17:39.371Z</t>
  </si>
  <si>
    <t>63a7262d52e09b0278b85076</t>
  </si>
  <si>
    <t>ä»€ä¹ˆé—®é¢˜</t>
  </si>
  <si>
    <t>https://trello.com/c/0TXcAaZc/1000-%E4%BB%80%E4%B9%88%E9%97%AE%E9%A2%98</t>
  </si>
  <si>
    <t>2022-12-24T16:17:49.977Z</t>
  </si>
  <si>
    <t>63a72652ad75ce001683c6df</t>
  </si>
  <si>
    <t>èªæ˜Žäººå’Œå°ç¬¨è›‹æœ‰ä»€ä¹ˆåŒºåˆ«</t>
  </si>
  <si>
    <t>https://trello.com/c/EGf2Opft/1001-%E8%81%AA%E6%98%8E%E4%BA%BA%E5%92%8C%E5%B0%8F%E7%AC%A8%E8%9B%8B%E6%9C%89%E4%BB%80%E4%B9%88%E5%8C%BA%E5%88%AB</t>
  </si>
  <si>
    <t>2022-12-25T03:48:15.073Z</t>
  </si>
  <si>
    <t>63a7265ad0845002491a27d3</t>
  </si>
  <si>
    <t>ä½ çŸ¥é“å—</t>
  </si>
  <si>
    <t>https://trello.com/c/NoNMdMp4/1002-%E4%BD%A0%E7%9F%A5%E9%81%93%E5%90%97</t>
  </si>
  <si>
    <t>2022-12-24T16:18:34.815Z</t>
  </si>
  <si>
    <t>63a7266ab83b40054aa2d81d</t>
  </si>
  <si>
    <t>https://trello.com/c/uylRtw9s/1003-%E4%BB%80%E4%B9%88</t>
  </si>
  <si>
    <t>2022-12-24T16:18:50.663Z</t>
  </si>
  <si>
    <t>63a726c99e91ea00165efdd7</t>
  </si>
  <si>
    <t>èªæ˜Žäººæƒ³ä¸€ä¸ªäººçš„æ—¶å€™ä¼šè¯´æˆ‘æƒ³ä½ äº†ï¼Œè€Œå°ç¬¨è›‹åªä¼šè¯´ï¼Œä½ åœ¨å¹²å˜›</t>
  </si>
  <si>
    <t>https://trello.com/c/oYTQfk02/1004-%E8%81%AA%E6%98%8E%E4%BA%BA%E6%83%B3%E4%B8%80%E4%B8%AA%E4%BA%BA%E7%9A%84%E6%97%B6%E5%80%99%E4%BC%9A%E8%AF%B4%E6%88%91%E6%83%B3%E4%BD%A0%E4%BA%86%EF%BC%8C%E8%80%8C%E5%B0%8F%E7%AC%A8%E8%9B%8B%E5%8F%AA%E4%BC%9A%E8%AF%B4%EF%BC%8C%E4%BD%A0%E5%9C%A8%E5%B9%B2%E5%98%9B</t>
  </si>
  <si>
    <t>2022-12-24T16:20:25.782Z</t>
  </si>
  <si>
    <t>63a726e6460f6c004376d6d2</t>
  </si>
  <si>
    <t>åœ¨å¹²å˜›</t>
  </si>
  <si>
    <t>https://trello.com/c/fYGV2s8E/1005-%E5%9C%A8%E5%B9%B2%E5%98%9B</t>
  </si>
  <si>
    <t>2022-12-24T16:20:54.801Z</t>
  </si>
  <si>
    <t>63a727144f9041044662e7e1</t>
  </si>
  <si>
    <t>åœ¨æƒ³ä½ æŽ¥ä¸‹æ¥å‡†å¤‡è¯´ä»€ä¹ˆ</t>
  </si>
  <si>
    <t>https://trello.com/c/UkOvcndM/1006-%E5%9C%A8%E6%83%B3%E4%BD%A0%E6%8E%A5%E4%B8%8B%E6%9D%A5%E5%87%86%E5%A4%87%E8%AF%B4%E4%BB%80%E4%B9%88</t>
  </si>
  <si>
    <t>2022-12-24T16:21:40.914Z</t>
  </si>
  <si>
    <t>63a7273fa32b2610a2b21e54</t>
  </si>
  <si>
    <t>æ— èŠï¼Œè·Ÿä½ èŠèŠå¤©</t>
  </si>
  <si>
    <t>https://trello.com/c/EPEsNklp/1007-%E6%97%A0%E8%81%8A%EF%BC%8C%E8%B7%9F%E4%BD%A0%E8%81%8A%E8%81%8A%E5%A4%A9</t>
  </si>
  <si>
    <t>2022-12-24T16:22:23.760Z</t>
  </si>
  <si>
    <t>63a72779622bb4015e01b1c6</t>
  </si>
  <si>
    <t>å­¦ä¼šä¸»åŠ¨äº†ï¼Œè¯´æ˜Žä½ æœ¬æ€§è¿˜æ˜¯å¥½çš„</t>
  </si>
  <si>
    <t>https://trello.com/c/MjAs8ICe/1008-%E5%AD%A6%E4%BC%9A%E4%B8%BB%E5%8A%A8%E4%BA%86%EF%BC%8C%E8%AF%B4%E6%98%8E%E4%BD%A0%E6%9C%AC%E6%80%A7%E8%BF%98%E6%98%AF%E5%A5%BD%E7%9A%84</t>
  </si>
  <si>
    <t>2022-12-24T16:23:21.771Z</t>
  </si>
  <si>
    <t>63a727aca51c99172feb76a7</t>
  </si>
  <si>
    <t>å“ˆå“ˆå“ˆï¼Œé‚£ä½ æ€Žä¹ˆä¸æ‰¾æˆ‘èŠå¤©</t>
  </si>
  <si>
    <t>https://trello.com/c/hFoRqM6M/1009-%E5%93%88%E5%93%88%E5%93%88%EF%BC%8C%E9%82%A3%E4%BD%A0%E6%80%8E%E4%B9%88%E4%B8%8D%E6%89%BE%E6%88%91%E8%81%8A%E5%A4%A9</t>
  </si>
  <si>
    <t>2022-12-24T16:24:12.071Z</t>
  </si>
  <si>
    <t>63a727e08bde460330b06eb7</t>
  </si>
  <si>
    <t>https://trello.com/c/5jF9tjzL/1010-%E5%A6%82%E6%9E%9C%E6%88%91%E4%B8%BB%E5%8A%A8%E8%83%BD%E8%AE%A9%E4%BD%A0%E5%BF%83%E8%B7%B3%E5%8A%A0%E9%80%9F%EF%BC%8C%E9%82%A3%E5%B0%B1%E6%8D%A2%E6%88%91%E6%9D%A5</t>
  </si>
  <si>
    <t>2022-12-24T16:26:31.747Z</t>
  </si>
  <si>
    <t>63a72818188df60016032557</t>
  </si>
  <si>
    <t>é‚£æˆ‘ä¸»åŠ¨èƒ½è®©ä½ å¿ƒè·³åŠ é€Ÿå—</t>
  </si>
  <si>
    <t>https://trello.com/c/xsmXd3vZ/1011-%E9%82%A3%E6%88%91%E4%B8%BB%E5%8A%A8%E8%83%BD%E8%AE%A9%E4%BD%A0%E5%BF%83%E8%B7%B3%E5%8A%A0%E9%80%9F%E5%90%97</t>
  </si>
  <si>
    <t>2022-12-24T16:26:00.126Z</t>
  </si>
  <si>
    <t>639b2caabc3e0401e2606ff0</t>
  </si>
  <si>
    <t>https://trello.com/c/4v04f09s/405-%E4%BD%A0%E5%9C%A8%E5%B9%B2%E5%98%9B</t>
  </si>
  <si>
    <t>2022-12-15T14:18:18.814Z</t>
  </si>
  <si>
    <t>639b2c66db51480614dd675f</t>
  </si>
  <si>
    <t>639b2d039e59f6029cf09da8</t>
  </si>
  <si>
    <t>æ®è¯´å½“å¥³ç”Ÿæƒ³ä¸€ä¸ªäººçš„æ—¶å€™æƒ³æ‰¾ä»–èŠå¤©éƒ½ä¼šé—®ä»–åœ¨å¹²å˜›</t>
  </si>
  <si>
    <t>https://trello.com/c/uYXwPNSq/406-%E6%8D%AE%E8%AF%B4%E5%BD%93%E5%A5%B3%E7%94%9F%E6%83%B3%E4%B8%80%E4%B8%AA%E4%BA%BA%E7%9A%84%E6%97%B6%E5%80%99%E6%83%B3%E6%89%BE%E4%BB%96%E8%81%8A%E5%A4%A9%E9%83%BD%E4%BC%9A%E9%97%AE%E4%BB%96%E5%9C%A8%E5%B9%B2%E5%98%9B</t>
  </si>
  <si>
    <t>2022-12-15T14:19:47.263Z</t>
  </si>
  <si>
    <t>639b2d5c55ee250098bf4e02</t>
  </si>
  <si>
    <t>æ‰€ä»¥å½“ä¸€ä¸ªå¥³ç”Ÿé—®ä½ åœ¨å¹²å˜›å‘¢ï¼Œä¸€å®šæ˜¯æƒ³ä½ äº†æ‰ä¼šä¸»åŠ¨æ‰¾ä½ èŠå¤©</t>
  </si>
  <si>
    <t>https://trello.com/c/LkaBoSrL/407-%E6%89%80%E4%BB%A5%E5%BD%93%E4%B8%80%E4%B8%AA%E5%A5%B3%E7%94%9F%E9%97%AE%E4%BD%A0%E5%9C%A8%E5%B9%B2%E5%98%9B%E5%91%A2%EF%BC%8C%E4%B8%80%E5%AE%9A%E6%98%AF%E6%83%B3%E4%BD%A0%E4%BA%86%E6%89%8D%E4%BC%9A%E4%B8%BB%E5%8A%A8%E6%89%BE%E4%BD%A0%E8%81%8A%E5%A4%A9</t>
  </si>
  <si>
    <t>2022-12-15T14:21:16.819Z</t>
  </si>
  <si>
    <t>639b2db50187930162589721</t>
  </si>
  <si>
    <t>æ‰æ²¡æœ‰æˆ‘å°±æ˜¯æœ‰ç‚¹æ— èŠäº†</t>
  </si>
  <si>
    <t>https://trello.com/c/JzKd9auT/408-%E6%89%8D%E6%B2%A1%E6%9C%89%E6%88%91%E5%B0%B1%E6%98%AF%E6%9C%89%E7%82%B9%E6%97%A0%E8%81%8A%E4%BA%86</t>
  </si>
  <si>
    <t>2022-12-15T14:22:45.340Z</t>
  </si>
  <si>
    <t>639b2f3e95de1d008b884c69</t>
  </si>
  <si>
    <t>å¯æ˜¯æˆ‘ä¸ä¸€æ ·å•Šï¼Œæˆ‘æ­£åœ¨æ€è€ƒä¸€ä»¶å¾ˆç‰¹åˆ«çš„äº‹</t>
  </si>
  <si>
    <t>https://trello.com/c/ktnyg40G/409-%E5%8F%AF%E6%98%AF%E6%88%91%E4%B8%8D%E4%B8%80%E6%A0%B7%E5%95%8A%EF%BC%8C%E6%88%91%E6%AD%A3%E5%9C%A8%E6%80%9D%E8%80%83%E4%B8%80%E4%BB%B6%E5%BE%88%E7%89%B9%E5%88%AB%E7%9A%84%E4%BA%8B</t>
  </si>
  <si>
    <t>2022-12-15T14:31:50.826Z</t>
  </si>
  <si>
    <t>639b2f49094957013a95a9a8</t>
  </si>
  <si>
    <t>ä»€ä¹ˆäº‹</t>
  </si>
  <si>
    <t>https://trello.com/c/ORAvS6zc/410-%E4%BB%80%E4%B9%88%E4%BA%8B</t>
  </si>
  <si>
    <t>2022-12-15T14:31:44.571Z</t>
  </si>
  <si>
    <t>639b2f71e837e10060268145</t>
  </si>
  <si>
    <t>æ€è€ƒï¼Œä½ æ˜¯ä¸æ˜¯æƒ³æˆ‘æ‰æ‰¾æˆ‘çš„</t>
  </si>
  <si>
    <t>https://trello.com/c/WhKvcar3/411-%E6%80%9D%E8%80%83%EF%BC%8C%E4%BD%A0%E6%98%AF%E4%B8%8D%E6%98%AF%E6%83%B3%E6%88%91%E6%89%8D%E6%89%BE%E6%88%91%E7%9A%84</t>
  </si>
  <si>
    <t>2022-12-15T14:31:35.595Z</t>
  </si>
  <si>
    <t>639b2f96ef309f04e82217f4</t>
  </si>
  <si>
    <t>åˆ‡ï¼Œå°‘è‡­ç¾Žï¼Œè°æƒ³ä½ äº†</t>
  </si>
  <si>
    <t>https://trello.com/c/Ns7mXaup/412-%E5%88%87%EF%BC%8C%E5%B0%91%E8%87%AD%E7%BE%8E%EF%BC%8C%E8%B0%81%E6%83%B3%E4%BD%A0%E4%BA%86</t>
  </si>
  <si>
    <t>2022-12-15T14:30:46.843Z</t>
  </si>
  <si>
    <t>639b2fe9432f3401bf2fb72f</t>
  </si>
  <si>
    <t>å“ˆå“ˆé€—ä½ çŽ©çš„</t>
  </si>
  <si>
    <t>https://trello.com/c/Z0LmbrB0/413-%E5%93%88%E5%93%88%E9%80%97%E4%BD%A0%E7%8E%A9%E7%9A%84</t>
  </si>
  <si>
    <t>2022-12-15T14:32:09.556Z</t>
  </si>
  <si>
    <t>639b301936833100703963d2</t>
  </si>
  <si>
    <t>ä¸è¿‡ä½ è¦æ˜¯æ— èŠæˆ‘å¯ä»¥é™ªä½ èŠèŠå¤©</t>
  </si>
  <si>
    <t>https://trello.com/c/qkqowTDn/414-%E4%B8%8D%E8%BF%87%E4%BD%A0%E8%A6%81%E6%98%AF%E6%97%A0%E8%81%8A%E6%88%91%E5%8F%AF%E4%BB%A5%E9%99%AA%E4%BD%A0%E8%81%8A%E8%81%8A%E5%A4%A9</t>
  </si>
  <si>
    <t>2022-12-15T14:32:57.163Z</t>
  </si>
  <si>
    <t>639b3025dd5f4504002b085c</t>
  </si>
  <si>
    <t>å—¯å—¯</t>
  </si>
  <si>
    <t>https://trello.com/c/gFGg1XDc/415-%E5%97%AF%E5%97%AF</t>
  </si>
  <si>
    <t>2022-12-15T14:33:09.673Z</t>
  </si>
  <si>
    <t>639b303d44182e024c0e34be</t>
  </si>
  <si>
    <t>ä¸è¿‡æˆ‘ä¹Ÿä¸ä¸€å®šä¼šåŠçš„å›žå¤</t>
  </si>
  <si>
    <t>https://trello.com/c/9mlJ13nh/416-%E4%B8%8D%E8%BF%87%E6%88%91%E4%B9%9F%E4%B8%8D%E4%B8%80%E5%AE%9A%E4%BC%9A%E5%8F%8A%E7%9A%84%E5%9B%9E%E5%A4%8D</t>
  </si>
  <si>
    <t>2022-12-15T14:39:55.215Z</t>
  </si>
  <si>
    <t>639b30c0319b5e026cf41e94</t>
  </si>
  <si>
    <t>åˆ‡çˆ±èŠä¸èŠï¼Œæžå¾—æˆ‘å¥½åƒå¾ˆæƒ³è·Ÿä½ èŠå¤©ä¸€æ ·</t>
  </si>
  <si>
    <t>https://trello.com/c/ASrqStDC/417-%E5%88%87%E7%88%B1%E8%81%8A%E4%B8%8D%E8%81%8A%EF%BC%8C%E6%90%9E%E5%BE%97%E6%88%91%E5%A5%BD%E5%83%8F%E5%BE%88%E6%83%B3%E8%B7%9F%E4%BD%A0%E8%81%8A%E5%A4%A9%E4%B8%80%E6%A0%B7</t>
  </si>
  <si>
    <t>2022-12-15T14:35:44.493Z</t>
  </si>
  <si>
    <t>639b3116b477a400f49ef2a7</t>
  </si>
  <si>
    <t>ä½†æ˜¯åªè¦ä½ éœ€è¦æˆ‘é™ªï¼Œæˆ‘ä¼šéšæ—¶å‡ºçŽ°åœ¨ä½ çš„èº«è¾¹</t>
  </si>
  <si>
    <t>https://trello.com/c/sFIkRh47/418-%E4%BD%86%E6%98%AF%E5%8F%AA%E8%A6%81%E4%BD%A0%E9%9C%80%E8%A6%81%E6%88%91%E9%99%AA%EF%BC%8C%E6%88%91%E4%BC%9A%E9%9A%8F%E6%97%B6%E5%87%BA%E7%8E%B0%E5%9C%A8%E4%BD%A0%E7%9A%84%E8%BA%AB%E8%BE%B9</t>
  </si>
  <si>
    <t>2022-12-15T14:40:01.594Z</t>
  </si>
  <si>
    <t>639b314f9c4d8a047b9be39c</t>
  </si>
  <si>
    <t>ä½ çŽ°åœ¨æ€Žä¹ˆå˜å¾—æ²¹å˜´æ»‘èˆŒäº†</t>
  </si>
  <si>
    <t>https://trello.com/c/nkRqgJyW/419-%E4%BD%A0%E7%8E%B0%E5%9C%A8%E6%80%8E%E4%B9%88%E5%8F%98%E5%BE%97%E6%B2%B9%E5%98%B4%E6%BB%91%E8%88%8C%E4%BA%86</t>
  </si>
  <si>
    <t>2022-12-15T14:38:07.320Z</t>
  </si>
  <si>
    <t>639b316cfac2c4062aa3ac15</t>
  </si>
  <si>
    <t>å˜äº†ï¼Œé‚£æˆ‘ä»¥å‰æ˜¯ä»€ä¹ˆæ ·çš„</t>
  </si>
  <si>
    <t>https://trello.com/c/sWLkKkuI/420-%E5%8F%98%E4%BA%86%EF%BC%8C%E9%82%A3%E6%88%91%E4%BB%A5%E5%89%8D%E6%98%AF%E4%BB%80%E4%B9%88%E6%A0%B7%E7%9A%84</t>
  </si>
  <si>
    <t>2022-12-15T14:38:36.305Z</t>
  </si>
  <si>
    <t>639b31a61199fb03d87a62fb</t>
  </si>
  <si>
    <t>ä»¥å‰è€è€å®žå®žçŽ°åœ¨å˜å¾—æ²¹å˜´æ»‘èˆŒ</t>
  </si>
  <si>
    <t>https://trello.com/c/rL35iSi4/421-%E4%BB%A5%E5%89%8D%E8%80%81%E8%80%81%E5%AE%9E%E5%AE%9E%E7%8E%B0%E5%9C%A8%E5%8F%98%E5%BE%97%E6%B2%B9%E5%98%B4%E6%BB%91%E8%88%8C</t>
  </si>
  <si>
    <t>2022-12-15T14:39:34.878Z</t>
  </si>
  <si>
    <t>639b320e639dc600836867ea</t>
  </si>
  <si>
    <t>æ²¡æƒ³åˆ°ä½ å¯¹æˆ‘è¿˜æŒºå…³æ³¨çš„ï¼Œæ„Ÿè§‰ä½ å¥½åƒæ¯”æˆ‘è¿˜è¦äº†è§£æˆ‘</t>
  </si>
  <si>
    <t>https://trello.com/c/x7d9MH6w/422-%E6%B2%A1%E6%83%B3%E5%88%B0%E4%BD%A0%E5%AF%B9%E6%88%91%E8%BF%98%E6%8C%BA%E5%85%B3%E6%B3%A8%E7%9A%84%EF%BC%8C%E6%84%9F%E8%A7%89%E4%BD%A0%E5%A5%BD%E5%83%8F%E6%AF%94%E6%88%91%E8%BF%98%E8%A6%81%E4%BA%86%E8%A7%A3%E6%88%91</t>
  </si>
  <si>
    <t>2022-12-15T14:44:19.881Z</t>
  </si>
  <si>
    <t>639b324340d0ee02ba7bcfb4</t>
  </si>
  <si>
    <t>è°å…³æ³¨ä½ ä¸€å®šæ˜¯ä¹‹å‰ä¸ç†ŸçŽ°åœ¨åŽŸå½¢æ¯•éœ²äº†</t>
  </si>
  <si>
    <t>https://trello.com/c/4p0y3CTR/423-%E8%B0%81%E5%85%B3%E6%B3%A8%E4%BD%A0%E4%B8%80%E5%AE%9A%E6%98%AF%E4%B9%8B%E5%89%8D%E4%B8%8D%E7%86%9F%E7%8E%B0%E5%9C%A8%E5%8E%9F%E5%BD%A2%E6%AF%95%E9%9C%B2%E4%BA%86</t>
  </si>
  <si>
    <t>2022-12-15T14:42:11.753Z</t>
  </si>
  <si>
    <t>639b3288dbb42a0059a7ce52</t>
  </si>
  <si>
    <t>é‚£æ˜¯å¯¹åˆ«äººæ²¹å˜´æ»‘èˆŒï¼Œè€å®žæ˜¯ç•™ç»™ç‰¹åˆ«çš„äºº</t>
  </si>
  <si>
    <t>https://trello.com/c/w9NVpejM/424-%E9%82%A3%E6%98%AF%E5%AF%B9%E5%88%AB%E4%BA%BA%E6%B2%B9%E5%98%B4%E6%BB%91%E8%88%8C%EF%BC%8C%E8%80%81%E5%AE%9E%E6%98%AF%E7%95%99%E7%BB%99%E7%89%B9%E5%88%AB%E7%9A%84%E4%BA%BA</t>
  </si>
  <si>
    <t>2022-12-15T14:44:09.635Z</t>
  </si>
  <si>
    <t>63ae8f08b14208008a966dca</t>
  </si>
  <si>
    <t>æ— èŠçš„æˆ‘ï¼Œæ‰¾æ— èŠçš„ä½ </t>
  </si>
  <si>
    <t>https://trello.com/c/E5JaeMXt/1544-%E6%97%A0%E8%81%8A%E7%9A%84%E6%88%91%EF%BC%8C%E6%89%BE%E6%97%A0%E8%81%8A%E7%9A%84%E4%BD%A0</t>
  </si>
  <si>
    <t>2022-12-30T07:11:04.780Z</t>
  </si>
  <si>
    <t>63ae8eef674c89029e74d5c8</t>
  </si>
  <si>
    <t>63ae8f239faff71c93aac4f3</t>
  </si>
  <si>
    <t>ä½ çŸ¥é“ä½ ä¸ºä»€ä¹ˆæ— èŠå—</t>
  </si>
  <si>
    <t>https://trello.com/c/RatCl8Ks/1545-%E4%BD%A0%E7%9F%A5%E9%81%93%E4%BD%A0%E4%B8%BA%E4%BB%80%E4%B9%88%E6%97%A0%E8%81%8A%E5%90%97</t>
  </si>
  <si>
    <t>2022-12-30T07:11:31.210Z</t>
  </si>
  <si>
    <t>63ae8f28f2ed5d04c7862154</t>
  </si>
  <si>
    <t>https://trello.com/c/C8xRAh9C/1546-%E4%B8%BA%E4%BB%80%E4%B9%88</t>
  </si>
  <si>
    <t>2022-12-30T07:11:36.133Z</t>
  </si>
  <si>
    <t>63ae8f32c28b49013ad3a549</t>
  </si>
  <si>
    <t>å•èº«å¤ªä¹…äº†, æ‰¾ä¸ªç”·æœ‹å‹åŽ»</t>
  </si>
  <si>
    <t>https://trello.com/c/XcjVbJet/1547-%E5%8D%95%E8%BA%AB%E5%A4%AA%E4%B9%85%E4%BA%86-%E6%89%BE%E4%B8%AA%E7%94%B7%E6%9C%8B%E5%8F%8B%E5%8E%BB</t>
  </si>
  <si>
    <t>2023-02-05T02:40:34.043Z</t>
  </si>
  <si>
    <t>63ae8fc930d3ef0052aa5648</t>
  </si>
  <si>
    <t>æš‚æ—¶æ²¡æœ‰å–œæ¬¢çš„äºº</t>
  </si>
  <si>
    <t>https://trello.com/c/j8IaiTT5/1549-%E6%9A%82%E6%97%B6%E6%B2%A1%E6%9C%89%E5%96%9C%E6%AC%A2%E7%9A%84%E4%BA%BA</t>
  </si>
  <si>
    <t>2022-12-30T07:14:17.385Z</t>
  </si>
  <si>
    <t>63ae901c328ed00148adaa39</t>
  </si>
  <si>
    <t>é‚£å¸ˆå‚…çŽ°åœ¨æœ‰å–œæ¬¢çš„äººäº†å—</t>
  </si>
  <si>
    <t>https://trello.com/c/ZXK1wE0s/1550-%E9%82%A3%E5%B8%88%E5%82%85%E7%8E%B0%E5%9C%A8%E6%9C%89%E5%96%9C%E6%AC%A2%E7%9A%84%E4%BA%BA%E4%BA%86%E5%90%97</t>
  </si>
  <si>
    <t>2022-12-30T07:15:40.917Z</t>
  </si>
  <si>
    <t>63ae904b12cbce0110d1de33</t>
  </si>
  <si>
    <t>ä¸­å¹´å¤§å”åŽ†å°½æ²§æ¡‘ï¼Œæ—©å·²çœ‹ç ´çº¢å°˜</t>
  </si>
  <si>
    <t>https://trello.com/c/LQQpCxGD/1551-%E4%B8%AD%E5%B9%B4%E5%A4%A7%E5%8F%94%E5%8E%86%E5%B0%BD%E6%B2%A7%E6%A1%91%EF%BC%8C%E6%97%A9%E5%B7%B2%E7%9C%8B%E7%A0%B4%E7%BA%A2%E5%B0%98</t>
  </si>
  <si>
    <t>2022-12-30T07:16:27.071Z</t>
  </si>
  <si>
    <t>63ae90728fefd40061b15b73</t>
  </si>
  <si>
    <t>è¦æ˜¯æˆ‘å†å¹´è½»ä¸ª8å²ï¼Œç¬¬ä¸€ä¸ªè¿½ä½ </t>
  </si>
  <si>
    <t>https://trello.com/c/xLZb74zx/1552-%E8%A6%81%E6%98%AF%E6%88%91%E5%86%8D%E5%B9%B4%E8%BD%BB%E4%B8%AA8%E5%B2%81%EF%BC%8C%E7%AC%AC%E4%B8%80%E4%B8%AA%E8%BF%BD%E4%BD%A0</t>
  </si>
  <si>
    <t>2022-12-30T07:17:06.175Z</t>
  </si>
  <si>
    <t>63ae907d145ed201166ccb43</t>
  </si>
  <si>
    <t>https://trello.com/c/86vjgNBj/1553-%E5%93%88%E5%93%88%E5%93%88</t>
  </si>
  <si>
    <t>2022-12-30T07:17:17.231Z</t>
  </si>
  <si>
    <t>63ae909238fd5005e406677f</t>
  </si>
  <si>
    <t>ä½ çœ‹ä¸ŠåŽ»ä¹Ÿä¸è€å˜›</t>
  </si>
  <si>
    <t>https://trello.com/c/i1xlBlV3/1554-%E4%BD%A0%E7%9C%8B%E4%B8%8A%E5%8E%BB%E4%B9%9F%E4%B8%8D%E8%80%81%E5%98%9B</t>
  </si>
  <si>
    <t>2022-12-30T07:17:38.274Z</t>
  </si>
  <si>
    <t>63ae909c8767693cbc406f8d</t>
  </si>
  <si>
    <t>ä½ åƒé¥­äº†æ²¡æœ‰</t>
  </si>
  <si>
    <t>https://trello.com/c/nvQFhbeT/1555-%E4%BD%A0%E5%90%83%E9%A5%AD%E4%BA%86%E6%B2%A1%E6%9C%89</t>
  </si>
  <si>
    <t>2022-12-30T07:17:48.812Z</t>
  </si>
  <si>
    <t>63ae90b660b45d009e902ae5</t>
  </si>
  <si>
    <t>è¿˜æ²¡åƒå‘¢ï¼Œå¤ªå¿™äº†</t>
  </si>
  <si>
    <t>https://trello.com/c/J3g61Y9s/1556-%E8%BF%98%E6%B2%A1%E5%90%83%E5%91%A2%EF%BC%8C%E5%A4%AA%E5%BF%99%E4%BA%86</t>
  </si>
  <si>
    <t>2022-12-30T07:18:14.974Z</t>
  </si>
  <si>
    <t>63ae90cf7a4d630076fee06d</t>
  </si>
  <si>
    <t>è¿˜ä¸åŽ»åƒé¥­ï¼Œå°å¿ƒèƒƒç–¼</t>
  </si>
  <si>
    <t>https://trello.com/c/vL5iq87H/1557-%E8%BF%98%E4%B8%8D%E5%8E%BB%E5%90%83%E9%A5%AD%EF%BC%8C%E5%B0%8F%E5%BF%83%E8%83%83%E7%96%BC</t>
  </si>
  <si>
    <t>2022-12-30T07:18:39.888Z</t>
  </si>
  <si>
    <t>63ae90fe420cbe01943abad5</t>
  </si>
  <si>
    <t>å“¼ï¼Œä½ è¿™æ˜¯åœ¨å…³å¿ƒæˆ‘å—</t>
  </si>
  <si>
    <t>https://trello.com/c/xkuCI5XA/1558-%E5%93%BC%EF%BC%8C%E4%BD%A0%E8%BF%99%E6%98%AF%E5%9C%A8%E5%85%B3%E5%BF%83%E6%88%91%E5%90%97</t>
  </si>
  <si>
    <t>2022-12-30T07:19:26.407Z</t>
  </si>
  <si>
    <t>63ae9108939e81026d23c42b</t>
  </si>
  <si>
    <t>å“¼ï¼Œä¸å¯ä»¥å—</t>
  </si>
  <si>
    <t>https://trello.com/c/5UFZvKs4/1559-%E5%93%BC%EF%BC%8C%E4%B8%8D%E5%8F%AF%E4%BB%A5%E5%90%97</t>
  </si>
  <si>
    <t>2022-12-30T07:19:36.180Z</t>
  </si>
  <si>
    <t>63ae913001910d0b89c99b8c</t>
  </si>
  <si>
    <t>å¯ä»¥æ˜¯å¯ä»¥ï¼Œä½†æ˜¯ä½ è¦å°å¿ƒ</t>
  </si>
  <si>
    <t>https://trello.com/c/r94nJSvo/1560-%E5%8F%AF%E4%BB%A5%E6%98%AF%E5%8F%AF%E4%BB%A5%EF%BC%8C%E4%BD%86%E6%98%AF%E4%BD%A0%E8%A6%81%E5%B0%8F%E5%BF%83</t>
  </si>
  <si>
    <t>2023-01-07T11:14:50.785Z</t>
  </si>
  <si>
    <t>63ae913d138fe401b7f1d32f</t>
  </si>
  <si>
    <t>å°å¿ƒä»€ä¹ˆ</t>
  </si>
  <si>
    <t>https://trello.com/c/MH8p9IbG/1561-%E5%B0%8F%E5%BF%83%E4%BB%80%E4%B9%88</t>
  </si>
  <si>
    <t>2022-12-30T07:20:29.775Z</t>
  </si>
  <si>
    <t>63ae914a8a8cd10075d0df04</t>
  </si>
  <si>
    <t>å°å¿ƒæˆ‘å–œæ¬¢ä½ </t>
  </si>
  <si>
    <t>https://trello.com/c/y7td7tJf/1562-%E5%B0%8F%E5%BF%83%E6%88%91%E5%96%9C%E6%AC%A2%E4%BD%A0</t>
  </si>
  <si>
    <t>2022-12-30T07:20:42.447Z</t>
  </si>
  <si>
    <t>63ae9167a7c23c051fa6a7cf</t>
  </si>
  <si>
    <t>çœ‹çœ‹</t>
  </si>
  <si>
    <t>https://trello.com/c/qQScnyYl/1563-%E7%9C%8B%E7%9C%8B</t>
  </si>
  <si>
    <t>2023-01-07T11:15:31.464Z</t>
  </si>
  <si>
    <t>63ae917204fdb7010f76ded3</t>
  </si>
  <si>
    <t>çœ‹ä»€ä¹ˆ</t>
  </si>
  <si>
    <t>https://trello.com/c/2bEMvK0D/1564-%E7%9C%8B%E4%BB%80%E4%B9%88</t>
  </si>
  <si>
    <t>2022-12-30T07:21:22.637Z</t>
  </si>
  <si>
    <t>63ae9198d4d93901ff4dd772</t>
  </si>
  <si>
    <t>ä½ çš„è„¸ï¼Œæˆ‘çœ‹çœ‹è„¸çº¢äº†æ²¡æœ‰</t>
  </si>
  <si>
    <t>https://trello.com/c/LEswZfqO/1565-%E4%BD%A0%E7%9A%84%E8%84%B8%EF%BC%8C%E6%88%91%E7%9C%8B%E7%9C%8B%E8%84%B8%E7%BA%A2%E4%BA%86%E6%B2%A1%E6%9C%89</t>
  </si>
  <si>
    <t>2022-12-30T07:22:00.665Z</t>
  </si>
  <si>
    <t>63ae91a209e910014eb4d8d2</t>
  </si>
  <si>
    <t>ä¸è¦ä¸è¦</t>
  </si>
  <si>
    <t>https://trello.com/c/qWHntvT5/1566-%E4%B8%8D%E8%A6%81%E4%B8%8D%E8%A6%81</t>
  </si>
  <si>
    <t>2022-12-30T07:22:10.836Z</t>
  </si>
  <si>
    <t>63ae91bbcbe347031b6600f7</t>
  </si>
  <si>
    <t>å¸ˆå‚…ä»Šå¤©å¥½å¥‡æ€ª</t>
  </si>
  <si>
    <t>https://trello.com/c/lSuIHA74/1567-%E5%B8%88%E5%82%85%E4%BB%8A%E5%A4%A9%E5%A5%BD%E5%A5%87%E6%80%AA</t>
  </si>
  <si>
    <t>2022-12-30T07:22:35.925Z</t>
  </si>
  <si>
    <t>63ae91db9aa17b0b8b44cc14</t>
  </si>
  <si>
    <t>å› ä¸ºä»Šå¤©å¿ƒæƒ…å¥½ï¼Œæ‰€ä»¥é€—é€—ä½ </t>
  </si>
  <si>
    <t>https://trello.com/c/IhJEHumj/1568-%E5%9B%A0%E4%B8%BA%E4%BB%8A%E5%A4%A9%E5%BF%83%E6%83%85%E5%A5%BD%EF%BC%8C%E6%89%80%E4%BB%A5%E9%80%97%E9%80%97%E4%BD%A0</t>
  </si>
  <si>
    <t>2022-12-30T07:23:07.657Z</t>
  </si>
  <si>
    <t>63ae9241dc447701ea81b826</t>
  </si>
  <si>
    <t>å¸ˆå‚…æ˜¨å¤©æ˜¯ä¸æ˜¯åŽ»çº¦ä¼šäº†</t>
  </si>
  <si>
    <t>https://trello.com/c/I8bbbe22/1569-%E5%B8%88%E5%82%85%E6%98%A8%E5%A4%A9%E6%98%AF%E4%B8%8D%E6%98%AF%E5%8E%BB%E7%BA%A6%E4%BC%9A%E4%BA%86</t>
  </si>
  <si>
    <t>2022-12-30T07:24:49.791Z</t>
  </si>
  <si>
    <t>63ae925e75494047de709526</t>
  </si>
  <si>
    <t>æ²¡æœ‰å•Šï¼Œå¹²å˜›çªç„¶é—®è¿™ä¸ª</t>
  </si>
  <si>
    <t>https://trello.com/c/jwYhM02P/1570-%E6%B2%A1%E6%9C%89%E5%95%8A%EF%BC%8C%E5%B9%B2%E5%98%9B%E7%AA%81%E7%84%B6%E9%97%AE%E8%BF%99%E4%B8%AA</t>
  </si>
  <si>
    <t>2022-12-30T07:25:18.621Z</t>
  </si>
  <si>
    <t>63ae928191761b02375e9f6a</t>
  </si>
  <si>
    <t>ä½ ä¸Šæ¬¡è¯´å®¶é‡Œå®‰æŽ’ç›¸äº²ï¼Œæˆ‘è¿˜ä»¥ä¸º</t>
  </si>
  <si>
    <t>https://trello.com/c/QEDGVgKR/1571-%E4%BD%A0%E4%B8%8A%E6%AC%A1%E8%AF%B4%E5%AE%B6%E9%87%8C%E5%AE%89%E6%8E%92%E7%9B%B8%E4%BA%B2%EF%BC%8C%E6%88%91%E8%BF%98%E4%BB%A5%E4%B8%BA</t>
  </si>
  <si>
    <t>2022-12-30T07:25:53.396Z</t>
  </si>
  <si>
    <t>63ae9298ddcb4901bc5232f1</t>
  </si>
  <si>
    <t>è¦æ˜¯æˆ‘åŽ»ç›¸äº²ï¼Œä½ ä¼šä¸å¼€å¿ƒï¼Ÿ</t>
  </si>
  <si>
    <t>https://trello.com/c/HGglsRvl/1572-%E8%A6%81%E6%98%AF%E6%88%91%E5%8E%BB%E7%9B%B8%E4%BA%B2%EF%BC%8C%E4%BD%A0%E4%BC%9A%E4%B8%8D%E5%BC%80%E5%BF%83%EF%BC%9F</t>
  </si>
  <si>
    <t>2022-12-30T07:26:16.719Z</t>
  </si>
  <si>
    <t>63ae92a6dd504e02e559b1f8</t>
  </si>
  <si>
    <t>ä¸çŸ¥é“</t>
  </si>
  <si>
    <t>https://trello.com/c/BCGlnBS9/1573-%E4%B8%8D%E7%9F%A5%E9%81%93</t>
  </si>
  <si>
    <t>2022-12-30T07:26:30.810Z</t>
  </si>
  <si>
    <t>63ae92c79c6f4903ffb698c7</t>
  </si>
  <si>
    <t>è¦æ˜¯ä½ æœ‰å¥³æœ‹å‹ï¼Œæ˜¯ä¸æ˜¯å°±ä¸ä¼šç†æˆ‘äº†</t>
  </si>
  <si>
    <t>https://trello.com/c/MLdQGU6y/1574-%E8%A6%81%E6%98%AF%E4%BD%A0%E6%9C%89%E5%A5%B3%E6%9C%8B%E5%8F%8B%EF%BC%8C%E6%98%AF%E4%B8%8D%E6%98%AF%E5%B0%B1%E4%B8%8D%E4%BC%9A%E7%90%86%E6%88%91%E4%BA%86</t>
  </si>
  <si>
    <t>2022-12-30T07:27:03.959Z</t>
  </si>
  <si>
    <t>63cfe0fa8bce7c6a6cdad4df</t>
  </si>
  <si>
    <t>å¥½æ— èŠå•Š</t>
  </si>
  <si>
    <t>https://trello.com/c/LoXWogNR/2288-%E5%A5%BD%E6%97%A0%E8%81%8A%E5%95%8A</t>
  </si>
  <si>
    <t>2023-01-24T13:51:34.693Z</t>
  </si>
  <si>
    <t>63cfe01d2058a908bdf2bc52</t>
  </si>
  <si>
    <t>63cfe1132eea86860d704ef4</t>
  </si>
  <si>
    <t>æ— èŠçš„æ—¶å€™æ‰æƒ³æˆ‘å‘€ï¼Ÿ</t>
  </si>
  <si>
    <t>https://trello.com/c/5V3LB8Fv/2289-%E6%97%A0%E8%81%8A%E7%9A%84%E6%97%B6%E5%80%99%E6%89%8D%E6%83%B3%E6%88%91%E5%91%80%EF%BC%9F</t>
  </si>
  <si>
    <t>2023-01-24T13:45:55.523Z</t>
  </si>
  <si>
    <t>63cfe12403b774ce7b5fb0f5</t>
  </si>
  <si>
    <t>é¬¼æ‰æƒ³ä½ å‘¢</t>
  </si>
  <si>
    <t>https://trello.com/c/WWttF0as/2290-%E9%AC%BC%E6%89%8D%E6%83%B3%E4%BD%A0%E5%91%A2</t>
  </si>
  <si>
    <t>2023-01-24T13:46:12.347Z</t>
  </si>
  <si>
    <t>63cfe13d0b77b152a1bc5848</t>
  </si>
  <si>
    <t>å…¶å®žæˆ‘ä¹Ÿæ— èŠ</t>
  </si>
  <si>
    <t>https://trello.com/c/aFptl1hh/2291-%E5%85%B6%E5%AE%9E%E6%88%91%E4%B9%9F%E6%97%A0%E8%81%8A</t>
  </si>
  <si>
    <t>2023-01-24T13:46:37.998Z</t>
  </si>
  <si>
    <t>63cfe16db8d0a5309bb40c08</t>
  </si>
  <si>
    <t>ä¸¤ä¸ªæ— èŠçš„äººï¼Œæ®è¯´é€‚åˆåšä¸€ä»¶äº‹</t>
  </si>
  <si>
    <t>https://trello.com/c/ZtE6tGEc/2292-%E4%B8%A4%E4%B8%AA%E6%97%A0%E8%81%8A%E7%9A%84%E4%BA%BA%EF%BC%8C%E6%8D%AE%E8%AF%B4%E9%80%82%E5%90%88%E5%81%9A%E4%B8%80%E4%BB%B6%E4%BA%8B</t>
  </si>
  <si>
    <t>2023-01-24T13:47:25.570Z</t>
  </si>
  <si>
    <t>63cfe18586bc496b3791914a</t>
  </si>
  <si>
    <t>å•¥å‘€</t>
  </si>
  <si>
    <t>https://trello.com/c/xAG0umgd/2293-%E5%95%A5%E5%91%80</t>
  </si>
  <si>
    <t>2023-01-24T13:47:49.456Z</t>
  </si>
  <si>
    <t>63cfe1aacc808cab46feebba</t>
  </si>
  <si>
    <t>æ¯”å¦‚ä¸€èµ·å‡ºæ¥çœ‹ç”µå½±ï¼Œåƒé¥­ä»€ä¹ˆçš„</t>
  </si>
  <si>
    <t>https://trello.com/c/8Hp26HjW/2294-%E6%AF%94%E5%A6%82%E4%B8%80%E8%B5%B7%E5%87%BA%E6%9D%A5%E7%9C%8B%E7%94%B5%E5%BD%B1%EF%BC%8C%E5%90%83%E9%A5%AD%E4%BB%80%E4%B9%88%E7%9A%84</t>
  </si>
  <si>
    <t>2023-01-24T13:48:26.025Z</t>
  </si>
  <si>
    <t>63cfe259ad0e831e5a77a964</t>
  </si>
  <si>
    <t>https://trello.com/c/J019GO3U/2295-%E5%A5%BD%E6%97%A0%E8%81%8A%E5%95%8A</t>
  </si>
  <si>
    <t>2023-01-24T13:51:27.930Z</t>
  </si>
  <si>
    <t>63cfe27b2a898dcca2175947</t>
  </si>
  <si>
    <t>ä½ æ— èŠæˆ‘çªç„¶å¾ˆå¼€å¿ƒ</t>
  </si>
  <si>
    <t>https://trello.com/c/ZwIfbigV/2296-%E4%BD%A0%E6%97%A0%E8%81%8A%E6%88%91%E7%AA%81%E7%84%B6%E5%BE%88%E5%BC%80%E5%BF%83</t>
  </si>
  <si>
    <t>2023-01-24T13:51:55.310Z</t>
  </si>
  <si>
    <t>63cfe2de2c33d855c58047b6</t>
  </si>
  <si>
    <t>è¿™æœ‰ä»€ä¹ˆå¥½å¼€å¿ƒçš„</t>
  </si>
  <si>
    <t>https://trello.com/c/2CppaAZV/2297-%E8%BF%99%E6%9C%89%E4%BB%80%E4%B9%88%E5%A5%BD%E5%BC%80%E5%BF%83%E7%9A%84</t>
  </si>
  <si>
    <t>2023-01-24T13:53:34.041Z</t>
  </si>
  <si>
    <t>63cfe315680b58134a4168c7</t>
  </si>
  <si>
    <t>å› ä¸ºæˆ‘ä¸€ç›´åœ¨æ‰¾ä¸€ä¸ªä¸œè¥¿ï¼Œæ‰¾äº†å¾ˆä¹…ï¼Œç»ˆäºŽæ‰¾åˆ°äº†ï¼</t>
  </si>
  <si>
    <t>https://trello.com/c/haoorlBk/2298-%E5%9B%A0%E4%B8%BA%E6%88%91%E4%B8%80%E7%9B%B4%E5%9C%A8%E6%89%BE%E4%B8%80%E4%B8%AA%E4%B8%9C%E8%A5%BF%EF%BC%8C%E6%89%BE%E4%BA%86%E5%BE%88%E4%B9%85%EF%BC%8C%E7%BB%88%E4%BA%8E%E6%89%BE%E5%88%B0%E4%BA%86%EF%BC%81</t>
  </si>
  <si>
    <t>2023-01-24T14:03:47.947Z</t>
  </si>
  <si>
    <t>63cfe325133e9a168ff757cc</t>
  </si>
  <si>
    <t>ä»€ä¹ˆä¸œè¥¿</t>
  </si>
  <si>
    <t>https://trello.com/c/xEw2Mhqn/2299-%E4%BB%80%E4%B9%88%E4%B8%9C%E8%A5%BF</t>
  </si>
  <si>
    <t>2023-01-24T13:54:45.760Z</t>
  </si>
  <si>
    <t>63cfe33a356e91a33bad6158</t>
  </si>
  <si>
    <t>æ‰¾ä¸ªç†ç”±è§ä½ </t>
  </si>
  <si>
    <t>https://trello.com/c/SiZj3Tpm/2300-%E6%89%BE%E4%B8%AA%E7%90%86%E7%94%B1%E8%A7%81%E4%BD%A0</t>
  </si>
  <si>
    <t>2023-01-24T13:55:06.645Z</t>
  </si>
  <si>
    <t>63cfe35c7921c66f1aed8e4b</t>
  </si>
  <si>
    <t>çŽ°åœ¨å—ï¼Ÿæ™šç‚¹å§è¦åŒ–å¦†</t>
  </si>
  <si>
    <t>https://trello.com/c/geo9v4mm/2301-%E7%8E%B0%E5%9C%A8%E5%90%97%EF%BC%9F%E6%99%9A%E7%82%B9%E5%90%A7%E8%A6%81%E5%8C%96%E5%A6%86</t>
  </si>
  <si>
    <t>2023-01-24T13:55:40.548Z</t>
  </si>
  <si>
    <t>63cfe38fee34628a6101c2af</t>
  </si>
  <si>
    <t>https://trello.com/c/kthYFOWj/2302-%E5%A5%BD%E6%97%A0%E8%81%8A%E5%95%8A</t>
  </si>
  <si>
    <t>2023-01-24T13:56:35.172Z</t>
  </si>
  <si>
    <t>63cfe3abefca5e2ba69a1fee</t>
  </si>
  <si>
    <t>ä½ æ€Žä¹ˆçŸ¥é“æˆ‘ä¸“æ²»æ— èŠ</t>
  </si>
  <si>
    <t>https://trello.com/c/9CMV71Si/2303-%E4%BD%A0%E6%80%8E%E4%B9%88%E7%9F%A5%E9%81%93%E6%88%91%E4%B8%93%E6%B2%BB%E6%97%A0%E8%81%8A</t>
  </si>
  <si>
    <t>2023-01-24T13:56:59.976Z</t>
  </si>
  <si>
    <t>63cfe3bffa7dd06900a4118d</t>
  </si>
  <si>
    <t>æ€Žä¹ˆæ²»å•Š</t>
  </si>
  <si>
    <t>https://trello.com/c/xvbQcPLH/2304-%E6%80%8E%E4%B9%88%E6%B2%BB%E5%95%8A</t>
  </si>
  <si>
    <t>2023-01-24T13:57:19.828Z</t>
  </si>
  <si>
    <t>63cfe4163c52bc14fe1c9310</t>
  </si>
  <si>
    <t>æœ‰ä¸¤ä¸ªå¥—é¤ï¼Œç¬¬ä¸€ä¸ªå½“ä½ ä¸¤ä¸ªå°æ—¶ç”·æœ‹å‹ï¼Œæ”¶è´¹30ï¼Œç¬¬äºŒä¸ªé™ªä½ åŽ»çœ‹ç”µå½±ï¼Œæ”¶è´¹100</t>
  </si>
  <si>
    <t>https://trello.com/c/JiyWFXhm/2305-%E6%9C%89%E4%B8%A4%E4%B8%AA%E5%A5%97%E9%A4%90%EF%BC%8C%E7%AC%AC%E4%B8%80%E4%B8%AA%E5%BD%93%E4%BD%A0%E4%B8%A4%E4%B8%AA%E5%B0%8F%E6%97%B6%E7%94%B7%E6%9C%8B%E5%8F%8B%EF%BC%8C%E6%94%B6%E8%B4%B930%EF%BC%8C%E7%AC%AC%E4%BA%8C%E4%B8%AA%E9%99%AA%E4%BD%A0%E5%8E%BB%E7%9C%8B%E7%94%B5%E5%BD%B1%EF%BC%8C%E6%94%B6%E8%B4%B9100</t>
  </si>
  <si>
    <t>2023-01-24T13:58:46.451Z</t>
  </si>
  <si>
    <t>63cfe42c470f11ca9bb93742</t>
  </si>
  <si>
    <t>ä¸ºä»€ä¹ˆå‘€</t>
  </si>
  <si>
    <t>https://trello.com/c/7EmWBHCJ/2306-%E4%B8%BA%E4%BB%80%E4%B9%88%E5%91%80</t>
  </si>
  <si>
    <t>2023-01-24T13:59:08.049Z</t>
  </si>
  <si>
    <t>63cfe45712416a1516cf3341</t>
  </si>
  <si>
    <t>å› ä¸ºç”·æœ‹å‹ä¹Ÿå¯ä»¥é™ªä½ åŽ»çœ‹ç”µå½±</t>
  </si>
  <si>
    <t>https://trello.com/c/7hyq5Axd/2307-%E5%9B%A0%E4%B8%BA%E7%94%B7%E6%9C%8B%E5%8F%8B%E4%B9%9F%E5%8F%AF%E4%BB%A5%E9%99%AA%E4%BD%A0%E5%8E%BB%E7%9C%8B%E7%94%B5%E5%BD%B1</t>
  </si>
  <si>
    <t>2023-01-24T13:59:51.184Z</t>
  </si>
  <si>
    <t>63cfe47cfffd5cf60f665c71</t>
  </si>
  <si>
    <t>é‚£ç»™æˆ‘æ¥ä¸ª60çš„</t>
  </si>
  <si>
    <t>https://trello.com/c/wTRci8b2/2308-%E9%82%A3%E7%BB%99%E6%88%91%E6%9D%A5%E4%B8%AA60%E7%9A%84</t>
  </si>
  <si>
    <t>2023-01-24T14:00:28.381Z</t>
  </si>
  <si>
    <t>63cfe4946ef62b50c53f0acb</t>
  </si>
  <si>
    <t>ä¸è¿‡ç”·æœ‹å‹å¯å¾—è¯·æˆ‘åƒé¥­</t>
  </si>
  <si>
    <t>https://trello.com/c/iXJZ2vTD/2309-%E4%B8%8D%E8%BF%87%E7%94%B7%E6%9C%8B%E5%8F%8B%E5%8F%AF%E5%BE%97%E8%AF%B7%E6%88%91%E5%90%83%E9%A5%AD</t>
  </si>
  <si>
    <t>2023-01-24T14:00:52.974Z</t>
  </si>
  <si>
    <t>639b39e252682c020b148b37</t>
  </si>
  <si>
    <t>å“Žæˆ‘ç«Ÿç„¶æ²¦è½åˆ°é åˆ·å‰§è¿‡æ—¥å­äº†</t>
  </si>
  <si>
    <t>https://trello.com/c/zoEUWVNl/425-%E5%93%8E%E6%88%91%E7%AB%9F%E7%84%B6%E6%B2%A6%E8%90%BD%E5%88%B0%E9%9D%A0%E5%88%B7%E5%89%A7%E8%BF%87%E6%97%A5%E5%AD%90%E4%BA%86</t>
  </si>
  <si>
    <t>2022-12-15T15:14:42.166Z</t>
  </si>
  <si>
    <t>639b39a6f7b9580108d59fc1</t>
  </si>
  <si>
    <t>639b3eafa8bf8306ab6da8a0</t>
  </si>
  <si>
    <t>æ€Žä¹ˆäº†ä½ ä¸ç”¨ä¸Šç­çš„å—</t>
  </si>
  <si>
    <t>https://trello.com/c/ZFDiAOK7/426-%E6%80%8E%E4%B9%88%E4%BA%86%E4%BD%A0%E4%B8%8D%E7%94%A8%E4%B8%8A%E7%8F%AD%E7%9A%84%E5%90%97</t>
  </si>
  <si>
    <t>2022-12-15T15:35:11.728Z</t>
  </si>
  <si>
    <t>639b3ec6ac631c01d44cbdbf</t>
  </si>
  <si>
    <t>æˆ‘æ­£åœ¨ä¸Šç­å•Š</t>
  </si>
  <si>
    <t>https://trello.com/c/jj647uqy/427-%E6%88%91%E6%AD%A3%E5%9C%A8%E4%B8%8A%E7%8F%AD%E5%95%8A</t>
  </si>
  <si>
    <t>2022-12-15T15:35:34.599Z</t>
  </si>
  <si>
    <t>639b3ee646f1c200d7573704</t>
  </si>
  <si>
    <t>ä½ ä¸Šç­è¿˜åˆ·å‰§è·Ÿæˆ‘èŠå¤©</t>
  </si>
  <si>
    <t>https://trello.com/c/2ydyB1Wr/428-%E4%BD%A0%E4%B8%8A%E7%8F%AD%E8%BF%98%E5%88%B7%E5%89%A7%E8%B7%9F%E6%88%91%E8%81%8A%E5%A4%A9</t>
  </si>
  <si>
    <t>2022-12-15T15:36:06.316Z</t>
  </si>
  <si>
    <t>639b3ef36dd56900c862bfa9</t>
  </si>
  <si>
    <t>ä¸ä¼šå§ä»€ä¹ˆå·¥ä½œ</t>
  </si>
  <si>
    <t>https://trello.com/c/q3gW6DfM/429-%E4%B8%8D%E4%BC%9A%E5%90%A7%E4%BB%80%E4%B9%88%E5%B7%A5%E4%BD%9C</t>
  </si>
  <si>
    <t>2022-12-15T15:36:19.208Z</t>
  </si>
  <si>
    <t>639b3f3a7e5c12019bdfc01a</t>
  </si>
  <si>
    <t>https://trello.com/c/Mja2c6ht/430-%E6%97%A0%E8%81%8A%E7%BB%BC%E5%90%88%E7%97%87%E6%82%A3%E8%80%85%E7%9A%84%E6%B2%BD%E6%84%88%E5%B8%88</t>
  </si>
  <si>
    <t>2022-12-15T15:44:07.640Z</t>
  </si>
  <si>
    <t>639b3f5405cf3e05a92f183f</t>
  </si>
  <si>
    <t>å“ˆå“ˆå“ˆè¿™ä»€ä¹ˆé¬¼</t>
  </si>
  <si>
    <t>https://trello.com/c/q5B6Tnru/431-%E5%93%88%E5%93%88%E5%93%88%E8%BF%99%E4%BB%80%E4%B9%88%E9%AC%BC</t>
  </si>
  <si>
    <t>2022-12-15T15:37:56.303Z</t>
  </si>
  <si>
    <t>639b3f9b789818016c0c8185</t>
  </si>
  <si>
    <t>å“ˆä»€ä¹ˆå“ˆéš”ç€å±å¹•éƒ½å¬åˆ°ä½ ç¬‘å£°</t>
  </si>
  <si>
    <t>https://trello.com/c/B1wEsGB1/432-%E5%93%88%E4%BB%80%E4%B9%88%E5%93%88%E9%9A%94%E7%9D%80%E5%B1%8F%E5%B9%95%E9%83%BD%E5%90%AC%E5%88%B0%E4%BD%A0%E7%AC%91%E5%A3%B0</t>
  </si>
  <si>
    <t>2024-02-13T03:14:41.528Z</t>
  </si>
  <si>
    <t>639b3fbda2f3e001e971cacb</t>
  </si>
  <si>
    <t>å“ªæœ‰æˆ‘æ‰æ²¡ç¬‘</t>
  </si>
  <si>
    <t>https://trello.com/c/ylfdI1cS/433-%E5%93%AA%E6%9C%89%E6%88%91%E6%89%8D%E6%B2%A1%E7%AC%91</t>
  </si>
  <si>
    <t>2022-12-15T15:39:41.603Z</t>
  </si>
  <si>
    <t>639b4038f6950000de98afdd</t>
  </si>
  <si>
    <t>æˆ‘è¿˜ä»¥ä¸ºä½ æ˜¯æ¡åˆ°ä»€ä¹ˆå¤§å®è´äº†æ¯”å¦‚è¯´åƒæˆ‘è¿™ä¸ªèƒ½å¤Ÿé€—ä½ å¼€å¿ƒçš„å®è´</t>
  </si>
  <si>
    <t>https://trello.com/c/rP4r0GbY/434-%E6%88%91%E8%BF%98%E4%BB%A5%E4%B8%BA%E4%BD%A0%E6%98%AF%E6%8D%A1%E5%88%B0%E4%BB%80%E4%B9%88%E5%A4%A7%E5%AE%9D%E8%B4%9D%E4%BA%86%E6%AF%94%E5%A6%82%E8%AF%B4%E5%83%8F%E6%88%91%E8%BF%99%E4%B8%AA%E8%83%BD%E5%A4%9F%E9%80%97%E4%BD%A0%E5%BC%80%E5%BF%83%E7%9A%84%E5%AE%9D%E8%B4%9D</t>
  </si>
  <si>
    <t>2022-12-15T15:42:42.869Z</t>
  </si>
  <si>
    <t>639b40b0cc6ee30186f7e69f</t>
  </si>
  <si>
    <t>å“ˆå“ˆæˆ‘ä¹‹å‰æ€Žä¹ˆæ²¡å‘çŽ°ä½ å»·ä¼šèŠå¤©çš„</t>
  </si>
  <si>
    <t>https://trello.com/c/NoRyDbfg/435-%E5%93%88%E5%93%88%E6%88%91%E4%B9%8B%E5%89%8D%E6%80%8E%E4%B9%88%E6%B2%A1%E5%8F%91%E7%8E%B0%E4%BD%A0%E5%BB%B7%E4%BC%9A%E8%81%8A%E5%A4%A9%E7%9A%84</t>
  </si>
  <si>
    <t>2022-12-15T15:43:44.310Z</t>
  </si>
  <si>
    <t>639b413ae3168f03d3cc8e79</t>
  </si>
  <si>
    <t>é‚£æ˜¯å› ä¸ºä½ ä¹‹å‰æ¯æ¬¡éƒ½ä¸æ€Žä¹ˆå›žæˆ‘æ¶ˆæ¯ä»Žæ¥æ²’æœ‰åƒä»Šå¤©è¿™æ ·æ·±å…¥è¿‡è‡ªç„¶å‘çŽ°ä¸äº†</t>
  </si>
  <si>
    <t>https://trello.com/c/aw2vmA35/436-%E9%82%A3%E6%98%AF%E5%9B%A0%E4%B8%BA%E4%BD%A0%E4%B9%8B%E5%89%8D%E6%AF%8F%E6%AC%A1%E9%83%BD%E4%B8%8D%E6%80%8E%E4%B9%88%E5%9B%9E%E6%88%91%E6%B6%88%E6%81%AF%E4%BB%8E%E6%9D%A5%E6%B2%92%E6%9C%89%E5%83%8F%E4%BB%8A%E5%A4%A9%E8%BF%99%E6%A0%B7%E6%B7%B1%E5%85%A5%E8%BF%87%E8%87%AA%E7%84%B6%E5%8F%91%E7%8E%B0%E4%B8%8D%E4%BA%86</t>
  </si>
  <si>
    <t>2022-12-15T15:46:02.217Z</t>
  </si>
  <si>
    <t>639b41660b0f8001320c9427</t>
  </si>
  <si>
    <t>å“ˆå“ˆé‚£ä»¥åŽå°½é‡å¤šèŠä¸¤å¥</t>
  </si>
  <si>
    <t>https://trello.com/c/n8PX1x0E/437-%E5%93%88%E5%93%88%E9%82%A3%E4%BB%A5%E5%90%8E%E5%B0%BD%E9%87%8F%E5%A4%9A%E8%81%8A%E4%B8%A4%E5%8F%A5</t>
  </si>
  <si>
    <t>2022-12-15T15:46:46.958Z</t>
  </si>
  <si>
    <t>639b41801cdb6a03401fc205</t>
  </si>
  <si>
    <t>æ—©ä¸Šå¥½</t>
  </si>
  <si>
    <t>https://trello.com/c/t3luAlvI/438-%E6%97%A9%E4%B8%8A%E5%A5%BD</t>
  </si>
  <si>
    <t>2022-12-15T15:47:12.447Z</t>
  </si>
  <si>
    <t>639b41cc558c5801519a6959</t>
  </si>
  <si>
    <t>æˆ‘ä¸å¥½éƒ½æ€ªä½ æˆ‘çŽ°åœ¨éƒ½èµ·ä¸äº†åºŠ</t>
  </si>
  <si>
    <t>https://trello.com/c/v5rhbV6O/439-%E6%88%91%E4%B8%8D%E5%A5%BD%E9%83%BD%E6%80%AA%E4%BD%A0%E6%88%91%E7%8E%B0%E5%9C%A8%E9%83%BD%E8%B5%B7%E4%B8%8D%E4%BA%86%E5%BA%8A</t>
  </si>
  <si>
    <t>2023-01-02T09:14:55.539Z</t>
  </si>
  <si>
    <t>639b41ded48b0a0238ed3731</t>
  </si>
  <si>
    <t>ä¸ºä»€ä¹ˆè¦æ€ªæˆ‘</t>
  </si>
  <si>
    <t>https://trello.com/c/NHNvD8sr/440-%E4%B8%BA%E4%BB%80%E4%B9%88%E8%A6%81%E6%80%AA%E6%88%91</t>
  </si>
  <si>
    <t>2022-12-15T15:48:46.571Z</t>
  </si>
  <si>
    <t>639b421f6b1ebb01a3caa0e7</t>
  </si>
  <si>
    <t>çœ¼ç›ä¸€é—­éƒ½æ˜¯ä½ é‚£é­”æ€§çš„ç¬‘å£°ï¼Œè¿˜æ€Žä¹ˆç¡</t>
  </si>
  <si>
    <t>https://trello.com/c/usiIqG6x/441-%E7%9C%BC%E7%9D%9B%E4%B8%80%E9%97%AD%E9%83%BD%E6%98%AF%E4%BD%A0%E9%82%A3%E9%AD%94%E6%80%A7%E7%9A%84%E7%AC%91%E5%A3%B0%EF%BC%8C%E8%BF%98%E6%80%8E%E4%B9%88%E7%9D%A1</t>
  </si>
  <si>
    <t>2022-12-15T15:53:38.493Z</t>
  </si>
  <si>
    <t>639b4241462e090178a051d3</t>
  </si>
  <si>
    <t>è¿™ä¹ˆè¯´è¿˜çœŸæ˜¯æˆ‘çš„é”™ï¼Ÿ</t>
  </si>
  <si>
    <t>https://trello.com/c/kr1lC3Us/442-%E8%BF%99%E4%B9%88%E8%AF%B4%E8%BF%98%E7%9C%9F%E6%98%AF%E6%88%91%E7%9A%84%E9%94%99%EF%BC%9F</t>
  </si>
  <si>
    <t>2022-12-15T15:50:25.031Z</t>
  </si>
  <si>
    <t>639b429ab3b5be055d6a6bd2</t>
  </si>
  <si>
    <t>ä½ éƒ½çŸ¥é“é”™äº†éš¾é“ä¸åº”è¯¥è¡¨ç¤ºä¸€ä¸‹èµ”ç¤¼é“æ­‰å—ï¼Œæ¯”å¦‚è¯´å‡ºæ¥èŠä¸ªå¤©</t>
  </si>
  <si>
    <t>https://trello.com/c/QnGh82zI/443-%E4%BD%A0%E9%83%BD%E7%9F%A5%E9%81%93%E9%94%99%E4%BA%86%E9%9A%BE%E9%81%93%E4%B8%8D%E5%BA%94%E8%AF%A5%E8%A1%A8%E7%A4%BA%E4%B8%80%E4%B8%8B%E8%B5%94%E7%A4%BC%E9%81%93%E6%AD%89%E5%90%97%EF%BC%8C%E6%AF%94%E5%A6%82%E8%AF%B4%E5%87%BA%E6%9D%A5%E8%81%8A%E4%B8%AA%E5%A4%A9</t>
  </si>
  <si>
    <t>2022-12-15T15:54:38.593Z</t>
  </si>
  <si>
    <t>639b42b76ab7ae00163c78f4</t>
  </si>
  <si>
    <t>å“¼ä¸å‡º</t>
  </si>
  <si>
    <t>https://trello.com/c/I4tcPdPf/444-%E5%93%BC%E4%B8%8D%E5%87%BA</t>
  </si>
  <si>
    <t>2022-12-15T15:52:27.721Z</t>
  </si>
  <si>
    <t>639b42ec56438f131defb087</t>
  </si>
  <si>
    <t>æ˜¯å—é‚£æˆ‘ä¹Ÿä¸å‹‰å¼º</t>
  </si>
  <si>
    <t>https://trello.com/c/qGJj5SHv/445-%E6%98%AF%E5%90%97%E9%82%A3%E6%88%91%E4%B9%9F%E4%B8%8D%E5%8B%89%E5%BC%BA</t>
  </si>
  <si>
    <t>2022-12-15T15:53:16.022Z</t>
  </si>
  <si>
    <t>639b4327278e8e0030c2e7d5</t>
  </si>
  <si>
    <t>åªæ˜¯æˆ‘åˆšç‚¹çš„çƒ¤é±¼æ€Žä¹ˆåŠž</t>
  </si>
  <si>
    <t>https://trello.com/c/hZb9lQwy/446-%E5%8F%AA%E6%98%AF%E6%88%91%E5%88%9A%E7%82%B9%E7%9A%84%E7%83%A4%E9%B1%BC%E6%80%8E%E4%B9%88%E5%8A%9E</t>
  </si>
  <si>
    <t>2022-12-15T15:54:30.641Z</t>
  </si>
  <si>
    <t>63ad327672af85151a1a7857</t>
  </si>
  <si>
    <t>ä½ æ˜¯ä¸æ˜¯è§‰å¾—æˆ‘å¾ˆæˆç†Ÿ</t>
  </si>
  <si>
    <t>https://trello.com/c/1pZkMBWS/1386-%E4%BD%A0%E6%98%AF%E4%B8%8D%E6%98%AF%E8%A7%89%E5%BE%97%E6%88%91%E5%BE%88%E6%88%90%E7%86%9F</t>
  </si>
  <si>
    <t>2022-12-29T06:23:50.650Z</t>
  </si>
  <si>
    <t>63ad3257b4f375041af71a96</t>
  </si>
  <si>
    <t>63ad328d22796800a746ead2</t>
  </si>
  <si>
    <t>æ„Ÿè§‰ä¸åˆ°ä½ æˆç†Ÿ</t>
  </si>
  <si>
    <t>https://trello.com/c/LZ3Zes7r/1387-%E6%84%9F%E8%A7%89%E4%B8%8D%E5%88%B0%E4%BD%A0%E6%88%90%E7%86%9F</t>
  </si>
  <si>
    <t>2022-12-29T06:24:13.402Z</t>
  </si>
  <si>
    <t>63ad32a793fb2200c9f6359e</t>
  </si>
  <si>
    <t>å¯çˆ±å€’æ˜¯çœŸçš„</t>
  </si>
  <si>
    <t>https://trello.com/c/tS9lF6M1/1388-%E5%8F%AF%E7%88%B1%E5%80%92%E6%98%AF%E7%9C%9F%E7%9A%84</t>
  </si>
  <si>
    <t>2022-12-29T06:24:39.996Z</t>
  </si>
  <si>
    <t>63ad32cbeeaa0e01941f00d9</t>
  </si>
  <si>
    <t>æˆ‘å“ªé‡Œå¯çˆ±äº†ï¼Œå¾ˆå°‘äººè¯´æˆ‘å¯çˆ±çš„</t>
  </si>
  <si>
    <t>https://trello.com/c/XavS2U7J/1389-%E6%88%91%E5%93%AA%E9%87%8C%E5%8F%AF%E7%88%B1%E4%BA%86%EF%BC%8C%E5%BE%88%E5%B0%91%E4%BA%BA%E8%AF%B4%E6%88%91%E5%8F%AF%E7%88%B1%E7%9A%84</t>
  </si>
  <si>
    <t>2022-12-29T06:25:15.130Z</t>
  </si>
  <si>
    <t>63b954badc3c9c00fd49563b</t>
  </si>
  <si>
    <t>å–æ°´çš„æ—¶å€™å°±å¾ˆå¯çˆ±å•Š</t>
  </si>
  <si>
    <t>https://trello.com/c/LTi6LJnO/1808-%E5%96%9D%E6%B0%B4%E7%9A%84%E6%97%B6%E5%80%99%E5%B0%B1%E5%BE%88%E5%8F%AF%E7%88%B1%E5%95%8A</t>
  </si>
  <si>
    <t>2023-01-07T11:17:14.315Z</t>
  </si>
  <si>
    <t>63ad32ff05c48300153b0008</t>
  </si>
  <si>
    <t>ä¼šå‘å‡ºå’•å™œå’•å™œçš„å“å£°</t>
  </si>
  <si>
    <t>https://trello.com/c/8ZiYbN2K/1391-%E4%BC%9A%E5%8F%91%E5%87%BA%E5%92%95%E5%99%9C%E5%92%95%E5%99%9C%E7%9A%84%E5%93%8D%E5%A3%B0</t>
  </si>
  <si>
    <t>2024-02-13T03:15:10.430Z</t>
  </si>
  <si>
    <t>63a5c85e6727c401daad0ac8</t>
  </si>
  <si>
    <t>æ€Žä¹ˆå›žäº‹ï¼Œæ€Žä¹ˆç‚¹èµžè¿™ä¹ˆæ…¢, ä¸‹æ¬¡è®°å¾—è·‘å¿«ä¸€ç‚¹</t>
  </si>
  <si>
    <t>https://trello.com/c/sQhm7uaa/956-%E6%80%8E%E4%B9%88%E5%9B%9E%E4%BA%8B%EF%BC%8C%E6%80%8E%E4%B9%88%E7%82%B9%E8%B5%9E%E8%BF%99%E4%B9%88%E6%85%A2-%E4%B8%8B%E6%AC%A1%E8%AE%B0%E5%BE%97%E8%B7%91%E5%BF%AB%E4%B8%80%E7%82%B9</t>
  </si>
  <si>
    <t>2023-09-23T18:21:10.255Z</t>
  </si>
  <si>
    <t>63a5c830cf6cd3001d0152ae</t>
  </si>
  <si>
    <t>63a5c893bc8df2011f61a42c</t>
  </si>
  <si>
    <t>å¿™åˆ°çŽ°åœ¨æ‰çœ‹æ‰‹æœºå‘€</t>
  </si>
  <si>
    <t>https://trello.com/c/mqkMipDX/958-%E5%BF%99%E5%88%B0%E7%8E%B0%E5%9C%A8%E6%89%8D%E7%9C%8B%E6%89%8B%E6%9C%BA%E5%91%80</t>
  </si>
  <si>
    <t>2022-12-23T15:26:11.337Z</t>
  </si>
  <si>
    <t>63a5c8b137d6e602a40e5bce</t>
  </si>
  <si>
    <t>è¿™æ¬¡å°±å§‘ä¸”åŽŸè°…ä½ äº†</t>
  </si>
  <si>
    <t>https://trello.com/c/bIyCxFvW/959-%E8%BF%99%E6%AC%A1%E5%B0%B1%E5%A7%91%E4%B8%94%E5%8E%9F%E8%B0%85%E4%BD%A0%E4%BA%86</t>
  </si>
  <si>
    <t>2022-12-23T15:26:41.804Z</t>
  </si>
  <si>
    <t>63a5c948c543c600d046d863</t>
  </si>
  <si>
    <t>åœ¨ä½ çœ¼é‡Œæˆ‘æ˜¯ä»€ä¹ˆæ ·çš„äºº</t>
  </si>
  <si>
    <t>https://trello.com/c/JvHIV85B/960-%E5%9C%A8%E4%BD%A0%E7%9C%BC%E9%87%8C%E6%88%91%E6%98%AF%E4%BB%80%E4%B9%88%E6%A0%B7%E7%9A%84%E4%BA%BA</t>
  </si>
  <si>
    <t>2022-12-23T15:29:12.783Z</t>
  </si>
  <si>
    <t>63a5c975f55e641068093dcb</t>
  </si>
  <si>
    <t>å¹²å˜›ï¼ŒåŠ èµ·æ¥æˆ‘éƒ½æ²¡è§è¿‡ä½ å‡ æ¬¡</t>
  </si>
  <si>
    <t>https://trello.com/c/whBY0SIn/961-%E5%B9%B2%E5%98%9B%EF%BC%8C%E5%8A%A0%E8%B5%B7%E6%9D%A5%E6%88%91%E9%83%BD%E6%B2%A1%E8%A7%81%E8%BF%87%E4%BD%A0%E5%87%A0%E6%AC%A1</t>
  </si>
  <si>
    <t>2022-12-23T15:29:57.808Z</t>
  </si>
  <si>
    <t>63a5c98c15bbf4036dbb9b82</t>
  </si>
  <si>
    <t>é‚£ç¬¬ä¸€æ¬¡ï¼Œæ˜¯ä»€ä¹ˆæ„Ÿè§‰</t>
  </si>
  <si>
    <t>https://trello.com/c/KdGN7Phr/962-%E9%82%A3%E7%AC%AC%E4%B8%80%E6%AC%A1%EF%BC%8C%E6%98%AF%E4%BB%80%E4%B9%88%E6%84%9F%E8%A7%89</t>
  </si>
  <si>
    <t>2022-12-23T15:30:20.492Z</t>
  </si>
  <si>
    <t>63a5c9e36899690137d6ba48</t>
  </si>
  <si>
    <t>æˆ‘è§‰å¾—ä½ å¤–è¡¨è™½ç„¶å˜»å˜»å“ˆå“ˆ, ä½†å†…å¿ƒå´æ°æ°ç›¸å, åƒä¸ªæœ‰æ•…äº‹çš„äºº</t>
  </si>
  <si>
    <t>https://trello.com/c/fhrdJv5j/963-%E6%88%91%E8%A7%89%E5%BE%97%E4%BD%A0%E5%A4%96%E8%A1%A8%E8%99%BD%E7%84%B6%E5%98%BB%E5%98%BB%E5%93%88%E5%93%88-%E4%BD%86%E5%86%85%E5%BF%83%E5%8D%B4%E6%81%B0%E6%81%B0%E7%9B%B8%E5%8F%8D-%E5%83%8F%E4%B8%AA%E6%9C%89%E6%95%85%E4%BA%8B%E7%9A%84%E4%BA%BA</t>
  </si>
  <si>
    <t>2023-01-20T17:21:50.448Z</t>
  </si>
  <si>
    <t>63a5ca66fede1d026af6cdcf</t>
  </si>
  <si>
    <t>çªç„¶æœ‰ç‚¹æ„ŸåŠ¨</t>
  </si>
  <si>
    <t>https://trello.com/c/CVDgK8Iz/966-%E7%AA%81%E7%84%B6%E6%9C%89%E7%82%B9%E6%84%9F%E5%8A%A8</t>
  </si>
  <si>
    <t>2022-12-23T15:33:58.410Z</t>
  </si>
  <si>
    <t>63a5ca8c717a5f01656bddd6</t>
  </si>
  <si>
    <t>æ„Ÿè§‰ç»ˆäºŽæœ‰ä¸€ä¸ªæ‡‚æˆ‘çš„äºº</t>
  </si>
  <si>
    <t>https://trello.com/c/EfT8QEJM/967-%E6%84%9F%E8%A7%89%E7%BB%88%E4%BA%8E%E6%9C%89%E4%B8%80%E4%B8%AA%E6%87%82%E6%88%91%E7%9A%84%E4%BA%BA</t>
  </si>
  <si>
    <t>2022-12-23T15:34:36.899Z</t>
  </si>
  <si>
    <t>63a5cace0ddb0e02dd0141e8</t>
  </si>
  <si>
    <t>æˆ‘è¿™é‡Œæœ‰ä¸€ä¸ªè®©ä½ å¼€å¿ƒçš„ç§˜è¯€</t>
  </si>
  <si>
    <t>https://trello.com/c/z3Q82YMU/968-%E6%88%91%E8%BF%99%E9%87%8C%E6%9C%89%E4%B8%80%E4%B8%AA%E8%AE%A9%E4%BD%A0%E5%BC%80%E5%BF%83%E7%9A%84%E7%A7%98%E8%AF%80</t>
  </si>
  <si>
    <t>2022-12-23T15:38:51.520Z</t>
  </si>
  <si>
    <t>63a5cad6e547da03e3aee2d2</t>
  </si>
  <si>
    <t>https://trello.com/c/zKZX4bbF/969-%E4%BB%80%E4%B9%88</t>
  </si>
  <si>
    <t>2022-12-23T15:35:50.239Z</t>
  </si>
  <si>
    <t>63a5cafab1734702e59fd0e7</t>
  </si>
  <si>
    <t>è¿™ä¸ªç§˜å†³ä¸“ç”·ä¸ä¸“å¥³</t>
  </si>
  <si>
    <t>https://trello.com/c/JkomnLvT/970-%E8%BF%99%E4%B8%AA%E7%A7%98%E5%86%B3%E4%B8%93%E7%94%B7%E4%B8%8D%E4%B8%93%E5%A5%B3</t>
  </si>
  <si>
    <t>2022-12-24T16:00:36.873Z</t>
  </si>
  <si>
    <t>63a5cb29068a8e0238dc1efc</t>
  </si>
  <si>
    <t>https://trello.com/c/q0KZTNEz/971-%E7%BB%99%E6%88%91%E5%94%B1%E6%AD%8C%E7%9A%84%E4%BA%BA%E5%BF%83%E6%83%85%E9%83%BD%E4%BC%9A%E5%8F%98%E5%A5%BD</t>
  </si>
  <si>
    <t>2022-12-23T15:38:58.388Z</t>
  </si>
  <si>
    <t>63a5cb331215cb013a7ccb73</t>
  </si>
  <si>
    <t>åˆ‡</t>
  </si>
  <si>
    <t>https://trello.com/c/ieYvqXqo/972-%E5%88%87</t>
  </si>
  <si>
    <t>2022-12-23T15:37:23.027Z</t>
  </si>
  <si>
    <t>63a5cb7590aa1001004ca843</t>
  </si>
  <si>
    <t>å…¶å®žè¿˜æŒºæƒ³å¬ä½ å”±æ­Œçš„ï¼Œæ„Ÿè§‰ä¸€å®šå¾ˆå¥½å¬</t>
  </si>
  <si>
    <t>https://trello.com/c/PAcQyKev/973-%E5%85%B6%E5%AE%9E%E8%BF%98%E6%8C%BA%E6%83%B3%E5%90%AC%E4%BD%A0%E5%94%B1%E6%AD%8C%E7%9A%84%EF%BC%8C%E6%84%9F%E8%A7%89%E4%B8%80%E5%AE%9A%E5%BE%88%E5%A5%BD%E5%90%AC</t>
  </si>
  <si>
    <t>2022-12-23T15:38:29.697Z</t>
  </si>
  <si>
    <t>63a5cbe6d3554a0226357b3e</t>
  </si>
  <si>
    <t>æˆ‘æ€Žä¹ˆæ„Ÿè§‰ä½ å£°éŸ³æ¯”ä¹‹å‰å¥½å¬å‘¢</t>
  </si>
  <si>
    <t>https://trello.com/c/gOG83CvT/974-%E6%88%91%E6%80%8E%E4%B9%88%E6%84%9F%E8%A7%89%E4%BD%A0%E5%A3%B0%E9%9F%B3%E6%AF%94%E4%B9%8B%E5%89%8D%E5%A5%BD%E5%90%AC%E5%91%A2</t>
  </si>
  <si>
    <t>2022-12-23T15:40:22.433Z</t>
  </si>
  <si>
    <t>63a5cc1f09fcbb05787517d8</t>
  </si>
  <si>
    <t>å¬è¯´å¥³ç”Ÿæƒ³è°ˆæ‹çˆ±çš„æ—¶å€™ï¼Œè¿žå£°éŸ³éƒ½ä¼šå˜å¥½å¬</t>
  </si>
  <si>
    <t>https://trello.com/c/sNlGgLE0/975-%E5%90%AC%E8%AF%B4%E5%A5%B3%E7%94%9F%E6%83%B3%E8%B0%88%E6%81%8B%E7%88%B1%E7%9A%84%E6%97%B6%E5%80%99%EF%BC%8C%E8%BF%9E%E5%A3%B0%E9%9F%B3%E9%83%BD%E4%BC%9A%E5%8F%98%E5%A5%BD%E5%90%AC</t>
  </si>
  <si>
    <t>2022-12-25T02:31:02.145Z</t>
  </si>
  <si>
    <t>63a5cc384def450102d84d1d</t>
  </si>
  <si>
    <t>æ˜¯ä¸æ˜¯æƒ³è°ˆä¸ªæ‹çˆ±ï¼Œå“ˆå“ˆå“ˆ</t>
  </si>
  <si>
    <t>https://trello.com/c/bgfE4qXw/976-%E6%98%AF%E4%B8%8D%E6%98%AF%E6%83%B3%E8%B0%88%E4%B8%AA%E6%81%8B%E7%88%B1%EF%BC%8C%E5%93%88%E5%93%88%E5%93%88</t>
  </si>
  <si>
    <t>2022-12-23T15:41:44.940Z</t>
  </si>
  <si>
    <t>63a5cc55beb34b015041dc87</t>
  </si>
  <si>
    <t>ä½ èƒ¡è¯´ï¼Œæ‰æ²¡æœ‰</t>
  </si>
  <si>
    <t>https://trello.com/c/9ntb8Hz3/977-%E4%BD%A0%E8%83%A1%E8%AF%B4%EF%BC%8C%E6%89%8D%E6%B2%A1%E6%9C%89</t>
  </si>
  <si>
    <t>2022-12-23T15:42:13.129Z</t>
  </si>
  <si>
    <t>63a5cc97dde8e302ae8bde58</t>
  </si>
  <si>
    <t>ä½ å¯åƒä¸‡ä¸è¦å–œæ¬¢ä¸Šæˆ‘å“¦ï¼Œä¸ç„¶æˆ‘ä¼šé£˜çš„</t>
  </si>
  <si>
    <t>https://trello.com/c/2qQKBJug/978-%E4%BD%A0%E5%8F%AF%E5%8D%83%E4%B8%87%E4%B8%8D%E8%A6%81%E5%96%9C%E6%AC%A2%E4%B8%8A%E6%88%91%E5%93%A6%EF%BC%8C%E4%B8%8D%E7%84%B6%E6%88%91%E4%BC%9A%E9%A3%98%E7%9A%84</t>
  </si>
  <si>
    <t>2022-12-25T02:30:52.738Z</t>
  </si>
  <si>
    <t>6393525f83bd8301f0b508b7</t>
  </si>
  <si>
    <t>ä»Šå¤©çœ‹æ¯•ä¸šç…§çªç„¶é€®åˆ°ä½ äº†</t>
  </si>
  <si>
    <t>https://trello.com/c/IbavGmZP/147-%E4%BB%8A%E5%A4%A9%E7%9C%8B%E6%AF%95%E4%B8%9A%E7%85%A7%E7%AA%81%E7%84%B6%E9%80%AE%E5%88%B0%E4%BD%A0%E4%BA%86</t>
  </si>
  <si>
    <t>2022-12-09T15:23:05.821Z</t>
  </si>
  <si>
    <t>639340f32432980140596d4f</t>
  </si>
  <si>
    <t>6393527218adef02ec0066ae</t>
  </si>
  <si>
    <t>https://trello.com/c/AMgyR0rx/148-%E5%93%88%E5%93%88</t>
  </si>
  <si>
    <t>2022-12-09T15:23:24.152Z</t>
  </si>
  <si>
    <t>6393527dbf2c1a04bf2a3da9</t>
  </si>
  <si>
    <t>æ˜¯å—</t>
  </si>
  <si>
    <t>https://trello.com/c/4o3xtyCk/149-%E6%98%AF%E5%90%97</t>
  </si>
  <si>
    <t>2022-12-09T15:23:31.100Z</t>
  </si>
  <si>
    <t>639352962254c100eeea5d00</t>
  </si>
  <si>
    <t>çœ‹åˆ°é‚£ä¸ªç´ é¢œæœå¤©çš„ä½ </t>
  </si>
  <si>
    <t>https://trello.com/c/ueIjWVgI/150-%E7%9C%8B%E5%88%B0%E9%82%A3%E4%B8%AA%E7%B4%A0%E9%A2%9C%E6%9C%9D%E5%A4%A9%E7%9A%84%E4%BD%A0</t>
  </si>
  <si>
    <t>2022-12-09T15:25:17.368Z</t>
  </si>
  <si>
    <t>63935321f428fd0060db5c88</t>
  </si>
  <si>
    <t>çªç„¶è®©æˆ‘æƒ³èµ·æ¥ä¸€å¥è¯</t>
  </si>
  <si>
    <t>https://trello.com/c/FQSEXmez/151-%E7%AA%81%E7%84%B6%E8%AE%A9%E6%88%91%E6%83%B3%E8%B5%B7%E6%9D%A5%E4%B8%80%E5%8F%A5%E8%AF%9D</t>
  </si>
  <si>
    <t>2022-12-11T02:43:33.923Z</t>
  </si>
  <si>
    <t>6393532e578c0b052e0a50ca</t>
  </si>
  <si>
    <t>ä»€ä¹ˆè¯</t>
  </si>
  <si>
    <t>https://trello.com/c/5mFbB0yb/152-%E4%BB%80%E4%B9%88%E8%AF%9D</t>
  </si>
  <si>
    <t>2022-12-09T15:24:30.883Z</t>
  </si>
  <si>
    <t>6393534f2d08f6024ee9a93b</t>
  </si>
  <si>
    <t>å¼€å­¦å‰è€å¸ˆè¯´çš„é‚£å¥å››å¹´å¾ˆçŸ­æ˜¯çœŸçš„</t>
  </si>
  <si>
    <t>https://trello.com/c/JS7ZrZrX/153-%E5%BC%80%E5%AD%A6%E5%89%8D%E8%80%81%E5%B8%88%E8%AF%B4%E7%9A%84%E9%82%A3%E5%8F%A5%E5%9B%9B%E5%B9%B4%E5%BE%88%E7%9F%AD%E6%98%AF%E7%9C%9F%E7%9A%84</t>
  </si>
  <si>
    <t>2022-12-09T15:25:03.229Z</t>
  </si>
  <si>
    <t>63935ce193edf601bf190123</t>
  </si>
  <si>
    <t>ä½ è¿™ä¹ˆä¸€è¯´è¿˜æŒºæ€€å¿µçš„</t>
  </si>
  <si>
    <t>https://trello.com/c/gte4gpjY/154-%E4%BD%A0%E8%BF%99%E4%B9%88%E4%B8%80%E8%AF%B4%E8%BF%98%E6%8C%BA%E6%80%80%E5%BF%B5%E7%9A%84</t>
  </si>
  <si>
    <t>2022-12-09T16:05:53.290Z</t>
  </si>
  <si>
    <t>63935cf7497f6d0417b34300</t>
  </si>
  <si>
    <t>æ—¶é—´å¥½å¿«åŽæ‚”æ²¡åŽ»è€ƒç ”</t>
  </si>
  <si>
    <t>https://trello.com/c/gGEAB0Xf/155-%E6%97%B6%E9%97%B4%E5%A5%BD%E5%BF%AB%E5%90%8E%E6%82%94%E6%B2%A1%E5%8E%BB%E8%80%83%E7%A0%94</t>
  </si>
  <si>
    <t>2022-12-09T16:06:15.667Z</t>
  </si>
  <si>
    <t>63935d134e44530524359663</t>
  </si>
  <si>
    <t>æˆ‘ä¹Ÿå¾ˆé—æ†¾</t>
  </si>
  <si>
    <t>https://trello.com/c/RAV9B5qU/156-%E6%88%91%E4%B9%9F%E5%BE%88%E9%81%97%E6%86%BE</t>
  </si>
  <si>
    <t>2022-12-10T00:13:24.759Z</t>
  </si>
  <si>
    <t>63935d20792aeb0037e9de5f</t>
  </si>
  <si>
    <t>åœ¨æœ€æ— èƒ½ä¸ºåŠ›çš„å¹´çºª</t>
  </si>
  <si>
    <t>https://trello.com/c/hcKu88xr/157-%E5%9C%A8%E6%9C%80%E6%97%A0%E8%83%BD%E4%B8%BA%E5%8A%9B%E7%9A%84%E5%B9%B4%E7%BA%AA</t>
  </si>
  <si>
    <t>2022-12-10T00:13:19.140Z</t>
  </si>
  <si>
    <t>63935d309e7ac4022c20cd91</t>
  </si>
  <si>
    <t>é‡åˆ°ä¸€ä¸ªæœ€æƒ³çæƒœçš„äºº</t>
  </si>
  <si>
    <t>https://trello.com/c/gGhdXMrv/158-%E9%81%87%E5%88%B0%E4%B8%80%E4%B8%AA%E6%9C%80%E6%83%B3%E7%8F%8D%E6%83%9C%E7%9A%84%E4%BA%BA</t>
  </si>
  <si>
    <t>2022-12-09T16:07:16.847Z</t>
  </si>
  <si>
    <t>63935d43fdbc5700523af188</t>
  </si>
  <si>
    <t>https://trello.com/c/r3Y20CGj/159-%E5%93%88%E5%93%88%E5%93%88</t>
  </si>
  <si>
    <t>2022-12-09T16:07:31.025Z</t>
  </si>
  <si>
    <t>63935d4770d3600566da0c9e</t>
  </si>
  <si>
    <t>æ²¡å…³ç³»å‘€</t>
  </si>
  <si>
    <t>https://trello.com/c/xPzPPPuX/160-%E6%B2%A1%E5%85%B3%E7%B3%BB%E5%91%80</t>
  </si>
  <si>
    <t>2022-12-09T16:07:35.799Z</t>
  </si>
  <si>
    <t>63935d54370756118f397f28</t>
  </si>
  <si>
    <t>ä½ çŽ°åœ¨å˜åŒ–æŒºå¤§çš„</t>
  </si>
  <si>
    <t>https://trello.com/c/1cDi1kwU/161-%E4%BD%A0%E7%8E%B0%E5%9C%A8%E5%8F%98%E5%8C%96%E6%8C%BA%E5%A4%A7%E7%9A%84</t>
  </si>
  <si>
    <t>2022-12-09T16:07:48.250Z</t>
  </si>
  <si>
    <t>63935d6003d8210436be25f6</t>
  </si>
  <si>
    <t>ä¹Ÿæœ‰èƒ½åŠ›äº†</t>
  </si>
  <si>
    <t>https://trello.com/c/1ffBb1dv/162-%E4%B9%9F%E6%9C%89%E8%83%BD%E5%8A%9B%E4%BA%86</t>
  </si>
  <si>
    <t>2022-12-09T16:08:00.127Z</t>
  </si>
  <si>
    <t>63935d7668f2f2009e7ca8a8</t>
  </si>
  <si>
    <t>ä¸€å®šä¼šé‡åˆ°æ›´å€¼å¾—çæƒœçš„äºº</t>
  </si>
  <si>
    <t>https://trello.com/c/HrpWOnBR/163-%E4%B8%80%E5%AE%9A%E4%BC%9A%E9%81%87%E5%88%B0%E6%9B%B4%E5%80%BC%E5%BE%97%E7%8F%8D%E6%83%9C%E7%9A%84%E4%BA%BA</t>
  </si>
  <si>
    <t>2022-12-09T16:08:22.482Z</t>
  </si>
  <si>
    <t>63935da16747cf015877d0a7</t>
  </si>
  <si>
    <t>å²æœˆæ˜¯æŠŠæ€çŒªåˆ€</t>
  </si>
  <si>
    <t>https://trello.com/c/FLWbDjQc/164-%E5%B2%81%E6%9C%88%E6%98%AF%E6%8A%8A%E6%9D%80%E7%8C%AA%E5%88%80</t>
  </si>
  <si>
    <t>2022-12-09T16:09:05.217Z</t>
  </si>
  <si>
    <t>63935daa6f9e9d027bfa1c31</t>
  </si>
  <si>
    <t>ä¸€åˆ€ä¸€åˆ€åˆä¸€åˆ€</t>
  </si>
  <si>
    <t>https://trello.com/c/CwFI8kfr/165-%E4%B8%80%E5%88%80%E4%B8%80%E5%88%80%E5%8F%88%E4%B8%80%E5%88%80</t>
  </si>
  <si>
    <t>2022-12-09T16:09:14.431Z</t>
  </si>
  <si>
    <t>63935dba41e64e0097a69759</t>
  </si>
  <si>
    <t>æˆ‘ä»¬çš„é’æ˜¥éƒ½æµå¤±äº†</t>
  </si>
  <si>
    <t>https://trello.com/c/yhEkAXgR/166-%E6%88%91%E4%BB%AC%E7%9A%84%E9%9D%92%E6%98%A5%E9%83%BD%E6%B5%81%E5%A4%B1%E4%BA%86</t>
  </si>
  <si>
    <t>2022-12-09T16:09:30.952Z</t>
  </si>
  <si>
    <t>63935dfc4fc5cc001d0b53e4</t>
  </si>
  <si>
    <t>å…¶å®žåªæœ‰ä¸€ä¸ªçŽ°è±¡è¡¨ç¤ºé’æ˜¥çœŸçš„å¤±åŽ»äº†</t>
  </si>
  <si>
    <t>https://trello.com/c/g2GD0Jv5/167-%E5%85%B6%E5%AE%9E%E5%8F%AA%E6%9C%89%E4%B8%80%E4%B8%AA%E7%8E%B0%E8%B1%A1%E8%A1%A8%E7%A4%BA%E9%9D%92%E6%98%A5%E7%9C%9F%E7%9A%84%E5%A4%B1%E5%8E%BB%E4%BA%86</t>
  </si>
  <si>
    <t>2022-12-09T16:10:36.793Z</t>
  </si>
  <si>
    <t>63935e10a017ec010f4b9043</t>
  </si>
  <si>
    <t>ä»€ä¹ˆçŽ°è±¡</t>
  </si>
  <si>
    <t>https://trello.com/c/3c31JHcR/168-%E4%BB%80%E4%B9%88%E7%8E%B0%E8%B1%A1</t>
  </si>
  <si>
    <t>2022-12-09T16:10:56.307Z</t>
  </si>
  <si>
    <t>63935e8c58af1301386ad177</t>
  </si>
  <si>
    <t>å°±æ˜¯æ²¡æœ‰ä¸€ä¸ªäººè¿˜è®°å¾—ä½ æ›¾ç»é’æ˜¥æ‡µæ‡‚çš„æ ·å­</t>
  </si>
  <si>
    <t>https://trello.com/c/6GCPs03T/169-%E5%B0%B1%E6%98%AF%E6%B2%A1%E6%9C%89%E4%B8%80%E4%B8%AA%E4%BA%BA%E8%BF%98%E8%AE%B0%E5%BE%97%E4%BD%A0%E6%9B%BE%E7%BB%8F%E9%9D%92%E6%98%A5%E6%87%B5%E6%87%82%E7%9A%84%E6%A0%B7%E5%AD%90</t>
  </si>
  <si>
    <t>2022-12-09T16:14:14.517Z</t>
  </si>
  <si>
    <t>63935ecc1b82710281bdf9d1</t>
  </si>
  <si>
    <t>é‚£çœ‹æ¥æˆ‘çš„é’æ˜¥ç¡®å®žæ²¡äº†</t>
  </si>
  <si>
    <t>https://trello.com/c/CCWPOAWv/170-%E9%82%A3%E7%9C%8B%E6%9D%A5%E6%88%91%E7%9A%84%E9%9D%92%E6%98%A5%E7%A1%AE%E5%AE%9E%E6%B2%A1%E4%BA%86</t>
  </si>
  <si>
    <t>2022-12-09T16:14:04.199Z</t>
  </si>
  <si>
    <t>63935eef169952048eb41b7a</t>
  </si>
  <si>
    <t>å¯æˆ‘è¿˜è®°å¾—</t>
  </si>
  <si>
    <t>https://trello.com/c/OrF8NJ9b/171-%E5%8F%AF%E6%88%91%E8%BF%98%E8%AE%B0%E5%BE%97</t>
  </si>
  <si>
    <t>2022-12-09T16:14:39.054Z</t>
  </si>
  <si>
    <t>63935f03da86e501cc0dbdfd</t>
  </si>
  <si>
    <t>è°¢è°¢ä½ </t>
  </si>
  <si>
    <t>https://trello.com/c/Sgdc39EL/172-%E8%B0%A2%E8%B0%A2%E4%BD%A0</t>
  </si>
  <si>
    <t>2022-12-09T16:15:00.001Z</t>
  </si>
  <si>
    <t>63935f3117a0d501a2e7d433</t>
  </si>
  <si>
    <t>ä½†æˆ‘ä»¬çœŸçš„ä¸åˆé€‚</t>
  </si>
  <si>
    <t>https://trello.com/c/mmSyzIsq/173-%E4%BD%86%E6%88%91%E4%BB%AC%E7%9C%9F%E7%9A%84%E4%B8%8D%E5%90%88%E9%80%82</t>
  </si>
  <si>
    <t>2022-12-09T16:15:45.398Z</t>
  </si>
  <si>
    <t>63935f6da1c0a901f6f700bb</t>
  </si>
  <si>
    <t>æˆ‘ä¹Ÿè§‰å¾—ä¸å¤ªé€‚åˆ</t>
  </si>
  <si>
    <t>https://trello.com/c/MH1FtWoF/174-%E6%88%91%E4%B9%9F%E8%A7%89%E5%BE%97%E4%B8%8D%E5%A4%AA%E9%80%82%E5%90%88</t>
  </si>
  <si>
    <t>2022-12-09T16:16:45.711Z</t>
  </si>
  <si>
    <t>63935f9aa30b84001c84ce7c</t>
  </si>
  <si>
    <t>è¦ä¸ç„¶æ€Žä¹ˆå…«å¹´éƒ½æ²¡åœ¨ä¸€èµ·</t>
  </si>
  <si>
    <t>https://trello.com/c/lpwhJcnU/175-%E8%A6%81%E4%B8%8D%E7%84%B6%E6%80%8E%E4%B9%88%E5%85%AB%E5%B9%B4%E9%83%BD%E6%B2%A1%E5%9C%A8%E4%B8%80%E8%B5%B7</t>
  </si>
  <si>
    <t>2022-12-09T16:17:30.533Z</t>
  </si>
  <si>
    <t>63935fbec7ff4f01e23f52f0</t>
  </si>
  <si>
    <t>ä½ å¾ˆå¥½åƒä¸‡ä¸è¦æ€€ç–‘è‡ªå·±</t>
  </si>
  <si>
    <t>https://trello.com/c/GVzV5BTO/176-%E4%BD%A0%E5%BE%88%E5%A5%BD%E5%8D%83%E4%B8%87%E4%B8%8D%E8%A6%81%E6%80%80%E7%96%91%E8%87%AA%E5%B7%B1</t>
  </si>
  <si>
    <t>2022-12-09T16:18:06.520Z</t>
  </si>
  <si>
    <t>63935fc60dfbd704969025a4</t>
  </si>
  <si>
    <t>æ˜¯æˆ‘çš„é—®é¢˜</t>
  </si>
  <si>
    <t>https://trello.com/c/7H2FYTye/177-%E6%98%AF%E6%88%91%E7%9A%84%E9%97%AE%E9%A2%98</t>
  </si>
  <si>
    <t>2022-12-09T16:18:14.993Z</t>
  </si>
  <si>
    <t>63935fe794c73d01573bcbb1</t>
  </si>
  <si>
    <t>æˆ‘çŸ¥é“æˆ‘å¾ˆå¥½</t>
  </si>
  <si>
    <t>https://trello.com/c/ZCbcKcPw/178-%E6%88%91%E7%9F%A5%E9%81%93%E6%88%91%E5%BE%88%E5%A5%BD</t>
  </si>
  <si>
    <t>2022-12-09T16:18:47.787Z</t>
  </si>
  <si>
    <t>639360141cda6b006e505203</t>
  </si>
  <si>
    <t>æ‰€ä»¥ç¡®å®žè¯¥ç§»æƒ…åˆ«æ‹äº†</t>
  </si>
  <si>
    <t>https://trello.com/c/lEAh6YDg/179-%E6%89%80%E4%BB%A5%E7%A1%AE%E5%AE%9E%E8%AF%A5%E7%A7%BB%E6%83%85%E5%88%AB%E6%81%8B%E4%BA%86</t>
  </si>
  <si>
    <t>2022-12-09T16:19:32.962Z</t>
  </si>
  <si>
    <t>6393602b0fe96f00424ca8bb</t>
  </si>
  <si>
    <t>è¯´å®žè¯</t>
  </si>
  <si>
    <t>https://trello.com/c/Gkv4iPPy/180-%E8%AF%B4%E5%AE%9E%E8%AF%9D</t>
  </si>
  <si>
    <t>2022-12-09T16:19:55.091Z</t>
  </si>
  <si>
    <t>63936050fa2aa6028c2ce4e3</t>
  </si>
  <si>
    <t>çœ‹åˆ°ç§»æƒ…åˆ«æ‹è¿™å››ä¸ªå­—</t>
  </si>
  <si>
    <t>https://trello.com/c/QNsoBfF2/181-%E7%9C%8B%E5%88%B0%E7%A7%BB%E6%83%85%E5%88%AB%E6%81%8B%E8%BF%99%E5%9B%9B%E4%B8%AA%E5%AD%97</t>
  </si>
  <si>
    <t>2022-12-09T16:20:32.866Z</t>
  </si>
  <si>
    <t>6393606f2e9af1022d491e5d</t>
  </si>
  <si>
    <t>æˆ‘è¿˜æœ‰ç‚¹èˆä¸å¾—çš„æ„Ÿè§‰</t>
  </si>
  <si>
    <t>https://trello.com/c/Wb0cEUPz/182-%E6%88%91%E8%BF%98%E6%9C%89%E7%82%B9%E8%88%8D%E4%B8%8D%E5%BE%97%E7%9A%84%E6%84%9F%E8%A7%89</t>
  </si>
  <si>
    <t>2022-12-09T16:21:03.244Z</t>
  </si>
  <si>
    <t>639360b3efc82c00631779b7</t>
  </si>
  <si>
    <t>å“ˆå“ˆæ¯•ç«Ÿä¹Ÿè¿™ä¹ˆé•¿æ—¶é—´äº†</t>
  </si>
  <si>
    <t>https://trello.com/c/pWJcRuOX/183-%E5%93%88%E5%93%88%E6%AF%95%E7%AB%9F%E4%B9%9F%E8%BF%99%E4%B9%88%E9%95%BF%E6%97%B6%E9%97%B4%E4%BA%86</t>
  </si>
  <si>
    <t>2022-12-09T16:22:11.074Z</t>
  </si>
  <si>
    <t>639360d9050ae80147317d06</t>
  </si>
  <si>
    <t>æˆ‘éƒ½èˆå¾—</t>
  </si>
  <si>
    <t>https://trello.com/c/oDPBWq4v/184-%E6%88%91%E9%83%BD%E8%88%8D%E5%BE%97</t>
  </si>
  <si>
    <t>2022-12-09T16:22:49.704Z</t>
  </si>
  <si>
    <t>639360eec1cfe300df8e7685</t>
  </si>
  <si>
    <t>ä½ æœ‰ä»€ä¹ˆèˆä¸å¾—çš„</t>
  </si>
  <si>
    <t>https://trello.com/c/UjIOA8V3/185-%E4%BD%A0%E6%9C%89%E4%BB%80%E4%B9%88%E8%88%8D%E4%B8%8D%E5%BE%97%E7%9A%84</t>
  </si>
  <si>
    <t>2022-12-09T16:23:10.772Z</t>
  </si>
  <si>
    <t>63936124353d37009731bf28</t>
  </si>
  <si>
    <t>æ¯•ç«Ÿå¯¹äºŽä½ æ¥è¯´æˆ‘åªæ˜¯å¯æœ‰å¯æ— çš„å­˜åœ¨</t>
  </si>
  <si>
    <t>https://trello.com/c/sPDnHLRL/186-%E6%AF%95%E7%AB%9F%E5%AF%B9%E4%BA%8E%E4%BD%A0%E6%9D%A5%E8%AF%B4%E6%88%91%E5%8F%AA%E6%98%AF%E5%8F%AF%E6%9C%89%E5%8F%AF%E6%97%A0%E7%9A%84%E5%AD%98%E5%9C%A8</t>
  </si>
  <si>
    <t>2022-12-09T16:24:04.875Z</t>
  </si>
  <si>
    <t>63936162d0fbdc05273be0a7</t>
  </si>
  <si>
    <t>ä½ ä¸è§‰å¾—ä½ å¾ˆè‡ªç§å—</t>
  </si>
  <si>
    <t>https://trello.com/c/RBltjxms/187-%E4%BD%A0%E4%B8%8D%E8%A7%89%E5%BE%97%E4%BD%A0%E5%BE%88%E8%87%AA%E7%A7%81%E5%90%97</t>
  </si>
  <si>
    <t>2022-12-09T16:25:06.960Z</t>
  </si>
  <si>
    <t>6393618a9d5f26021188c29f</t>
  </si>
  <si>
    <t>çœŸå¿ƒå–œæ¬¢è¿‡çš„äººæ€Žä¹ˆèƒ½åšæœ‹å‹</t>
  </si>
  <si>
    <t>https://trello.com/c/9ZXJvDfG/188-%E7%9C%9F%E5%BF%83%E5%96%9C%E6%AC%A2%E8%BF%87%E7%9A%84%E4%BA%BA%E6%80%8E%E4%B9%88%E8%83%BD%E5%81%9A%E6%9C%8B%E5%8F%8B</t>
  </si>
  <si>
    <t>2022-12-09T16:25:46.746Z</t>
  </si>
  <si>
    <t>639361a307f7a9027cae068c</t>
  </si>
  <si>
    <t>åä¸æˆ‘åšä¸åˆ°</t>
  </si>
  <si>
    <t>https://trello.com/c/6cR6Os2I/189-%E5%8F%8D%E4%B8%8D%E6%88%91%E5%81%9A%E4%B8%8D%E5%88%B0</t>
  </si>
  <si>
    <t>2022-12-09T16:26:11.010Z</t>
  </si>
  <si>
    <t>639361e636991d01ba82794a</t>
  </si>
  <si>
    <t>åšæœ‹å‹åªæ˜¯ç»™ä½ å¤šä¸ªå¤‡èƒŽ</t>
  </si>
  <si>
    <t>https://trello.com/c/lU979EgQ/190-%E5%81%9A%E6%9C%8B%E5%8F%8B%E5%8F%AA%E6%98%AF%E7%BB%99%E4%BD%A0%E5%A4%9A%E4%B8%AA%E5%A4%87%E8%83%8E</t>
  </si>
  <si>
    <t>2022-12-09T16:27:18.136Z</t>
  </si>
  <si>
    <t>6393623a139449012b2f615c</t>
  </si>
  <si>
    <t>ä½ åˆ«è¿™æ ·è¯´å¥½ä¸å¥½</t>
  </si>
  <si>
    <t>https://trello.com/c/tkd00zyx/191-%E4%BD%A0%E5%88%AB%E8%BF%99%E6%A0%B7%E8%AF%B4%E5%A5%BD%E4%B8%8D%E5%A5%BD</t>
  </si>
  <si>
    <t>2022-12-09T16:28:42.257Z</t>
  </si>
  <si>
    <t>639362641349e2020548bb23</t>
  </si>
  <si>
    <t>åœ¨ä½ å¿ƒä¸­æˆ‘æ˜¯è¿™æ ·çš„äººå—</t>
  </si>
  <si>
    <t>https://trello.com/c/lGyGWiWr/192-%E5%9C%A8%E4%BD%A0%E5%BF%83%E4%B8%AD%E6%88%91%E6%98%AF%E8%BF%99%E6%A0%B7%E7%9A%84%E4%BA%BA%E5%90%97</t>
  </si>
  <si>
    <t>2022-12-09T16:29:24.070Z</t>
  </si>
  <si>
    <t>6393628132d34c016334c14e</t>
  </si>
  <si>
    <t>æˆ‘å–œæ¬¢ä½ å…«å¹´æ— ç–¾è€Œç»ˆ</t>
  </si>
  <si>
    <t>https://trello.com/c/9Er3mJ64/193-%E6%88%91%E5%96%9C%E6%AC%A2%E4%BD%A0%E5%85%AB%E5%B9%B4%E6%97%A0%E7%96%BE%E8%80%8C%E7%BB%88</t>
  </si>
  <si>
    <t>2022-12-09T16:29:53.275Z</t>
  </si>
  <si>
    <t>6393629d6048e6049adf709c</t>
  </si>
  <si>
    <t>éš¾é“æˆ‘ä¼šå®¹æ˜“é‡Šæ€€å—</t>
  </si>
  <si>
    <t>https://trello.com/c/Rpwr2goe/194-%E9%9A%BE%E9%81%93%E6%88%91%E4%BC%9A%E5%AE%B9%E6%98%93%E9%87%8A%E6%80%80%E5%90%97</t>
  </si>
  <si>
    <t>2022-12-09T16:30:21.931Z</t>
  </si>
  <si>
    <t>6393635adcef9b0196e11164</t>
  </si>
  <si>
    <t>çœ‹ç€å–œæ¬¢å…«å¹´çš„äººè‹¥æ— å…¶äº‹åœ¨èº«è¾¹æ­£å¸¸æ·¡æ‹çˆ±ç›¸äº²ç»“å©šç”Ÿå­ã€‚ä½œä¸ºæœ‹å‹æˆ‘è¿˜è¦ç»™ä½ éšä»½å­é’±ã€‚åˆ°åº•æˆ‘æ˜¯å†·è¡€åŠ¨ç‰©è¿˜æ˜¯ä½ æ˜¯å†·è¡€åŠ¨ç‰©</t>
  </si>
  <si>
    <t>https://trello.com/c/Bg5OdKpX/195-%E7%9C%8B%E7%9D%80%E5%96%9C%E6%AC%A2%E5%85%AB%E5%B9%B4%E7%9A%84%E4%BA%BA%E8%8B%A5%E6%97%A0%E5%85%B6%E4%BA%8B%E5%9C%A8%E8%BA%AB%E8%BE%B9%E6%AD%A3%E5%B8%B8%E6%B7%A1%E6%81%8B%E7%88%B1%E7%9B%B8%E4%BA%B2%E7%BB%93%E5%A9%9A%E7%94%9F%E5%AD%90%E3%80%82%E4%BD%9C%E4%B8%BA%E6%9C%8B%E5%8F%8B%E6%88%91%E8%BF%98%E8%A6%81%E7%BB%99%E4%BD%A0%E9%9A%8F%E4%BB%BD%E5%AD%90%E9%92%B1%E3%80%82%E5%88%B0%E5%BA%95%E6%88%91%E6%98%AF%E5%86%B7%E8%A1%80%E5%8A%A8%E7%89%A9%E8%BF%98%E6%98%AF%E4%BD%A0%E6%98%AF%E5%86%B7%E8%A1%80%E5%8A%A8%E7%89%A9</t>
  </si>
  <si>
    <t>2022-12-09T16:33:30.292Z</t>
  </si>
  <si>
    <t>6395b032e04cc80028f2b026</t>
  </si>
  <si>
    <t>å“Ÿï¼Œä½ ä¸æ˜¯ä¸å–œæ¬¢å‡ºåŽ»çŽ©çš„å—</t>
  </si>
  <si>
    <t>https://trello.com/c/FinYCaFl/381-%E5%93%9F%EF%BC%8C%E4%BD%A0%E4%B8%8D%E6%98%AF%E4%B8%8D%E5%96%9C%E6%AC%A2%E5%87%BA%E5%8E%BB%E7%8E%A9%E7%9A%84%E5%90%97</t>
  </si>
  <si>
    <t>2022-12-11T10:25:54.494Z</t>
  </si>
  <si>
    <t>6395b01936ec68019ce8e5b6</t>
  </si>
  <si>
    <t>6395b15d3b2bbc05c46b3927</t>
  </si>
  <si>
    <t>ä¸æ˜¯ä¸å–œæ¬¢å‡ºåŽ»çŽ©ï¼Œåªæ˜¯æ›´å–œæ¬¢ä¸€ä¸ªäººç‹¬å¤„æ—¶å€™çš„å®é™å’Œè‡ªç”±</t>
  </si>
  <si>
    <t>https://trello.com/c/xFGUmHlU/382-%E4%B8%8D%E6%98%AF%E4%B8%8D%E5%96%9C%E6%AC%A2%E5%87%BA%E5%8E%BB%E7%8E%A9%EF%BC%8C%E5%8F%AA%E6%98%AF%E6%9B%B4%E5%96%9C%E6%AC%A2%E4%B8%80%E4%B8%AA%E4%BA%BA%E7%8B%AC%E5%A4%84%E6%97%B6%E5%80%99%E7%9A%84%E5%AE%81%E9%9D%99%E5%92%8C%E8%87%AA%E7%94%B1</t>
  </si>
  <si>
    <t>2022-12-11T10:30:53.821Z</t>
  </si>
  <si>
    <t>6395b1b006d23501fe05bea9</t>
  </si>
  <si>
    <t>å½“ç„¶å¶å°”ä¹Ÿéœ€è¦å¼€æ‹“è§†é‡Žå˜›</t>
  </si>
  <si>
    <t>https://trello.com/c/4SGjxwkJ/383-%E5%BD%93%E7%84%B6%E5%81%B6%E5%B0%94%E4%B9%9F%E9%9C%80%E8%A6%81%E5%BC%80%E6%8B%93%E8%A7%86%E9%87%8E%E5%98%9B</t>
  </si>
  <si>
    <t>2022-12-11T10:32:16.387Z</t>
  </si>
  <si>
    <t>6395b1d103e56c02e3fa10f0</t>
  </si>
  <si>
    <t>æœ‰æ„æ€</t>
  </si>
  <si>
    <t>https://trello.com/c/XUeNfnpb/384-%E6%9C%89%E6%84%8F%E6%80%9D</t>
  </si>
  <si>
    <t>2022-12-11T10:32:49.085Z</t>
  </si>
  <si>
    <t>6395b32eda1c8c04a88975d4</t>
  </si>
  <si>
    <t>ä¸æ€•ç”·äººå®…ï¼Œå°±æ€•ç”·äººä¸è‡ªçˆ±</t>
  </si>
  <si>
    <t>https://trello.com/c/nGSMalxy/385-%E4%B8%8D%E6%80%95%E7%94%B7%E4%BA%BA%E5%AE%85%EF%BC%8C%E5%B0%B1%E6%80%95%E7%94%B7%E4%BA%BA%E4%B8%8D%E8%87%AA%E7%88%B1</t>
  </si>
  <si>
    <t>2022-12-11T11:04:21.477Z</t>
  </si>
  <si>
    <t>6395b3685bcd95025cbc1a55</t>
  </si>
  <si>
    <t>å“ˆå“ˆå“ˆè°è¯´å‡ºæ¥çŽ©å°±ä¸è‡ªçˆ±</t>
  </si>
  <si>
    <t>https://trello.com/c/FHH4gMbq/386-%E5%93%88%E5%93%88%E5%93%88%E8%B0%81%E8%AF%B4%E5%87%BA%E6%9D%A5%E7%8E%A9%E5%B0%B1%E4%B8%8D%E8%87%AA%E7%88%B1</t>
  </si>
  <si>
    <t>2022-12-11T10:39:36.477Z</t>
  </si>
  <si>
    <t>6395b3d48aa38800b4a629ef</t>
  </si>
  <si>
    <t>æˆ‘è¿™æ˜¯å®ˆç”·å¾—ï¼Œä¸æ˜¯è¯´ä½ å•Šï¼Œæˆ‘çŸ¥é“ä½ ä¸æ˜¯è¿™æ ·çš„äºº</t>
  </si>
  <si>
    <t>https://trello.com/c/ciuMJoG1/387-%E6%88%91%E8%BF%99%E6%98%AF%E5%AE%88%E7%94%B7%E5%BE%97%EF%BC%8C%E4%B8%8D%E6%98%AF%E8%AF%B4%E4%BD%A0%E5%95%8A%EF%BC%8C%E6%88%91%E7%9F%A5%E9%81%93%E4%BD%A0%E4%B8%8D%E6%98%AF%E8%BF%99%E6%A0%B7%E7%9A%84%E4%BA%BA</t>
  </si>
  <si>
    <t>2022-12-11T10:41:24.452Z</t>
  </si>
  <si>
    <t>6395b44dee50c401e52ed00f</t>
  </si>
  <si>
    <t>ä¸è¿‡ä½ è¦æ³¨æ„å®‰å…¨ï¼Œä¸æ˜¯æ¯ä¸ªè‰²ç‹¼éƒ½åƒæˆ‘ä¸€æ ·æœ‰èŒä¸šæ“å®ˆçš„</t>
  </si>
  <si>
    <t>https://trello.com/c/O6ps2yio/388-%E4%B8%8D%E8%BF%87%E4%BD%A0%E8%A6%81%E6%B3%A8%E6%84%8F%E5%AE%89%E5%85%A8%EF%BC%8C%E4%B8%8D%E6%98%AF%E6%AF%8F%E4%B8%AA%E8%89%B2%E7%8B%BC%E9%83%BD%E5%83%8F%E6%88%91%E4%B8%80%E6%A0%B7%E6%9C%89%E8%81%8C%E4%B8%9A%E6%93%8D%E5%AE%88%E7%9A%84</t>
  </si>
  <si>
    <t>2022-12-29T04:23:10.780Z</t>
  </si>
  <si>
    <t>6395b46a6088020029f14ba1</t>
  </si>
  <si>
    <t>ç¬‘æ­»æˆ‘äº†ä½ </t>
  </si>
  <si>
    <t>https://trello.com/c/9AaN3yc4/389-%E7%AC%91%E6%AD%BB%E6%88%91%E4%BA%86%E4%BD%A0</t>
  </si>
  <si>
    <t>2022-12-11T10:43:54.773Z</t>
  </si>
  <si>
    <t>6395b48414fe48011c13eff1</t>
  </si>
  <si>
    <t>æˆ‘å–å¤šäº†</t>
  </si>
  <si>
    <t>https://trello.com/c/vN4U89Gr/390-%E6%88%91%E5%96%9D%E5%A4%9A%E4%BA%86</t>
  </si>
  <si>
    <t>2022-12-11T10:44:20.991Z</t>
  </si>
  <si>
    <t>6395b4e7984d6305ef1a2b78</t>
  </si>
  <si>
    <t>å–å¤šäº†è¿˜è·Ÿæˆ‘èŠå¤©èµ¶ç´§åŽ»æ´—ä¸ªè„¸æ¸…é†’ä¸€ä¸‹</t>
  </si>
  <si>
    <t>https://trello.com/c/LiCzfWtD/391-%E5%96%9D%E5%A4%9A%E4%BA%86%E8%BF%98%E8%B7%9F%E6%88%91%E8%81%8A%E5%A4%A9%E8%B5%B6%E7%B4%A7%E5%8E%BB%E6%B4%97%E4%B8%AA%E8%84%B8%E6%B8%85%E9%86%92%E4%B8%80%E4%B8%8B</t>
  </si>
  <si>
    <t>2022-12-11T10:45:59.709Z</t>
  </si>
  <si>
    <t>6395b53c0dbe29014fb3216b</t>
  </si>
  <si>
    <t>ä½ å°±ä¸çŸ¥é“è®©æˆ‘å°‘å–ç‚¹</t>
  </si>
  <si>
    <t>https://trello.com/c/5EKNbgj5/392-%E4%BD%A0%E5%B0%B1%E4%B8%8D%E7%9F%A5%E9%81%93%E8%AE%A9%E6%88%91%E5%B0%91%E5%96%9D%E7%82%B9</t>
  </si>
  <si>
    <t>2022-12-11T10:47:24.050Z</t>
  </si>
  <si>
    <t>6395b57ae439bc00d79b3771</t>
  </si>
  <si>
    <t>æˆ‘çŸ¥é“ä½ æ˜¯å¾ˆæ¸…é†’çš„å¥³å­©å­</t>
  </si>
  <si>
    <t>https://trello.com/c/EK3bFCCc/393-%E6%88%91%E7%9F%A5%E9%81%93%E4%BD%A0%E6%98%AF%E5%BE%88%E6%B8%85%E9%86%92%E7%9A%84%E5%A5%B3%E5%AD%A9%E5%AD%90</t>
  </si>
  <si>
    <t>2022-12-11T10:48:26.689Z</t>
  </si>
  <si>
    <t>6395b5e2e76cb800ed8f09e5</t>
  </si>
  <si>
    <t>ä»¥å‰ä½ éƒ½ä¼šè¯´ä¸»åŠ¨æ¥æŽ¥æˆ‘</t>
  </si>
  <si>
    <t>https://trello.com/c/ebZjhWmt/394-%E4%BB%A5%E5%89%8D%E4%BD%A0%E9%83%BD%E4%BC%9A%E8%AF%B4%E4%B8%BB%E5%8A%A8%E6%9D%A5%E6%8E%A5%E6%88%91</t>
  </si>
  <si>
    <t>2022-12-11T10:50:10.510Z</t>
  </si>
  <si>
    <t>6395b663968a91017f3addde</t>
  </si>
  <si>
    <t>æ—¢ç„¶æ˜¯å…´å¸ˆè®¤ç½ªï¼Œé‚£ä½ æƒ³å¥½æƒ©ç½šäº†æ²¡æœ‰</t>
  </si>
  <si>
    <t>https://trello.com/c/aaaOrKvY/395-%E6%97%A2%E7%84%B6%E6%98%AF%E5%85%B4%E5%B8%88%E8%AE%A4%E7%BD%AA%EF%BC%8C%E9%82%A3%E4%BD%A0%E6%83%B3%E5%A5%BD%E6%83%A9%E7%BD%9A%E4%BA%86%E6%B2%A1%E6%9C%89</t>
  </si>
  <si>
    <t>2022-12-29T04:23:41.575Z</t>
  </si>
  <si>
    <t>6395b691577f700043c13feb</t>
  </si>
  <si>
    <t>è¿˜æ²¡æƒ³å¥½</t>
  </si>
  <si>
    <t>https://trello.com/c/ngI9jblD/396-%E8%BF%98%E6%B2%A1%E6%83%B3%E5%A5%BD</t>
  </si>
  <si>
    <t>2022-12-11T10:53:05.668Z</t>
  </si>
  <si>
    <t>6395b6fe86680e01c6b3518d</t>
  </si>
  <si>
    <t>https://trello.com/c/oVF8BA3y/397-%E6%9C%89%E4%B8%80%E7%A7%8D%E8%B7%9F%E5%A5%B3%E6%9C%8B%E5%8F%8B%E6%89%BF%E8%AE%A4%E9%94%99%E8%AF%AF%E7%9A%84%E5%8D%B3%E8%A7%86%E6%84%9F</t>
  </si>
  <si>
    <t>2022-12-19T22:33:31.104Z</t>
  </si>
  <si>
    <t>6395b724c55796018e31d641</t>
  </si>
  <si>
    <t>è°æ˜¯ä½ å¥³æœ‹å‹</t>
  </si>
  <si>
    <t>https://trello.com/c/iQkivD6A/398-%E8%B0%81%E6%98%AF%E4%BD%A0%E5%A5%B3%E6%9C%8B%E5%8F%8B</t>
  </si>
  <si>
    <t>2022-12-11T10:55:32.039Z</t>
  </si>
  <si>
    <t>6395b78d73a90d00749ddbc2</t>
  </si>
  <si>
    <t>ä½ ä¸æ€•æˆ‘ç»™å…¶ä»–å°å“¥å“¥æŽ¥èµ°äº†</t>
  </si>
  <si>
    <t>https://trello.com/c/gaBZv6N1/399-%E4%BD%A0%E4%B8%8D%E6%80%95%E6%88%91%E7%BB%99%E5%85%B6%E4%BB%96%E5%B0%8F%E5%93%A5%E5%93%A5%E6%8E%A5%E8%B5%B0%E4%BA%86</t>
  </si>
  <si>
    <t>2022-12-11T10:57:17.066Z</t>
  </si>
  <si>
    <t>6395b8286baa320148142eca</t>
  </si>
  <si>
    <t>é—®é¢˜ä¸å¤§ï¼Œä½ å¿ƒé‡Œæœ‰æˆ‘çš„è¯ï¼Œå°±ç®—æŠ±ç€åˆ«äººå¿ƒé‡Œæƒ³çš„ä¹Ÿè¿˜æ˜¯æˆ‘</t>
  </si>
  <si>
    <t>https://trello.com/c/hcWqqiSy/400-%E9%97%AE%E9%A2%98%E4%B8%8D%E5%A4%A7%EF%BC%8C%E4%BD%A0%E5%BF%83%E9%87%8C%E6%9C%89%E6%88%91%E7%9A%84%E8%AF%9D%EF%BC%8C%E5%B0%B1%E7%AE%97%E6%8A%B1%E7%9D%80%E5%88%AB%E4%BA%BA%E5%BF%83%E9%87%8C%E6%83%B3%E7%9A%84%E4%B9%9F%E8%BF%98%E6%98%AF%E6%88%91</t>
  </si>
  <si>
    <t>2024-02-13T03:20:03.666Z</t>
  </si>
  <si>
    <t>6395b86f743c7a00c7bd320d</t>
  </si>
  <si>
    <t>ä½ è¦ä¸è¦è¿‡æ¥å–é…’</t>
  </si>
  <si>
    <t>https://trello.com/c/EUBAUsmu/401-%E4%BD%A0%E8%A6%81%E4%B8%8D%E8%A6%81%E8%BF%87%E6%9D%A5%E5%96%9D%E9%85%92</t>
  </si>
  <si>
    <t>2022-12-11T11:01:03.554Z</t>
  </si>
  <si>
    <t>6395b88cf4d1ff0268e1af39</t>
  </si>
  <si>
    <t>å…¶å®žæˆ‘ä¸æ€Žä¹ˆå–œæ¬¢å–é…’</t>
  </si>
  <si>
    <t>https://trello.com/c/Nagd3kJH/402-%E5%85%B6%E5%AE%9E%E6%88%91%E4%B8%8D%E6%80%8E%E4%B9%88%E5%96%9C%E6%AC%A2%E5%96%9D%E9%85%92</t>
  </si>
  <si>
    <t>2022-12-11T11:01:32.555Z</t>
  </si>
  <si>
    <t>6395b8dad6d43601ce34767f</t>
  </si>
  <si>
    <t>ä¸è¿‡å’ŒèŠçš„æ¥çš„äººå¯¹é¥®å°é…Œä¹Ÿæ˜¯å¾ˆèˆ’æœçš„</t>
  </si>
  <si>
    <t>https://trello.com/c/iHOIjfEo/403-%E4%B8%8D%E8%BF%87%E5%92%8C%E8%81%8A%E7%9A%84%E6%9D%A5%E7%9A%84%E4%BA%BA%E5%AF%B9%E9%A5%AE%E5%B0%8F%E9%85%8C%E4%B9%9F%E6%98%AF%E5%BE%88%E8%88%92%E6%9C%8D%E7%9A%84</t>
  </si>
  <si>
    <t>2022-12-11T11:03:56.254Z</t>
  </si>
  <si>
    <t>639ec4f80b461e0336c727e8</t>
  </si>
  <si>
    <t>ä»Šå¤©æ™šä¸Šçƒ¤ç¾Šè…¿èµ°èµ·</t>
  </si>
  <si>
    <t>https://trello.com/c/OeST1jNp/695-%E4%BB%8A%E5%A4%A9%E6%99%9A%E4%B8%8A%E7%83%A4%E7%BE%8A%E8%85%BF%E8%B5%B0%E8%B5%B7</t>
  </si>
  <si>
    <t>2022-12-18T07:44:56.602Z</t>
  </si>
  <si>
    <t>639ec4e176a5a700d015b696</t>
  </si>
  <si>
    <t>639ec50adc418e01ff0e6f25</t>
  </si>
  <si>
    <t>ä¸å¿™äº†å—</t>
  </si>
  <si>
    <t>https://trello.com/c/K8tCSZrb/696-%E4%B8%8D%E5%BF%99%E4%BA%86%E5%90%97</t>
  </si>
  <si>
    <t>2022-12-18T07:45:14.933Z</t>
  </si>
  <si>
    <t>639ec55305b28602b5ddb597</t>
  </si>
  <si>
    <t>çœ‹åˆ°ä½ çš„è¿™å¥è¯ï¼Œçªç„¶æœ‰ä¸€ç§å¾ˆå¹¸ç¦çš„æ„Ÿè§‰</t>
  </si>
  <si>
    <t>https://trello.com/c/USFruBeW/697-%E7%9C%8B%E5%88%B0%E4%BD%A0%E7%9A%84%E8%BF%99%E5%8F%A5%E8%AF%9D%EF%BC%8C%E7%AA%81%E7%84%B6%E6%9C%89%E4%B8%80%E7%A7%8D%E5%BE%88%E5%B9%B8%E7%A6%8F%E7%9A%84%E6%84%9F%E8%A7%89</t>
  </si>
  <si>
    <t>2022-12-18T08:01:28.449Z</t>
  </si>
  <si>
    <t>639ec5681b6cc70272ba36dd</t>
  </si>
  <si>
    <t>ä»€ä¹ˆå¹¸ç¦çš„æ„Ÿè§‰</t>
  </si>
  <si>
    <t>https://trello.com/c/O8UaHE4G/698-%E4%BB%80%E4%B9%88%E5%B9%B8%E7%A6%8F%E7%9A%84%E6%84%9F%E8%A7%89</t>
  </si>
  <si>
    <t>2022-12-18T07:46:48.589Z</t>
  </si>
  <si>
    <t>639ec58e3d89e600239ff365</t>
  </si>
  <si>
    <t>è¿™æ‰çŸ¥é“åŽŸæ¥æœ‰ä¸ªäººä¸€ç›´åœ¨ç‰µæŒ‚æˆ‘</t>
  </si>
  <si>
    <t>https://trello.com/c/ZGFNmxyQ/699-%E8%BF%99%E6%89%8D%E7%9F%A5%E9%81%93%E5%8E%9F%E6%9D%A5%E6%9C%89%E4%B8%AA%E4%BA%BA%E4%B8%80%E7%9B%B4%E5%9C%A8%E7%89%B5%E6%8C%82%E6%88%91</t>
  </si>
  <si>
    <t>2022-12-18T07:47:26.239Z</t>
  </si>
  <si>
    <t>639ec682bf9ce5010f732fae</t>
  </si>
  <si>
    <t>è°ç‰µæŒ‚ä½ </t>
  </si>
  <si>
    <t>https://trello.com/c/X7HiWSvD/700-%E8%B0%81%E7%89%B5%E6%8C%82%E4%BD%A0</t>
  </si>
  <si>
    <t>2022-12-18T07:51:30.462Z</t>
  </si>
  <si>
    <t>639ec6e78bf46c020abdb8ec</t>
  </si>
  <si>
    <t>çœ‹ä½ è¿™æ„æ€åŽŸæ¥ä¸€ç‚¹éƒ½ä¸ç‰µæŒ‚æˆ‘ï¼Œå°±ä¸æ€•æˆ‘è¢«åˆ«äººæ‹è·‘äº†</t>
  </si>
  <si>
    <t>https://trello.com/c/Vqzrf2vg/701-%E7%9C%8B%E4%BD%A0%E8%BF%99%E6%84%8F%E6%80%9D%E5%8E%9F%E6%9D%A5%E4%B8%80%E7%82%B9%E9%83%BD%E4%B8%8D%E7%89%B5%E6%8C%82%E6%88%91%EF%BC%8C%E5%B0%B1%E4%B8%8D%E6%80%95%E6%88%91%E8%A2%AB%E5%88%AB%E4%BA%BA%E6%8B%90%E8%B7%91%E4%BA%86</t>
  </si>
  <si>
    <t>2022-12-18T07:53:11.977Z</t>
  </si>
  <si>
    <t>639ec739083e430092ba9417</t>
  </si>
  <si>
    <t>åˆ‡ï¼Œä½ ä¸ªå¤§ç”·äººè°è¦å•Šï¼Œç»™äººå½“å„¿å­å…»éƒ½å«Œè€</t>
  </si>
  <si>
    <t>https://trello.com/c/P75Xx9Kz/702-%E5%88%87%EF%BC%8C%E4%BD%A0%E4%B8%AA%E5%A4%A7%E7%94%B7%E4%BA%BA%E8%B0%81%E8%A6%81%E5%95%8A%EF%BC%8C%E7%BB%99%E4%BA%BA%E5%BD%93%E5%84%BF%E5%AD%90%E5%85%BB%E9%83%BD%E5%AB%8C%E8%80%81</t>
  </si>
  <si>
    <t>2022-12-18T07:54:33.994Z</t>
  </si>
  <si>
    <t>639ec7771795ac066a6cbf38</t>
  </si>
  <si>
    <t>é‚£ä½ è¯´ä¸ºä»€ä¹ˆäº”å¤©äº†ä½ éƒ½æ²¡æœ‰é—®å€™æˆ‘ä¸€ä¸‹</t>
  </si>
  <si>
    <t>https://trello.com/c/zbGdm02s/703-%E9%82%A3%E4%BD%A0%E8%AF%B4%E4%B8%BA%E4%BB%80%E4%B9%88%E4%BA%94%E5%A4%A9%E4%BA%86%E4%BD%A0%E9%83%BD%E6%B2%A1%E6%9C%89%E9%97%AE%E5%80%99%E6%88%91%E4%B8%80%E4%B8%8B</t>
  </si>
  <si>
    <t>2022-12-18T07:55:35.316Z</t>
  </si>
  <si>
    <t>639ec7abdebb4100de737e95</t>
  </si>
  <si>
    <t>ä½ ä¸ä¹Ÿæ˜¯äº”å¤©æ²¡æœ‰æ‰¾æˆ‘å—ï¼Ÿä»¥å‰éƒ½ä¸æ˜¯è¿™æ ·çš„</t>
  </si>
  <si>
    <t>https://trello.com/c/oTMEKwAJ/704-%E4%BD%A0%E4%B8%8D%E4%B9%9F%E6%98%AF%E4%BA%94%E5%A4%A9%E6%B2%A1%E6%9C%89%E6%89%BE%E6%88%91%E5%90%97%EF%BC%9F%E4%BB%A5%E5%89%8D%E9%83%BD%E4%B8%8D%E6%98%AF%E8%BF%99%E6%A0%B7%E7%9A%84</t>
  </si>
  <si>
    <t>2022-12-18T07:56:27.599Z</t>
  </si>
  <si>
    <t>639ec7f204e127008e16332e</t>
  </si>
  <si>
    <t>çœ‹æ¥æˆ‘ä»¬è¿˜æ˜¯å¾ˆé»˜å¥‘çš„ï¼Œæƒ³æ³•éƒ½è¿™ä¹ˆç›¸ä¼¼</t>
  </si>
  <si>
    <t>https://trello.com/c/2pYgMyOc/705-%E7%9C%8B%E6%9D%A5%E6%88%91%E4%BB%AC%E8%BF%98%E6%98%AF%E5%BE%88%E9%BB%98%E5%A5%91%E7%9A%84%EF%BC%8C%E6%83%B3%E6%B3%95%E9%83%BD%E8%BF%99%E4%B9%88%E7%9B%B8%E4%BC%BC</t>
  </si>
  <si>
    <t>2022-12-18T07:57:38.694Z</t>
  </si>
  <si>
    <t>639ec82f9eaad300d6a4c566</t>
  </si>
  <si>
    <t>é‚£ä¹ˆä¸ºäº†è¿™ä»½é»˜å¥‘ï¼Œæˆ‘ä»¬ä»Šå¤©æ™šä¸Šä¸€å®šè¦å–ä¸¤æ¯</t>
  </si>
  <si>
    <t>https://trello.com/c/JjdIP509/706-%E9%82%A3%E4%B9%88%E4%B8%BA%E4%BA%86%E8%BF%99%E4%BB%BD%E9%BB%98%E5%A5%91%EF%BC%8C%E6%88%91%E4%BB%AC%E4%BB%8A%E5%A4%A9%E6%99%9A%E4%B8%8A%E4%B8%80%E5%AE%9A%E8%A6%81%E5%96%9D%E4%B8%A4%E6%9D%AF</t>
  </si>
  <si>
    <t>2022-12-18T07:58:39.444Z</t>
  </si>
  <si>
    <t>639ec8535670830241cb64c7</t>
  </si>
  <si>
    <t>ä»¥å‰æˆ‘ä»¬éƒ½æ²¡æœ‰å–è¿‡</t>
  </si>
  <si>
    <t>https://trello.com/c/dKkTX9hD/707-%E4%BB%A5%E5%89%8D%E6%88%91%E4%BB%AC%E9%83%BD%E6%B2%A1%E6%9C%89%E5%96%9D%E8%BF%87</t>
  </si>
  <si>
    <t>2022-12-18T07:59:15.783Z</t>
  </si>
  <si>
    <t>639ec8d090027501da15ff5a</t>
  </si>
  <si>
    <t>è¿™ä¸ªä¸–ç•Œä¸Šï¼Œå”¯æœ‰ç¾Žé£Ÿå’Œç¾Žäººä¸å¯è¾œè´Ÿä½†æ˜¯æ²¡æœ‰ç¾Žé…’æ‰€æœ‰çš„ä¸€åˆ‡éƒ½å°‘äº†ä¸‰åˆ†å‘³é“</t>
  </si>
  <si>
    <t>https://trello.com/c/5K4x7LTf/708-%E8%BF%99%E4%B8%AA%E4%B8%96%E7%95%8C%E4%B8%8A%EF%BC%8C%E5%94%AF%E6%9C%89%E7%BE%8E%E9%A3%9F%E5%92%8C%E7%BE%8E%E4%BA%BA%E4%B8%8D%E5%8F%AF%E8%BE%9C%E8%B4%9F%E4%BD%86%E6%98%AF%E6%B2%A1%E6%9C%89%E7%BE%8E%E9%85%92%E6%89%80%E6%9C%89%E7%9A%84%E4%B8%80%E5%88%87%E9%83%BD%E5%B0%91%E4%BA%86%E4%B8%89%E5%88%86%E5%91%B3%E9%81%93</t>
  </si>
  <si>
    <t>2022-12-18T08:01:20.172Z</t>
  </si>
  <si>
    <t>63aaec860bf89e0205704365</t>
  </si>
  <si>
    <t>æœ€è¿‘åœ¨å¿™ä»€ä¹ˆ</t>
  </si>
  <si>
    <t>https://trello.com/c/iJEB4Cyl/1180-%E6%9C%80%E8%BF%91%E5%9C%A8%E5%BF%99%E4%BB%80%E4%B9%88</t>
  </si>
  <si>
    <t>2022-12-27T13:00:54.425Z</t>
  </si>
  <si>
    <t>63aaec7b306a4c0196b7fd7b</t>
  </si>
  <si>
    <t>63aaecaf50cd4001c6fac194</t>
  </si>
  <si>
    <t>ä»Šå¤©å‡ºåŽ»çŽ©äº†ä¸€ä¸‹æ¡Œæ¸¸ï¼Œè¿˜æŒºå¥½çŽ©çš„</t>
  </si>
  <si>
    <t>https://trello.com/c/Dtd9ZtGm/1181-%E4%BB%8A%E5%A4%A9%E5%87%BA%E5%8E%BB%E7%8E%A9%E4%BA%86%E4%B8%80%E4%B8%8B%E6%A1%8C%E6%B8%B8%EF%BC%8C%E8%BF%98%E6%8C%BA%E5%A5%BD%E7%8E%A9%E7%9A%84</t>
  </si>
  <si>
    <t>2022-12-27T13:01:35.222Z</t>
  </si>
  <si>
    <t>63aaecbc47cb960304247320</t>
  </si>
  <si>
    <t>å›žæ¥å°±æœ‰ç‚¹æ™š</t>
  </si>
  <si>
    <t>https://trello.com/c/EqeiSRQR/1182-%E5%9B%9E%E6%9D%A5%E5%B0%B1%E6%9C%89%E7%82%B9%E6%99%9A</t>
  </si>
  <si>
    <t>2022-12-27T13:01:48.336Z</t>
  </si>
  <si>
    <t>63aaecd4410a17010a182cad</t>
  </si>
  <si>
    <t>è¿™æ ·å•Šï¼Œæˆ‘ä»¥ä¸ºä½ å’‹äº†å‘¢</t>
  </si>
  <si>
    <t>https://trello.com/c/PJFO4llY/1183-%E8%BF%99%E6%A0%B7%E5%95%8A%EF%BC%8C%E6%88%91%E4%BB%A5%E4%B8%BA%E4%BD%A0%E5%92%8B%E4%BA%86%E5%91%A2</t>
  </si>
  <si>
    <t>2022-12-27T13:02:12.164Z</t>
  </si>
  <si>
    <t>63aaed159a2b2a03c3bb8b53</t>
  </si>
  <si>
    <t>å—¯å—¯ï¼Œä»Šå¤©æœ‰ç‚¹ç´¯äº†ï¼Œæ—©ç‚¹ä¼‘æ¯å§ï¼Œæ˜Žå¤©å‘¨æœ«ä¸‡ä¸€è¿˜è¦å‡ºåŽ»çŽ©å‘¢</t>
  </si>
  <si>
    <t>https://trello.com/c/3aCGP62K/1184-%E5%97%AF%E5%97%AF%EF%BC%8C%E4%BB%8A%E5%A4%A9%E6%9C%89%E7%82%B9%E7%B4%AF%E4%BA%86%EF%BC%8C%E6%97%A9%E7%82%B9%E4%BC%91%E6%81%AF%E5%90%A7%EF%BC%8C%E6%98%8E%E5%A4%A9%E5%91%A8%E6%9C%AB%E4%B8%87%E4%B8%80%E8%BF%98%E8%A6%81%E5%87%BA%E5%8E%BB%E7%8E%A9%E5%91%A2</t>
  </si>
  <si>
    <t>2022-12-27T13:03:17.101Z</t>
  </si>
  <si>
    <t>63aaed278bbbc901805e3294</t>
  </si>
  <si>
    <t>å¥½å§ï¼Œæ™šå®‰</t>
  </si>
  <si>
    <t>https://trello.com/c/PwGj3Ous/1185-%E5%A5%BD%E5%90%A7%EF%BC%8C%E6%99%9A%E5%AE%89</t>
  </si>
  <si>
    <t>2022-12-27T13:03:35.567Z</t>
  </si>
  <si>
    <t>63aaed312b4cc600ae4e962a</t>
  </si>
  <si>
    <t>æ—©å‘€</t>
  </si>
  <si>
    <t>https://trello.com/c/lJgGWJ1O/1186-%E6%97%A9%E5%91%80</t>
  </si>
  <si>
    <t>2022-12-27T13:03:45.892Z</t>
  </si>
  <si>
    <t>63aaed397b892301f5aa8949</t>
  </si>
  <si>
    <t>https://trello.com/c/gYWDvDF7/1187-%E6%97%A9%E5%91%80</t>
  </si>
  <si>
    <t>2022-12-27T13:03:53.335Z</t>
  </si>
  <si>
    <t>63aaed45bebb3205f16144a7</t>
  </si>
  <si>
    <t>æˆ‘è¿˜æ²¡èµ·å‘¢</t>
  </si>
  <si>
    <t>https://trello.com/c/xlVhd0QR/1188-%E6%88%91%E8%BF%98%E6%B2%A1%E8%B5%B7%E5%91%A2</t>
  </si>
  <si>
    <t>2022-12-27T13:04:05.273Z</t>
  </si>
  <si>
    <t>63aaed897ef02801a32e66bd</t>
  </si>
  <si>
    <t>å‘¨æœ«çš„ä¸Šåˆå°±åº”è¯¥ç¡ä¸ªæ‡’è§‰ï¼Œç„¶åŽèµ·åºŠå‡ºé—¨è·Ÿå–œæ¬¢çš„äººçº¦ä¸ªä¼š</t>
  </si>
  <si>
    <t>https://trello.com/c/OkE6TstU/1189-%E5%91%A8%E6%9C%AB%E7%9A%84%E4%B8%8A%E5%8D%88%E5%B0%B1%E5%BA%94%E8%AF%A5%E7%9D%A1%E4%B8%AA%E6%87%92%E8%A7%89%EF%BC%8C%E7%84%B6%E5%90%8E%E8%B5%B7%E5%BA%8A%E5%87%BA%E9%97%A8%E8%B7%9F%E5%96%9C%E6%AC%A2%E7%9A%84%E4%BA%BA%E7%BA%A6%E4%B8%AA%E4%BC%9A</t>
  </si>
  <si>
    <t>2022-12-27T13:05:13.600Z</t>
  </si>
  <si>
    <t>63aaedc71174bd010152db57</t>
  </si>
  <si>
    <t>å¾—äº†å§ï¼Œå°±æˆ‘è¿™æ ·çš„ï¼Œä¼°è®¡åˆ°äº†ä¸‰åå²éƒ½æ‰¾ä¸åˆ°å¯¹è±¡</t>
  </si>
  <si>
    <t>https://trello.com/c/xOZxgXMZ/1190-%E5%BE%97%E4%BA%86%E5%90%A7%EF%BC%8C%E5%B0%B1%E6%88%91%E8%BF%99%E6%A0%B7%E7%9A%84%EF%BC%8C%E4%BC%B0%E8%AE%A1%E5%88%B0%E4%BA%86%E4%B8%89%E5%8D%81%E5%B2%81%E9%83%BD%E6%89%BE%E4%B8%8D%E5%88%B0%E5%AF%B9%E8%B1%A1</t>
  </si>
  <si>
    <t>2022-12-27T13:06:15.418Z</t>
  </si>
  <si>
    <t>63aaeea56b383f001c345bbc</t>
  </si>
  <si>
    <t>æˆ‘ä»¬çœŸæ˜¯åŒç—…ç›¸æ€œï¼Œè¿™ç§æƒ…å†µæˆ‘ä»¬å°±åº”è¯¥é¼“èµ·å‹‡æ°”æŽ€å¼€è¢«å­</t>
  </si>
  <si>
    <t>https://trello.com/c/3Ndnz7Ri/1191-%E6%88%91%E4%BB%AC%E7%9C%9F%E6%98%AF%E5%90%8C%E7%97%85%E7%9B%B8%E6%80%9C%EF%BC%8C%E8%BF%99%E7%A7%8D%E6%83%85%E5%86%B5%E6%88%91%E4%BB%AC%E5%B0%B1%E5%BA%94%E8%AF%A5%E9%BC%93%E8%B5%B7%E5%8B%87%E6%B0%94%E6%8E%80%E5%BC%80%E8%A2%AB%E5%AD%90</t>
  </si>
  <si>
    <t>2022-12-27T13:12:49.187Z</t>
  </si>
  <si>
    <t>63aaeeb9e314e10569ac1646</t>
  </si>
  <si>
    <t>å“ˆå“ˆå“ˆï¼ŒæŽ€å¼€è¢«å­å¹²å˜›</t>
  </si>
  <si>
    <t>https://trello.com/c/eKHXlMYd/1192-%E5%93%88%E5%93%88%E5%93%88%EF%BC%8C%E6%8E%80%E5%BC%80%E8%A2%AB%E5%AD%90%E5%B9%B2%E5%98%9B</t>
  </si>
  <si>
    <t>2022-12-27T13:10:17.606Z</t>
  </si>
  <si>
    <t>63aaeeee29a6c00219aaecb7</t>
  </si>
  <si>
    <t>åªè¦æœ‰ä¸€é¢—å¹´è½»çš„å¿ƒï¼Œäº”åå²ä¸€æ ·å¯ä»¥åƒå«©è‰</t>
  </si>
  <si>
    <t>https://trello.com/c/XMMmXlZi/1193-%E5%8F%AA%E8%A6%81%E6%9C%89%E4%B8%80%E9%A2%97%E5%B9%B4%E8%BD%BB%E7%9A%84%E5%BF%83%EF%BC%8C%E4%BA%94%E5%8D%81%E5%B2%81%E4%B8%80%E6%A0%B7%E5%8F%AF%E4%BB%A5%E5%90%83%E5%AB%A9%E8%8D%89</t>
  </si>
  <si>
    <t>2022-12-27T13:11:10.922Z</t>
  </si>
  <si>
    <t>63aaef06a40d31046f90821b</t>
  </si>
  <si>
    <t>ä¸è¦è®©è¢«å­æŸç¼šäº†æˆ‘ä»¬</t>
  </si>
  <si>
    <t>https://trello.com/c/uWkSjZfC/1194-%E4%B8%8D%E8%A6%81%E8%AE%A9%E8%A2%AB%E5%AD%90%E6%9D%9F%E7%BC%9A%E4%BA%86%E6%88%91%E4%BB%AC</t>
  </si>
  <si>
    <t>2022-12-27T13:12:40.473Z</t>
  </si>
  <si>
    <t>63aaef32ec64060177b42e63</t>
  </si>
  <si>
    <t>ç¬‘æ­»äº†å“ªæœ‰é‚£ä¹ˆè€ï¼Ÿè¿˜åƒå«©è‰</t>
  </si>
  <si>
    <t>https://trello.com/c/bCJo6tXe/1195-%E7%AC%91%E6%AD%BB%E4%BA%86%E5%93%AA%E6%9C%89%E9%82%A3%E4%B9%88%E8%80%81%EF%BC%9F%E8%BF%98%E5%90%83%E5%AB%A9%E8%8D%89</t>
  </si>
  <si>
    <t>2022-12-27T13:12:18.046Z</t>
  </si>
  <si>
    <t>63aaefa3cc477d0099519273</t>
  </si>
  <si>
    <t>æ‰€ä»¥æ—¢ç„¶æˆ‘ä»¬åœ¨ä¸€ä¸ªåŸŽå¸‚ï¼Œæ˜¯ä¸€ä¸ªæƒ³è§å°±èƒ½è§çš„è·ç¦»ï¼Œé‚£åƒçªè¾¹è‰ä¹Ÿä¸æ˜¯ä¸å¯ä»¥</t>
  </si>
  <si>
    <t>https://trello.com/c/9wS2xTuq/1196-%E6%89%80%E4%BB%A5%E6%97%A2%E7%84%B6%E6%88%91%E4%BB%AC%E5%9C%A8%E4%B8%80%E4%B8%AA%E5%9F%8E%E5%B8%82%EF%BC%8C%E6%98%AF%E4%B8%80%E4%B8%AA%E6%83%B3%E8%A7%81%E5%B0%B1%E8%83%BD%E8%A7%81%E7%9A%84%E8%B7%9D%E7%A6%BB%EF%BC%8C%E9%82%A3%E5%90%83%E7%AA%9D%E8%BE%B9%E8%8D%89%E4%B9%9F%E4%B8%8D%E6%98%AF%E4%B8%8D%E5%8F%AF%E4%BB%A5</t>
  </si>
  <si>
    <t>2022-12-27T13:14:11.959Z</t>
  </si>
  <si>
    <t>63aaefbb9694f6015eaa1f41</t>
  </si>
  <si>
    <t>å“ˆå“ˆå“ˆï¼Œçªè¾¹è‰å¯è¿˜è¡Œ</t>
  </si>
  <si>
    <t>https://trello.com/c/sI5o4XcM/1197-%E5%93%88%E5%93%88%E5%93%88%EF%BC%8C%E7%AA%9D%E8%BE%B9%E8%8D%89%E5%8F%AF%E8%BF%98%E8%A1%8C</t>
  </si>
  <si>
    <t>2022-12-27T13:14:35.627Z</t>
  </si>
  <si>
    <t>63aaefdccfa04c045f43cf3d</t>
  </si>
  <si>
    <t>ä½ çš„æ„æ€æ˜¯ä»Šå¤©çº¦æˆ‘å‡ºåŽ»å—</t>
  </si>
  <si>
    <t>https://trello.com/c/Obu2GjQE/1198-%E4%BD%A0%E7%9A%84%E6%84%8F%E6%80%9D%E6%98%AF%E4%BB%8A%E5%A4%A9%E7%BA%A6%E6%88%91%E5%87%BA%E5%8E%BB%E5%90%97</t>
  </si>
  <si>
    <t>2022-12-27T13:15:08.582Z</t>
  </si>
  <si>
    <t>63aaf01d98f233008a6c2911</t>
  </si>
  <si>
    <t>ä½ è´Ÿè´£å®šä½ï¼Œæˆ‘è´Ÿè´£åˆ°ä½ï¼ŒæŠ“ä½å‘¨æœ«çš„å°å°¾å·´</t>
  </si>
  <si>
    <t>https://trello.com/c/qDUJCDI2/1199-%E4%BD%A0%E8%B4%9F%E8%B4%A3%E5%AE%9A%E4%BD%8D%EF%BC%8C%E6%88%91%E8%B4%9F%E8%B4%A3%E5%88%B0%E4%BD%8D%EF%BC%8C%E6%8A%93%E4%BD%8F%E5%91%A8%E6%9C%AB%E7%9A%84%E5%B0%8F%E5%B0%BE%E5%B7%B4</t>
  </si>
  <si>
    <t>2022-12-27T13:16:14.002Z</t>
  </si>
  <si>
    <t>63aaf03148b40c055852c20d</t>
  </si>
  <si>
    <t>https://trello.com/c/MdIQMYcC/1200-%E5%95%8A</t>
  </si>
  <si>
    <t>2022-12-27T13:16:33.967Z</t>
  </si>
  <si>
    <t>63aaf0678cf9c003f972b29b</t>
  </si>
  <si>
    <t>å¯æ˜¯æˆ‘è¿˜æ²¡èµ·åºŠï¼Œå‡ºé—¨è¿˜è¦æ´—å¤´åŒ–å¦†ï¼Œå¥½éº»çƒ¦å•Š</t>
  </si>
  <si>
    <t>https://trello.com/c/8y3cMp2S/1201-%E5%8F%AF%E6%98%AF%E6%88%91%E8%BF%98%E6%B2%A1%E8%B5%B7%E5%BA%8A%EF%BC%8C%E5%87%BA%E9%97%A8%E8%BF%98%E8%A6%81%E6%B4%97%E5%A4%B4%E5%8C%96%E5%A6%86%EF%BC%8C%E5%A5%BD%E9%BA%BB%E7%83%A6%E5%95%8A</t>
  </si>
  <si>
    <t>2022-12-27T13:17:27.537Z</t>
  </si>
  <si>
    <t>63aaf09b05becd0084150513</t>
  </si>
  <si>
    <t>å¦‚æžœä½ æ˜¯æ€•éº»çƒ¦ï¼Œé‚£æˆ‘ä»¬å°±å…¬å¹³ä¸€ç‚¹</t>
  </si>
  <si>
    <t>https://trello.com/c/XnWJHsn8/1202-%E5%A6%82%E6%9E%9C%E4%BD%A0%E6%98%AF%E6%80%95%E9%BA%BB%E7%83%A6%EF%BC%8C%E9%82%A3%E6%88%91%E4%BB%AC%E5%B0%B1%E5%85%AC%E5%B9%B3%E4%B8%80%E7%82%B9</t>
  </si>
  <si>
    <t>2022-12-27T13:18:19.862Z</t>
  </si>
  <si>
    <t>63aaf0ac3f4dd612b20eaf12</t>
  </si>
  <si>
    <t>å—¯ï¼Œä»€ä¹ˆæ„æ€</t>
  </si>
  <si>
    <t>https://trello.com/c/rLm9qzkZ/1203-%E5%97%AF%EF%BC%8C%E4%BB%80%E4%B9%88%E6%84%8F%E6%80%9D</t>
  </si>
  <si>
    <t>2022-12-27T13:18:36.783Z</t>
  </si>
  <si>
    <t>63aaf124adf2e001b79b1dd9</t>
  </si>
  <si>
    <t>è§é¢æ˜¯è®²ç¤¼ä»ªçš„ï¼Œä½ é€æˆ‘ä¸€ä»½ç²¾å¿ƒè£…æ‰®è®©æˆ‘èµå¿ƒæ‚¦ç›®ï¼Œæˆ‘é€ä½ ä¸€ä¸ªå®Œç¾Žç­–åˆ’è®©ä½ æ„‰å¿«å‘¨æœ«</t>
  </si>
  <si>
    <t>https://trello.com/c/6yrGLcM6/1204-%E8%A7%81%E9%9D%A2%E6%98%AF%E8%AE%B2%E7%A4%BC%E4%BB%AA%E7%9A%84%EF%BC%8C%E4%BD%A0%E9%80%81%E6%88%91%E4%B8%80%E4%BB%BD%E7%B2%BE%E5%BF%83%E8%A3%85%E6%89%AE%E8%AE%A9%E6%88%91%E8%B5%8F%E5%BF%83%E6%82%A6%E7%9B%AE%EF%BC%8C%E6%88%91%E9%80%81%E4%BD%A0%E4%B8%80%E4%B8%AA%E5%AE%8C%E7%BE%8E%E7%AD%96%E5%88%92%E8%AE%A9%E4%BD%A0%E6%84%89%E5%BF%AB%E5%91%A8%E6%9C%AB</t>
  </si>
  <si>
    <t>2022-12-27T13:20:36.915Z</t>
  </si>
  <si>
    <t>63aaf13608de4301c50103ea</t>
  </si>
  <si>
    <t>https://trello.com/c/KdoXGIfl/1205-%E5%93%88%E5%93%88%E5%93%88</t>
  </si>
  <si>
    <t>2022-12-27T13:20:54.313Z</t>
  </si>
  <si>
    <t>63a3114e46d39104e753b2e6</t>
  </si>
  <si>
    <t>ä¸ºä»€ä¹ˆå¯¹æˆ‘é‚£ä¹ˆå¥½</t>
  </si>
  <si>
    <t>https://trello.com/c/4FBoIhMv/748-%E4%B8%BA%E4%BB%80%E4%B9%88%E5%AF%B9%E6%88%91%E9%82%A3%E4%B9%88%E5%A5%BD</t>
  </si>
  <si>
    <t>2022-12-21T13:59:42.546Z</t>
  </si>
  <si>
    <t>63a3113f3a96f004c24ea1db</t>
  </si>
  <si>
    <t>63a31173ec91300279250bc3</t>
  </si>
  <si>
    <t>å—¯ï¼Œæˆ‘å¯¹ä½ å¾ˆå¥½å—</t>
  </si>
  <si>
    <t>https://trello.com/c/uCsbfaoN/749-%E5%97%AF%EF%BC%8C%E6%88%91%E5%AF%B9%E4%BD%A0%E5%BE%88%E5%A5%BD%E5%90%97</t>
  </si>
  <si>
    <t>2022-12-21T14:00:19.912Z</t>
  </si>
  <si>
    <t>63a311818e6e7f026ee8e3ad</t>
  </si>
  <si>
    <t>å—¯ï¼Œè¿˜è¡Œ</t>
  </si>
  <si>
    <t>https://trello.com/c/ZeUD6luw/750-%E5%97%AF%EF%BC%8C%E8%BF%98%E8%A1%8C</t>
  </si>
  <si>
    <t>2022-12-21T14:00:33.781Z</t>
  </si>
  <si>
    <t>63a311b60ca8d00227b711e3</t>
  </si>
  <si>
    <t>ä½ å¯åƒä¸‡ä¸è¦å­¦åˆ«äººä»¥èº«ç›¸è®¸å•Š</t>
  </si>
  <si>
    <t>https://trello.com/c/2PrpvYG0/751-%E4%BD%A0%E5%8F%AF%E5%8D%83%E4%B8%87%E4%B8%8D%E8%A6%81%E5%AD%A6%E5%88%AB%E4%BA%BA%E4%BB%A5%E8%BA%AB%E7%9B%B8%E8%AE%B8%E5%95%8A</t>
  </si>
  <si>
    <t>2022-12-21T14:08:36.928Z</t>
  </si>
  <si>
    <t>63a311d5bb220e011f222d97</t>
  </si>
  <si>
    <t>å“¼æˆ‘æ‰ä¸ä¼š</t>
  </si>
  <si>
    <t>https://trello.com/c/CEPCvcGt/752-%E5%93%BC%E6%88%91%E6%89%8D%E4%B8%8D%E4%BC%9A</t>
  </si>
  <si>
    <t>2022-12-21T14:01:57.991Z</t>
  </si>
  <si>
    <t>63a31210a86e4801a9836a7b</t>
  </si>
  <si>
    <t>é‚£æˆ‘çŒœä½ æ˜¯æƒ³è®©æˆ‘å¯¹ä½ åä¸€ç‚¹</t>
  </si>
  <si>
    <t>https://trello.com/c/oP8jIFa5/753-%E9%82%A3%E6%88%91%E7%8C%9C%E4%BD%A0%E6%98%AF%E6%83%B3%E8%AE%A9%E6%88%91%E5%AF%B9%E4%BD%A0%E5%9D%8F%E4%B8%80%E7%82%B9</t>
  </si>
  <si>
    <t>2022-12-21T14:02:56.717Z</t>
  </si>
  <si>
    <t>63a312239487fc01cc7c26bd</t>
  </si>
  <si>
    <t>æˆ‘å¯æ²¡è¿™ä¹ˆè¯´</t>
  </si>
  <si>
    <t>https://trello.com/c/rbXeKN2H/754-%E6%88%91%E5%8F%AF%E6%B2%A1%E8%BF%99%E4%B9%88%E8%AF%B4</t>
  </si>
  <si>
    <t>2022-12-21T14:03:15.675Z</t>
  </si>
  <si>
    <t>63a31268b2c8f40208ad3d1e</t>
  </si>
  <si>
    <t>é‚£ç¿»è¯‘è¿‡æ¥å°±æ˜¯ï¼Œä½ æƒ³è®©æˆ‘å¯¹ä½ å¥½ä¸€ç‚¹ï¼Œæ˜¯å—</t>
  </si>
  <si>
    <t>https://trello.com/c/zRwPCvHa/755-%E9%82%A3%E7%BF%BB%E8%AF%91%E8%BF%87%E6%9D%A5%E5%B0%B1%E6%98%AF%EF%BC%8C%E4%BD%A0%E6%83%B3%E8%AE%A9%E6%88%91%E5%AF%B9%E4%BD%A0%E5%A5%BD%E4%B8%80%E7%82%B9%EF%BC%8C%E6%98%AF%E5%90%97</t>
  </si>
  <si>
    <t>2022-12-21T14:04:24.404Z</t>
  </si>
  <si>
    <t>63a312dbe9bec300efd34bd8</t>
  </si>
  <si>
    <t>https://trello.com/c/pZ1nIiCb/756-%E5%93%88%E5%93%88</t>
  </si>
  <si>
    <t>2022-12-21T14:06:19.474Z</t>
  </si>
  <si>
    <t>63a3131fc272b7028b87e250</t>
  </si>
  <si>
    <t>æ—¢ç„¶æ˜¯è¿™æ ·é‚£ç¤¼å°šå¾€æ¥ï¼Œä½ æ˜¯ä¸æ˜¯ä¹Ÿåº”è¯¥å¯¹æˆ‘å¥½ä¸€ç‚¹</t>
  </si>
  <si>
    <t>https://trello.com/c/A6xzcahC/757-%E6%97%A2%E7%84%B6%E6%98%AF%E8%BF%99%E6%A0%B7%E9%82%A3%E7%A4%BC%E5%B0%9A%E5%BE%80%E6%9D%A5%EF%BC%8C%E4%BD%A0%E6%98%AF%E4%B8%8D%E6%98%AF%E4%B9%9F%E5%BA%94%E8%AF%A5%E5%AF%B9%E6%88%91%E5%A5%BD%E4%B8%80%E7%82%B9</t>
  </si>
  <si>
    <t>2022-12-21T14:07:27.248Z</t>
  </si>
  <si>
    <t>63a31349a2fb9104c538613d</t>
  </si>
  <si>
    <t>ä½ è¿˜æƒ³è®©æˆ‘å¯¹ä½ æ€Žä¹ˆå¥½å•Š</t>
  </si>
  <si>
    <t>https://trello.com/c/JXW0prBy/758-%E4%BD%A0%E8%BF%98%E6%83%B3%E8%AE%A9%E6%88%91%E5%AF%B9%E4%BD%A0%E6%80%8E%E4%B9%88%E5%A5%BD%E5%95%8A</t>
  </si>
  <si>
    <t>2022-12-21T14:08:09.439Z</t>
  </si>
  <si>
    <t>63a3a2462cf895009286a18c</t>
  </si>
  <si>
    <t>å•Šï¼Œä½ ä¸æ˜¯è¯´ä½ æ²¡æ—¶é—´ä¸ç”¨ç®¡ä½ </t>
  </si>
  <si>
    <t>https://trello.com/c/St34f98B/809-%E5%95%8A%EF%BC%8C%E4%BD%A0%E4%B8%8D%E6%98%AF%E8%AF%B4%E4%BD%A0%E6%B2%A1%E6%97%B6%E9%97%B4%E4%B8%8D%E7%94%A8%E7%AE%A1%E4%BD%A0</t>
  </si>
  <si>
    <t>2022-12-22T00:18:14.332Z</t>
  </si>
  <si>
    <t>63a3a215da04fc0177a3b3f4</t>
  </si>
  <si>
    <t>63a3a251cd3deb04582a11ec</t>
  </si>
  <si>
    <t>ðŸ™‚</t>
  </si>
  <si>
    <t>https://trello.com/c/MZOgrrQ6/810-%F0%9F%99%82</t>
  </si>
  <si>
    <t>2022-12-22T00:18:25.532Z</t>
  </si>
  <si>
    <t>63a3a287bd22bf01e80fb556</t>
  </si>
  <si>
    <t>ä½ çŸ¥é“ä½ çš„å­—é‡Œè¡Œé—´é€éœ²å“ªå…«ä¸ªå­—å—</t>
  </si>
  <si>
    <t>https://trello.com/c/lgdkEWv9/811-%E4%BD%A0%E7%9F%A5%E9%81%93%E4%BD%A0%E7%9A%84%E5%AD%97%E9%87%8C%E8%A1%8C%E9%97%B4%E9%80%8F%E9%9C%B2%E5%93%AA%E5%85%AB%E4%B8%AA%E5%AD%97%E5%90%97</t>
  </si>
  <si>
    <t>2024-02-13T04:02:33.859Z</t>
  </si>
  <si>
    <t>63a3a29247eda104423d6fa6</t>
  </si>
  <si>
    <t>https://trello.com/c/J25akHKu/812-%EF%BC%9F</t>
  </si>
  <si>
    <t>2022-12-22T00:19:30.291Z</t>
  </si>
  <si>
    <t>63a3a2ab20bd2b02e98829ca</t>
  </si>
  <si>
    <t>æˆ‘ç”Ÿæ°”äº†å¿«æ¥å“„æˆ‘</t>
  </si>
  <si>
    <t>https://trello.com/c/64oKH7mp/813-%E6%88%91%E7%94%9F%E6%B0%94%E4%BA%86%E5%BF%AB%E6%9D%A5%E5%93%84%E6%88%91</t>
  </si>
  <si>
    <t>2022-12-22T00:27:43.062Z</t>
  </si>
  <si>
    <t>63a3a308500e0c00b3a59ed3</t>
  </si>
  <si>
    <t>ðŸ˜¡</t>
  </si>
  <si>
    <t>https://trello.com/c/OoXKluXY/814-%F0%9F%98%A1</t>
  </si>
  <si>
    <t>2022-12-22T00:21:28.686Z</t>
  </si>
  <si>
    <t>63a3a3739301d30134efd052</t>
  </si>
  <si>
    <t>ä¹‹å‰è¿˜è¯´åšæœ‹å‹ï¼Œå¯¹äººå®¶è¿˜æ˜¯å˜˜å¯’é—®æš–çš„ï¼ŒçŽ°åœ¨æœ‰æ–°æ¬¢äº†å°±å˜äº†ï¼Œæžœç„¶ç”·äººéƒ½æ˜¯å–„å˜çš„</t>
  </si>
  <si>
    <t>https://trello.com/c/NWh2TggM/815-%E4%B9%8B%E5%89%8D%E8%BF%98%E8%AF%B4%E5%81%9A%E6%9C%8B%E5%8F%8B%EF%BC%8C%E5%AF%B9%E4%BA%BA%E5%AE%B6%E8%BF%98%E6%98%AF%E5%98%98%E5%AF%92%E9%97%AE%E6%9A%96%E7%9A%84%EF%BC%8C%E7%8E%B0%E5%9C%A8%E6%9C%89%E6%96%B0%E6%AC%A2%E4%BA%86%E5%B0%B1%E5%8F%98%E4%BA%86%EF%BC%8C%E6%9E%9C%E7%84%B6%E7%94%B7%E4%BA%BA%E9%83%BD%E6%98%AF%E5%96%84%E5%8F%98%E7%9A%84</t>
  </si>
  <si>
    <t>2022-12-22T00:23:15.672Z</t>
  </si>
  <si>
    <t>63a3a3d1995edf010867f5ba</t>
  </si>
  <si>
    <t>ä½ éƒ½è¯´äº†æˆ‘ä¸æ˜¯ä½ å–œæ¬¢çš„ç±»åž‹å˜›ï¼Œé‚£æ€»æ‰¾ä½ ä¼šæœ‰ç‚¹å†’çŠ¯äº†å§</t>
  </si>
  <si>
    <t>https://trello.com/c/td9fTY8Z/816-%E4%BD%A0%E9%83%BD%E8%AF%B4%E4%BA%86%E6%88%91%E4%B8%8D%E6%98%AF%E4%BD%A0%E5%96%9C%E6%AC%A2%E7%9A%84%E7%B1%BB%E5%9E%8B%E5%98%9B%EF%BC%8C%E9%82%A3%E6%80%BB%E6%89%BE%E4%BD%A0%E4%BC%9A%E6%9C%89%E7%82%B9%E5%86%92%E7%8A%AF%E4%BA%86%E5%90%A7</t>
  </si>
  <si>
    <t>2022-12-22T00:24:49.981Z</t>
  </si>
  <si>
    <t>63a3a444af8d49001696c8f5</t>
  </si>
  <si>
    <t>ä½ æ˜¯ç»ƒé’¢é“çš„å§</t>
  </si>
  <si>
    <t>https://trello.com/c/OgPJQ0MX/817-%E4%BD%A0%E6%98%AF%E7%BB%83%E9%92%A2%E9%93%81%E7%9A%84%E5%90%A7</t>
  </si>
  <si>
    <t>2022-12-22T00:26:44.197Z</t>
  </si>
  <si>
    <t>63a3a44d51b177009f675648</t>
  </si>
  <si>
    <t>è¿™ä¹ˆç›´</t>
  </si>
  <si>
    <t>https://trello.com/c/RFgyfVI7/818-%E8%BF%99%E4%B9%88%E7%9B%B4</t>
  </si>
  <si>
    <t>2022-12-22T00:26:53.132Z</t>
  </si>
  <si>
    <t>63a3a46dd4359e0359936e90</t>
  </si>
  <si>
    <t>æˆ‘æ€»è¦å¤šè€ƒå¯Ÿè€ƒå¯Ÿä½ </t>
  </si>
  <si>
    <t>https://trello.com/c/MQqWLWwc/819-%E6%88%91%E6%80%BB%E8%A6%81%E5%A4%9A%E8%80%83%E5%AF%9F%E8%80%83%E5%AF%9F%E4%BD%A0</t>
  </si>
  <si>
    <t>2022-12-22T00:27:25.687Z</t>
  </si>
  <si>
    <t>63ace800f0c6f100294c56f0</t>
  </si>
  <si>
    <t>ä½ çŽ©çš„æŒºèŠ±å‘€ï¼Œæ˜¨å¤©çº¦å°å§å§è¢«æˆ‘æŠ“åˆ°äº†å‘€</t>
  </si>
  <si>
    <t>https://trello.com/c/t8gONI79/1311-%E4%BD%A0%E7%8E%A9%E7%9A%84%E6%8C%BA%E8%8A%B1%E5%91%80%EF%BC%8C%E6%98%A8%E5%A4%A9%E7%BA%A6%E5%B0%8F%E5%A7%90%E5%A7%90%E8%A2%AB%E6%88%91%E6%8A%93%E5%88%B0%E4%BA%86%E5%91%80</t>
  </si>
  <si>
    <t>2022-12-29T01:06:08.233Z</t>
  </si>
  <si>
    <t>63ace7ccdb9a510ae0c2699a</t>
  </si>
  <si>
    <t>63ace81342ff58020b560546</t>
  </si>
  <si>
    <t>é‚£æ˜¯æˆ‘çš„å®¢æˆ·æˆ‘åœ¨å·¥ä½œ</t>
  </si>
  <si>
    <t>https://trello.com/c/4yBL6KTK/1312-%E9%82%A3%E6%98%AF%E6%88%91%E7%9A%84%E5%AE%A2%E6%88%B7%E6%88%91%E5%9C%A8%E5%B7%A5%E4%BD%9C</t>
  </si>
  <si>
    <t>2022-12-29T01:06:27.825Z</t>
  </si>
  <si>
    <t>63ace8291fcb75012a595d00</t>
  </si>
  <si>
    <t>ä½ è‚¯å®šæ˜¯ä¸ªæ¸£ç”·</t>
  </si>
  <si>
    <t>https://trello.com/c/UB8qEUBh/1313-%E4%BD%A0%E8%82%AF%E5%AE%9A%E6%98%AF%E4%B8%AA%E6%B8%A3%E7%94%B7</t>
  </si>
  <si>
    <t>2022-12-29T01:06:49.707Z</t>
  </si>
  <si>
    <t>63ace855baceea401dc64584</t>
  </si>
  <si>
    <t>å…¶å®žæœ‰æ—¶å€™ä¹ŸæŒºæƒ³ç‰¹åˆ«åç‰¹åˆ«æ¸£çš„</t>
  </si>
  <si>
    <t>https://trello.com/c/KAtiyeOj/1314-%E5%85%B6%E5%AE%9E%E6%9C%89%E6%97%B6%E5%80%99%E4%B9%9F%E6%8C%BA%E6%83%B3%E7%89%B9%E5%88%AB%E5%9D%8F%E7%89%B9%E5%88%AB%E6%B8%A3%E7%9A%84</t>
  </si>
  <si>
    <t>2022-12-29T01:07:33.401Z</t>
  </si>
  <si>
    <t>63ace86a6b17f00194763f05</t>
  </si>
  <si>
    <t>çœ‹æ¥æˆ‘çŒœå¯¹äº†</t>
  </si>
  <si>
    <t>https://trello.com/c/gpQ8IguO/1315-%E7%9C%8B%E6%9D%A5%E6%88%91%E7%8C%9C%E5%AF%B9%E4%BA%86</t>
  </si>
  <si>
    <t>2022-12-29T01:07:54.813Z</t>
  </si>
  <si>
    <t>63ace8909b6f96009f29bff9</t>
  </si>
  <si>
    <t>https://trello.com/c/VqGOOe4l/1316-%E4%BD%86%E6%98%AF%E8%BF%99%E4%B8%AA%E8%AF%9D%E9%A2%98%E6%9C%AC%E8%B4%A8%E8%BF%98%E6%98%AF%E6%8C%BA%E4%BC%A4%E6%84%9F%E7%9A%84</t>
  </si>
  <si>
    <t>2022-12-29T01:12:43.941Z</t>
  </si>
  <si>
    <t>63ace89b0e7caa0051c9932f</t>
  </si>
  <si>
    <t>https://trello.com/c/vPrKU5lo/1317-%E4%B8%BA%E4%BB%80%E4%B9%88</t>
  </si>
  <si>
    <t>2022-12-29T01:08:43.421Z</t>
  </si>
  <si>
    <t>63ace8c0488d02029700050f</t>
  </si>
  <si>
    <t>æˆ–è®¸è·Ÿè‡ªèº«ç»åŽ†æœ‰å…³å§</t>
  </si>
  <si>
    <t>https://trello.com/c/HHBOZ1rj/1318-%E6%88%96%E8%AE%B8%E8%B7%9F%E8%87%AA%E8%BA%AB%E7%BB%8F%E5%8E%86%E6%9C%89%E5%85%B3%E5%90%A7</t>
  </si>
  <si>
    <t>2022-12-29T01:12:49.423Z</t>
  </si>
  <si>
    <t>63ace8e3be62d301ffe1b1bc</t>
  </si>
  <si>
    <t>æœ‰æ•…äº‹</t>
  </si>
  <si>
    <t>https://trello.com/c/343aVFp0/1319-%E6%9C%89%E6%95%85%E4%BA%8B</t>
  </si>
  <si>
    <t>2022-12-29T01:09:55.393Z</t>
  </si>
  <si>
    <t>63ace9070c9eeb010bf6024c</t>
  </si>
  <si>
    <t>ç»åŽ†è¿‡çš„äººéƒ½çŸ¥é“ï¼Œèµ°å‡ºæ¥çš„è¿‡ç¨‹å¤ªç—›è‹¦äº†</t>
  </si>
  <si>
    <t>https://trello.com/c/Uve2IxFe/1320-%E7%BB%8F%E5%8E%86%E8%BF%87%E7%9A%84%E4%BA%BA%E9%83%BD%E7%9F%A5%E9%81%93%EF%BC%8C%E8%B5%B0%E5%87%BA%E6%9D%A5%E7%9A%84%E8%BF%87%E7%A8%8B%E5%A4%AA%E7%97%9B%E8%8B%A6%E4%BA%86</t>
  </si>
  <si>
    <t>2022-12-29T01:10:31.951Z</t>
  </si>
  <si>
    <t>63ace93622f12b026193c268</t>
  </si>
  <si>
    <t>æˆ‘è‡ªå·±åƒè¿‡çš„è‹¦ï¼Œæˆ‘è‡ªå·±éƒ½è§‰å¾—ä¸å¥½åƒï¼Œæˆ‘ä¹Ÿä¸æƒ³è®©åˆ«äººåƒ</t>
  </si>
  <si>
    <t>https://trello.com/c/0Dx6dcoE/1321-%E6%88%91%E8%87%AA%E5%B7%B1%E5%90%83%E8%BF%87%E7%9A%84%E8%8B%A6%EF%BC%8C%E6%88%91%E8%87%AA%E5%B7%B1%E9%83%BD%E8%A7%89%E5%BE%97%E4%B8%8D%E5%A5%BD%E5%90%83%EF%BC%8C%E6%88%91%E4%B9%9F%E4%B8%8D%E6%83%B3%E8%AE%A9%E5%88%AB%E4%BA%BA%E5%90%83</t>
  </si>
  <si>
    <t>2022-12-29T01:11:18.174Z</t>
  </si>
  <si>
    <t>63ace982c3592602334aefca</t>
  </si>
  <si>
    <t>å“ˆå“ˆï¼Œæ„Ÿæƒ…è§‚è¿˜å¯ä»¥å•Š</t>
  </si>
  <si>
    <t>https://trello.com/c/yRAA3SU4/1322-%E5%93%88%E5%93%88%EF%BC%8C%E6%84%9F%E6%83%85%E8%A7%82%E8%BF%98%E5%8F%AF%E4%BB%A5%E5%95%8A</t>
  </si>
  <si>
    <t>2022-12-29T01:12:34.671Z</t>
  </si>
  <si>
    <t>63acea141d4b9f01eeb71d2c</t>
  </si>
  <si>
    <t>é‚£æˆ‘åªèƒ½æŽ¥å—ä½ çš„è¡¨æ‰¬äº†ï¼Œåªæœ‰æŠŠè‡ªå·±ä¼ªè£…èµ·æ¥ï¼Œåˆ€æžªä¸å…¥ï¼Œæ‰ä¸ä¼šè¢«ä½ è¿™ç§å°å§‘å¨˜éª—</t>
  </si>
  <si>
    <t>https://trello.com/c/YahuhLsl/1323-%E9%82%A3%E6%88%91%E5%8F%AA%E8%83%BD%E6%8E%A5%E5%8F%97%E4%BD%A0%E7%9A%84%E8%A1%A8%E6%89%AC%E4%BA%86%EF%BC%8C%E5%8F%AA%E6%9C%89%E6%8A%8A%E8%87%AA%E5%B7%B1%E4%BC%AA%E8%A3%85%E8%B5%B7%E6%9D%A5%EF%BC%8C%E5%88%80%E6%9E%AA%E4%B8%8D%E5%85%A5%EF%BC%8C%E6%89%8D%E4%B8%8D%E4%BC%9A%E8%A2%AB%E4%BD%A0%E8%BF%99%E7%A7%8D%E5%B0%8F%E5%A7%91%E5%A8%98%E9%AA%97</t>
  </si>
  <si>
    <t>2022-12-29T01:27:46.384Z</t>
  </si>
  <si>
    <t>63acea433a1bbf00daac595f</t>
  </si>
  <si>
    <t>è°è¯´è¦éª—ä½ äº†ï¼Œè‡ªæ‹</t>
  </si>
  <si>
    <t>https://trello.com/c/un0kJ1CQ/1324-%E8%B0%81%E8%AF%B4%E8%A6%81%E9%AA%97%E4%BD%A0%E4%BA%86%EF%BC%8C%E8%87%AA%E6%81%8B</t>
  </si>
  <si>
    <t>2022-12-29T01:15:47.510Z</t>
  </si>
  <si>
    <t>63acea74264a0802dadb49e6</t>
  </si>
  <si>
    <t>ä¸è¿‡å¬ä½ è¿™ä¹ˆè¯´ï¼Œä¸€å®šæœ‰ä¸ªç‰¹åˆ«éš¾å¿˜çš„å‰ä»»å§</t>
  </si>
  <si>
    <t>https://trello.com/c/5aB1zkrs/1325-%E4%B8%8D%E8%BF%87%E5%90%AC%E4%BD%A0%E8%BF%99%E4%B9%88%E8%AF%B4%EF%BC%8C%E4%B8%80%E5%AE%9A%E6%9C%89%E4%B8%AA%E7%89%B9%E5%88%AB%E9%9A%BE%E5%BF%98%E7%9A%84%E5%89%8D%E4%BB%BB%E5%90%A7</t>
  </si>
  <si>
    <t>2022-12-29T01:16:36.282Z</t>
  </si>
  <si>
    <t>63acea9c3d6c5605d51bb744</t>
  </si>
  <si>
    <t>å—¯ï¼Œæ˜¯æŒºéš¾å¿˜çš„</t>
  </si>
  <si>
    <t>https://trello.com/c/e3pX4YCp/1326-%E5%97%AF%EF%BC%8C%E6%98%AF%E6%8C%BA%E9%9A%BE%E5%BF%98%E7%9A%84</t>
  </si>
  <si>
    <t>2022-12-29T01:17:16.797Z</t>
  </si>
  <si>
    <t>63aceaa5cac4e500fa669516</t>
  </si>
  <si>
    <t>å“¦</t>
  </si>
  <si>
    <t>https://trello.com/c/5GJgsqsr/1327-%E5%93%A6</t>
  </si>
  <si>
    <t>2022-12-29T01:17:25.340Z</t>
  </si>
  <si>
    <t>63aceb62408ff4034d722532</t>
  </si>
  <si>
    <t>æ¯•ç«Ÿæˆ‘ä¸å¸Œæœ›ä¸ºäº†å“„ä½ å¼€å¿ƒï¼Œè€Œè¯´å‡è¯éª—ä½ </t>
  </si>
  <si>
    <t>https://trello.com/c/RoUJTl5Y/1328-%E6%AF%95%E7%AB%9F%E6%88%91%E4%B8%8D%E5%B8%8C%E6%9C%9B%E4%B8%BA%E4%BA%86%E5%93%84%E4%BD%A0%E5%BC%80%E5%BF%83%EF%BC%8C%E8%80%8C%E8%AF%B4%E5%81%87%E8%AF%9D%E9%AA%97%E4%BD%A0</t>
  </si>
  <si>
    <t>2022-12-29T01:20:34.850Z</t>
  </si>
  <si>
    <t>63acebd586cca003bb0585c1</t>
  </si>
  <si>
    <t>æˆ‘è§‰å¾—æ¯ä¸ªå‰ä»»ï¼Œéƒ½æœ‰å¥¹å­˜åœ¨çš„æ„ä¹‰ï¼Œè¿˜æ˜¯æŒºæ„Ÿè°¢æ¯ä¸ªå‰ä»»å¸¦ç»™æˆ‘çš„æˆé•¿ï¼Œæ²¡å¿…è¦è¯‹æ¯</t>
  </si>
  <si>
    <t>https://trello.com/c/NC9VROBe/1329-%E6%88%91%E8%A7%89%E5%BE%97%E6%AF%8F%E4%B8%AA%E5%89%8D%E4%BB%BB%EF%BC%8C%E9%83%BD%E6%9C%89%E5%A5%B9%E5%AD%98%E5%9C%A8%E7%9A%84%E6%84%8F%E4%B9%89%EF%BC%8C%E8%BF%98%E6%98%AF%E6%8C%BA%E6%84%9F%E8%B0%A2%E6%AF%8F%E4%B8%AA%E5%89%8D%E4%BB%BB%E5%B8%A6%E7%BB%99%E6%88%91%E7%9A%84%E6%88%90%E9%95%BF%EF%BC%8C%E6%B2%A1%E5%BF%85%E8%A6%81%E8%AF%8B%E6%AF%81</t>
  </si>
  <si>
    <t>2022-12-29T01:22:29.975Z</t>
  </si>
  <si>
    <t>63acebf5b03fd700150feff3</t>
  </si>
  <si>
    <t>é‚£ä½ ä»¬ä¸ºä»€ä¹ˆè¦åˆ†æ‰‹</t>
  </si>
  <si>
    <t>https://trello.com/c/PCLpor7L/1330-%E9%82%A3%E4%BD%A0%E4%BB%AC%E4%B8%BA%E4%BB%80%E4%B9%88%E8%A6%81%E5%88%86%E6%89%8B</t>
  </si>
  <si>
    <t>2022-12-29T01:23:01.926Z</t>
  </si>
  <si>
    <t>63acec3c7d1fff00238a302f</t>
  </si>
  <si>
    <t>ä¸€ä¸ªèªæ˜Žçš„å¥³ç”Ÿä¸ä¼šåŽ»é—®å–œæ¬¢çš„ç”·ç”Ÿçš„å‰ä»»çš„</t>
  </si>
  <si>
    <t>https://trello.com/c/sqSn1B5d/1331-%E4%B8%80%E4%B8%AA%E8%81%AA%E6%98%8E%E7%9A%84%E5%A5%B3%E7%94%9F%E4%B8%8D%E4%BC%9A%E5%8E%BB%E9%97%AE%E5%96%9C%E6%AC%A2%E7%9A%84%E7%94%B7%E7%94%9F%E7%9A%84%E5%89%8D%E4%BB%BB%E7%9A%84</t>
  </si>
  <si>
    <t>2022-12-29T01:28:02.787Z</t>
  </si>
  <si>
    <t>63acec58cdabb900df2964cd</t>
  </si>
  <si>
    <t>è°å–œæ¬¢ä½ äº†</t>
  </si>
  <si>
    <t>https://trello.com/c/DgZITC9v/1332-%E8%B0%81%E5%96%9C%E6%AC%A2%E4%BD%A0%E4%BA%86</t>
  </si>
  <si>
    <t>2022-12-29T01:24:40.513Z</t>
  </si>
  <si>
    <t>63acec8ca9b21401efb442f6</t>
  </si>
  <si>
    <t>çœŸå¯çˆ±ï¼Œå¥½åƒå·åƒç³–çš„å°å­©è¢«å‘çŽ°äº†ä¸€æ ·</t>
  </si>
  <si>
    <t>https://trello.com/c/l0FIE70h/1333-%E7%9C%9F%E5%8F%AF%E7%88%B1%EF%BC%8C%E5%A5%BD%E5%83%8F%E5%81%B7%E5%90%83%E7%B3%96%E7%9A%84%E5%B0%8F%E5%AD%A9%E8%A2%AB%E5%8F%91%E7%8E%B0%E4%BA%86%E4%B8%80%E6%A0%B7</t>
  </si>
  <si>
    <t>2022-12-29T01:25:32.759Z</t>
  </si>
  <si>
    <t>63aceca11b2cdc014f3f6cd6</t>
  </si>
  <si>
    <t>è„¸çº¢</t>
  </si>
  <si>
    <t>https://trello.com/c/8ruE7avs/1334-%E8%84%B8%E7%BA%A2</t>
  </si>
  <si>
    <t>2022-12-29T01:25:53.772Z</t>
  </si>
  <si>
    <t>63acecbabebf5d01db56e90b</t>
  </si>
  <si>
    <t>æ™šä¸ŠæŽ¥ä½ åƒé¥­</t>
  </si>
  <si>
    <t>https://trello.com/c/ZpvTpIXW/1335-%E6%99%9A%E4%B8%8A%E6%8E%A5%E4%BD%A0%E5%90%83%E9%A5%AD</t>
  </si>
  <si>
    <t>2022-12-29T01:26:18.982Z</t>
  </si>
  <si>
    <t>63a47d28c9020d0344e710ce</t>
  </si>
  <si>
    <t>å“Žä½ è°ˆè¿‡å‡ æ¬¡æ‹çˆ±</t>
  </si>
  <si>
    <t>https://trello.com/c/Bd2X2xkR/869-%E5%93%8E%E4%BD%A0%E8%B0%88%E8%BF%87%E5%87%A0%E6%AC%A1%E6%81%8B%E7%88%B1</t>
  </si>
  <si>
    <t>2022-12-22T15:52:08.305Z</t>
  </si>
  <si>
    <t>63a47d024f7a2c01b76e3a10</t>
  </si>
  <si>
    <t>63a47d4032e85304220c282e</t>
  </si>
  <si>
    <t>æˆ‘è°ˆè¿‡ä¸¤æ¬¡</t>
  </si>
  <si>
    <t>https://trello.com/c/ntUFrDNW/870-%E6%88%91%E8%B0%88%E8%BF%87%E4%B8%A4%E6%AC%A1</t>
  </si>
  <si>
    <t>2022-12-22T15:52:32.986Z</t>
  </si>
  <si>
    <t>63a47d7ea056400016644077</t>
  </si>
  <si>
    <t>ä¸€æ¬¡æ˜¯æˆé•¿ï¼Œç¬¬äºŒæ¬¡ï¼Œè®©æˆ‘æ›´åŠ æ˜Žç™½æ€Žä¹ˆåŽ»ç»è¥çˆ±æƒ…</t>
  </si>
  <si>
    <t>https://trello.com/c/UIDJxyvf/871-%E4%B8%80%E6%AC%A1%E6%98%AF%E6%88%90%E9%95%BF%EF%BC%8C%E7%AC%AC%E4%BA%8C%E6%AC%A1%EF%BC%8C%E8%AE%A9%E6%88%91%E6%9B%B4%E5%8A%A0%E6%98%8E%E7%99%BD%E6%80%8E%E4%B9%88%E5%8E%BB%E7%BB%8F%E8%90%A5%E7%88%B1%E6%83%85</t>
  </si>
  <si>
    <t>2022-12-22T15:59:19.756Z</t>
  </si>
  <si>
    <t>63a47d9df22370019a7e7678</t>
  </si>
  <si>
    <t>æˆ‘å¸Œæœ›ä¸‹ä¸€æ¬¡ä¾¿æ˜¯ç™½å¤´åˆ°è€</t>
  </si>
  <si>
    <t>https://trello.com/c/RGem4sos/872-%E6%88%91%E5%B8%8C%E6%9C%9B%E4%B8%8B%E4%B8%80%E6%AC%A1%E4%BE%BF%E6%98%AF%E7%99%BD%E5%A4%B4%E5%88%B0%E8%80%81</t>
  </si>
  <si>
    <t>2022-12-22T15:54:05.645Z</t>
  </si>
  <si>
    <t>63a47f8700524d0015821324</t>
  </si>
  <si>
    <t>å‘¦ï¼Œå¬ä¸ŠåŽ»æŒºä¸é”™çš„</t>
  </si>
  <si>
    <t>https://trello.com/c/HTtvbha9/874-%E5%91%A6%EF%BC%8C%E5%90%AC%E4%B8%8A%E5%8E%BB%E6%8C%BA%E4%B8%8D%E9%94%99%E7%9A%84</t>
  </si>
  <si>
    <t>2022-12-22T16:02:15.780Z</t>
  </si>
  <si>
    <t>63a47fa19de99a013f850aa0</t>
  </si>
  <si>
    <t>è¿™ä¹ˆè‡ªä¿¡ï¼Œä¸‡ä¸€å†åˆ†æ‰‹å‘¢</t>
  </si>
  <si>
    <t>https://trello.com/c/TuFM7BsP/875-%E8%BF%99%E4%B9%88%E8%87%AA%E4%BF%A1%EF%BC%8C%E4%B8%87%E4%B8%80%E5%86%8D%E5%88%86%E6%89%8B%E5%91%A2</t>
  </si>
  <si>
    <t>2022-12-22T16:02:41.810Z</t>
  </si>
  <si>
    <t>63a4800fe089a701d4017606</t>
  </si>
  <si>
    <t>è¿™ä¸ªè·Ÿè‡ªä¸è‡ªä¿¡æ²¡æœ‰ä»€ä¹ˆå…³ç³»ï¼Œè€Œæ˜¯æ›´æ‡‚å¾—äº†ç…§é¡¾å¯¹æ–¹çš„æ„Ÿå—</t>
  </si>
  <si>
    <t>https://trello.com/c/TTgXrLFO/876-%E8%BF%99%E4%B8%AA%E8%B7%9F%E8%87%AA%E4%B8%8D%E8%87%AA%E4%BF%A1%E6%B2%A1%E6%9C%89%E4%BB%80%E4%B9%88%E5%85%B3%E7%B3%BB%EF%BC%8C%E8%80%8C%E6%98%AF%E6%9B%B4%E6%87%82%E5%BE%97%E4%BA%86%E7%85%A7%E9%A1%BE%E5%AF%B9%E6%96%B9%E7%9A%84%E6%84%9F%E5%8F%97</t>
  </si>
  <si>
    <t>2022-12-22T16:05:47.068Z</t>
  </si>
  <si>
    <t>63a4804075de3b02cbc11e85</t>
  </si>
  <si>
    <t>æˆ‘ç›¸ä¿¡é‚£ä¸ªäººä¸€å®šå’Œæˆ‘ä¸€æ ·å–„è‰¯ï¼Œèƒ½ç«™åœ¨å¯¹æ–¹çš„è§’åº¦åŽ»è€ƒè™‘é—®é¢˜</t>
  </si>
  <si>
    <t>https://trello.com/c/GKJDhXq1/877-%E6%88%91%E7%9B%B8%E4%BF%A1%E9%82%A3%E4%B8%AA%E4%BA%BA%E4%B8%80%E5%AE%9A%E5%92%8C%E6%88%91%E4%B8%80%E6%A0%B7%E5%96%84%E8%89%AF%EF%BC%8C%E8%83%BD%E7%AB%99%E5%9C%A8%E5%AF%B9%E6%96%B9%E7%9A%84%E8%A7%92%E5%BA%A6%E5%8E%BB%E8%80%83%E8%99%91%E9%97%AE%E9%A2%98</t>
  </si>
  <si>
    <t>2022-12-22T16:05:20.115Z</t>
  </si>
  <si>
    <t>63a480ba557c7b00675902a3</t>
  </si>
  <si>
    <t>ä½ ç¡®å®šè¿™çˆ±æƒ…ä»¥åŽä¸ä¼šæœ‰é—®é¢˜å—</t>
  </si>
  <si>
    <t>https://trello.com/c/vf79Hlzc/878-%E4%BD%A0%E7%A1%AE%E5%AE%9A%E8%BF%99%E7%88%B1%E6%83%85%E4%BB%A5%E5%90%8E%E4%B8%8D%E4%BC%9A%E6%9C%89%E9%97%AE%E9%A2%98%E5%90%97</t>
  </si>
  <si>
    <t>2022-12-22T16:07:22.766Z</t>
  </si>
  <si>
    <t>63a480e28b8531017f62027e</t>
  </si>
  <si>
    <t>æœ‰é—®é¢˜ä¸æ˜¯é‡ç‚¹</t>
  </si>
  <si>
    <t>https://trello.com/c/XYJNcCLT/879-%E6%9C%89%E9%97%AE%E9%A2%98%E4%B8%8D%E6%98%AF%E9%87%8D%E7%82%B9</t>
  </si>
  <si>
    <t>2022-12-22T16:08:02.952Z</t>
  </si>
  <si>
    <t>63a4810e835fd503a9c317a1</t>
  </si>
  <si>
    <t>ä¸¤ä¸ªäººæ—¢ç„¶é€‰æ‹©åœ¨ä¸€èµ·ï¼Œé‚£è¿™æ®µæ„Ÿæƒ…å°±æ˜¯è´£ä»»</t>
  </si>
  <si>
    <t>https://trello.com/c/InQV9XTe/880-%E4%B8%A4%E4%B8%AA%E4%BA%BA%E6%97%A2%E7%84%B6%E9%80%89%E6%8B%A9%E5%9C%A8%E4%B8%80%E8%B5%B7%EF%BC%8C%E9%82%A3%E8%BF%99%E6%AE%B5%E6%84%9F%E6%83%85%E5%B0%B1%E6%98%AF%E8%B4%A3%E4%BB%BB</t>
  </si>
  <si>
    <t>2022-12-22T16:08:46.496Z</t>
  </si>
  <si>
    <t>63a48133808f8001a3f9ce79</t>
  </si>
  <si>
    <t>ä½ è¯´çš„æˆ‘è®¤åŒ</t>
  </si>
  <si>
    <t>https://trello.com/c/GGyxcG9u/881-%E4%BD%A0%E8%AF%B4%E7%9A%84%E6%88%91%E8%AE%A4%E5%90%8C</t>
  </si>
  <si>
    <t>2022-12-22T16:09:23.836Z</t>
  </si>
  <si>
    <t>63a4814aa3b492009bc96bcb</t>
  </si>
  <si>
    <t>è®¤åŒæ˜¯ç¬¬ä¸€æ­¥</t>
  </si>
  <si>
    <t>https://trello.com/c/ua3WF33D/882-%E8%AE%A4%E5%90%8C%E6%98%AF%E7%AC%AC%E4%B8%80%E6%AD%A5</t>
  </si>
  <si>
    <t>2022-12-22T16:10:45.527Z</t>
  </si>
  <si>
    <t>63a481803fe90a01cfe5569f</t>
  </si>
  <si>
    <t>æ—¢ç„¶é€‰æ‹©å¿ƒä¸Žå¿ƒé å¾—æ›´è¿‘ï¼Œå°±æŠŠä½ çš„æ‰‹äº¤ç»™æˆ‘</t>
  </si>
  <si>
    <t>https://trello.com/c/4bp8IIny/883-%E6%97%A2%E7%84%B6%E9%80%89%E6%8B%A9%E5%BF%83%E4%B8%8E%E5%BF%83%E9%9D%A0%E5%BE%97%E6%9B%B4%E8%BF%91%EF%BC%8C%E5%B0%B1%E6%8A%8A%E4%BD%A0%E7%9A%84%E6%89%8B%E4%BA%A4%E7%BB%99%E6%88%91</t>
  </si>
  <si>
    <t>2022-12-22T16:10:40.230Z</t>
  </si>
  <si>
    <t>63a858fc49866503edc76f6d</t>
  </si>
  <si>
    <t>ä½ æ˜¯ä¸æ˜¯ä¹‹å‰æœ‰è¿‡å¾ˆå¤šå¥³æœ‹å‹</t>
  </si>
  <si>
    <t>https://trello.com/c/yUsa7xiM/1030-%E4%BD%A0%E6%98%AF%E4%B8%8D%E6%98%AF%E4%B9%8B%E5%89%8D%E6%9C%89%E8%BF%87%E5%BE%88%E5%A4%9A%E5%A5%B3%E6%9C%8B%E5%8F%8B</t>
  </si>
  <si>
    <t>2022-12-25T14:06:52.310Z</t>
  </si>
  <si>
    <t>63a858b9f25cd8006e8ff4d7</t>
  </si>
  <si>
    <t>63a85a6354b2b9049563a833</t>
  </si>
  <si>
    <t>æœ¬æ¥æ˜¯ä¸€é¢—ç—´æƒ…ç§å­ï¼Œå¯èƒ½æ˜¯å› ä¸ºå¸…å§</t>
  </si>
  <si>
    <t>https://trello.com/c/eRbKgJNf/1031-%E6%9C%AC%E6%9D%A5%E6%98%AF%E4%B8%80%E9%A2%97%E7%97%B4%E6%83%85%E7%A7%8D%E5%AD%90%EF%BC%8C%E5%8F%AF%E8%83%BD%E6%98%AF%E5%9B%A0%E4%B8%BA%E5%B8%85%E5%90%A7</t>
  </si>
  <si>
    <t>2022-12-25T14:20:12.137Z</t>
  </si>
  <si>
    <t>63a85a74c1d0bf01efd99d56</t>
  </si>
  <si>
    <t>è®©ä½ è§‰å¾—æˆ‘èŠ±å¿ƒ</t>
  </si>
  <si>
    <t>https://trello.com/c/4IPdV1kV/1032-%E8%AE%A9%E4%BD%A0%E8%A7%89%E5%BE%97%E6%88%91%E8%8A%B1%E5%BF%83</t>
  </si>
  <si>
    <t>2022-12-25T14:13:08.848Z</t>
  </si>
  <si>
    <t>63a85a99b1014801563800bb</t>
  </si>
  <si>
    <t>è¿™ä¹ˆæ‹</t>
  </si>
  <si>
    <t>https://trello.com/c/lLoi4WSU/1033-%E8%BF%99%E4%B9%88%E6%81%8B</t>
  </si>
  <si>
    <t>2022-12-25T14:13:45.555Z</t>
  </si>
  <si>
    <t>63a85ae5fa87a4039e518f4b</t>
  </si>
  <si>
    <t>https://trello.com/c/JhREIUlI/1034-%E4%B8%8A%E8%BE%88%E5%AD%90%E4%BD%A0%E4%B9%9F%E6%98%AF%E8%BF%99%E6%A0%B7%E8%AF%B4%E7%9A%84</t>
  </si>
  <si>
    <t>2022-12-25T14:19:54.938Z</t>
  </si>
  <si>
    <t>63a85b121c0cec026bbe076c</t>
  </si>
  <si>
    <t>ä½ è¿˜çŸ¥é“ä¸Šè¾ˆå­çš„äº‹æƒ…</t>
  </si>
  <si>
    <t>https://trello.com/c/kq5AOPIj/1035-%E4%BD%A0%E8%BF%98%E7%9F%A5%E9%81%93%E4%B8%8A%E8%BE%88%E5%AD%90%E7%9A%84%E4%BA%8B%E6%83%85</t>
  </si>
  <si>
    <t>2022-12-25T14:15:46.521Z</t>
  </si>
  <si>
    <t>63a85b6f4fb0c3163ed59d1e</t>
  </si>
  <si>
    <t>ä¸Šè¾ˆå­æˆ‘ä»¬æœ¬æ¥æ˜¯ä¸€å¯¹é’æ¢…ç«¹é©¬, æˆ‘å¯’çª—è‹¦è¯»åä½™è½½ï¼Œç»ˆäºŽè€ƒä¸Šäº†å£®å…ƒï¼Œå¯æ˜¯ä½ å´å«ç»™æ‘å£æ€çŒªçš„</t>
  </si>
  <si>
    <t>https://trello.com/c/JavILmLb/1036-%E4%B8%8A%E8%BE%88%E5%AD%90%E6%88%91%E4%BB%AC%E6%9C%AC%E6%9D%A5%E6%98%AF%E4%B8%80%E5%AF%B9%E9%9D%92%E6%A2%85%E7%AB%B9%E9%A9%AC-%E6%88%91%E5%AF%92%E7%AA%97%E8%8B%A6%E8%AF%BB%E5%8D%81%E4%BD%99%E8%BD%BD%EF%BC%8C%E7%BB%88%E4%BA%8E%E8%80%83%E4%B8%8A%E4%BA%86%E5%A3%AE%E5%85%83%EF%BC%8C%E5%8F%AF%E6%98%AF%E4%BD%A0%E5%8D%B4%E5%AB%81%E7%BB%99%E6%9D%91%E5%8F%A3%E6%9D%80%E7%8C%AA%E7%9A%84</t>
  </si>
  <si>
    <t>2023-03-16T11:10:01.753Z</t>
  </si>
  <si>
    <t>63a4827caec6ec0178773320</t>
  </si>
  <si>
    <t>ä½ æ˜¯</t>
  </si>
  <si>
    <t>https://trello.com/c/7v7iUfSE/886-%E4%BD%A0%E6%98%AF</t>
  </si>
  <si>
    <t>2022-12-22T16:14:52.658Z</t>
  </si>
  <si>
    <t>63a482649a22d8022d78b5d5</t>
  </si>
  <si>
    <t>63a482961db1a403efaf1e77</t>
  </si>
  <si>
    <t>åº”è¯¥æ˜¯ä½ çš„ç¬¬ä¸€å±Šç›¸äº²å¯¹è±¡</t>
  </si>
  <si>
    <t>https://trello.com/c/nixWOCgj/887-%E5%BA%94%E8%AF%A5%E6%98%AF%E4%BD%A0%E7%9A%84%E7%AC%AC%E4%B8%80%E5%B1%8A%E7%9B%B8%E4%BA%B2%E5%AF%B9%E8%B1%A1</t>
  </si>
  <si>
    <t>2022-12-22T16:15:18.147Z</t>
  </si>
  <si>
    <t>63a482bdd61d0c00606e237a</t>
  </si>
  <si>
    <t>å“ˆå“ˆå“ˆçŽ‹é˜¿å§¨ä»‹ç»çš„</t>
  </si>
  <si>
    <t>https://trello.com/c/NLJv5IyN/888-%E5%93%88%E5%93%88%E5%93%88%E7%8E%8B%E9%98%BF%E5%A7%A8%E4%BB%8B%E7%BB%8D%E7%9A%84</t>
  </si>
  <si>
    <t>2022-12-22T16:15:57.447Z</t>
  </si>
  <si>
    <t>63a482f0d93e2f053938b86d</t>
  </si>
  <si>
    <t>ï¼ˆè‡­ç¾Žæ€åº¦å¼€çŽ©ç¬‘ï¼‰ä¸èƒ½è¯´ä»‹ç»ï¼Œåº”è¯¥æ˜¯è¯´çŽ‹é˜¿å§¨å¿ç—›å‰²çˆ±</t>
  </si>
  <si>
    <t>https://trello.com/c/ntQosmF7/889-%EF%BC%88%E8%87%AD%E7%BE%8E%E6%80%81%E5%BA%A6%E5%BC%80%E7%8E%A9%E7%AC%91%EF%BC%89%E4%B8%8D%E8%83%BD%E8%AF%B4%E4%BB%8B%E7%BB%8D%EF%BC%8C%E5%BA%94%E8%AF%A5%E6%98%AF%E8%AF%B4%E7%8E%8B%E9%98%BF%E5%A7%A8%E5%BF%8D%E7%97%9B%E5%89%B2%E7%88%B1</t>
  </si>
  <si>
    <t>2024-05-19T05:04:38.735Z</t>
  </si>
  <si>
    <t>63a483137a0d94004a2191b1</t>
  </si>
  <si>
    <t>å¯ä»¥ç®€å•äº†è§£ä¸€ä¸‹</t>
  </si>
  <si>
    <t>https://trello.com/c/Q9H7aD8h/890-%E5%8F%AF%E4%BB%A5%E7%AE%80%E5%8D%95%E4%BA%86%E8%A7%A3%E4%B8%80%E4%B8%8B</t>
  </si>
  <si>
    <t>2022-12-22T16:17:23.637Z</t>
  </si>
  <si>
    <t>63a48352d59a6d10e85e5c67</t>
  </si>
  <si>
    <t>ï¼ˆç»™å¥³ç”Ÿæ‰¾åˆ°åŒç±»çš„æ„Ÿè§‰ï¼‰å…¶å®žä¹Ÿç®—æ˜¯ä¸€ç§ç¼˜åˆ†ï¼Œè¿™æ®µæ—¶é—´äº’ç›¸æŽ©æŠ¤å°±å¥½</t>
  </si>
  <si>
    <t>https://trello.com/c/JSKSGYRm/891-%EF%BC%88%E7%BB%99%E5%A5%B3%E7%94%9F%E6%89%BE%E5%88%B0%E5%90%8C%E7%B1%BB%E7%9A%84%E6%84%9F%E8%A7%89%EF%BC%89%E5%85%B6%E5%AE%9E%E4%B9%9F%E7%AE%97%E6%98%AF%E4%B8%80%E7%A7%8D%E7%BC%98%E5%88%86%EF%BC%8C%E8%BF%99%E6%AE%B5%E6%97%B6%E9%97%B4%E4%BA%92%E7%9B%B8%E6%8E%A9%E6%8A%A4%E5%B0%B1%E5%A5%BD</t>
  </si>
  <si>
    <t>2024-05-19T05:05:57.365Z</t>
  </si>
  <si>
    <t>63a4838480b8340016def53e</t>
  </si>
  <si>
    <t>ä½ å®¶ä¹Ÿå‚¬ä½ ç›¸äº²å—</t>
  </si>
  <si>
    <t>https://trello.com/c/Oc0x4YEa/892-%E4%BD%A0%E5%AE%B6%E4%B9%9F%E5%82%AC%E4%BD%A0%E7%9B%B8%E4%BA%B2%E5%90%97</t>
  </si>
  <si>
    <t>2022-12-22T16:19:16.408Z</t>
  </si>
  <si>
    <t>63a483eeb576a403b8220407</t>
  </si>
  <si>
    <t>ï¼ˆåŠ¨è¯å’Œå¤¸å¼ ï¼‰ä½•æ­¢æ˜¯å‚¬ï¼Œç®€ç›´å°±æ˜¯æƒ³æ–¹è®¾æ³•æŠŠæˆ‘å¾€å¤–é€</t>
  </si>
  <si>
    <t>https://trello.com/c/AeasYaHf/893-%EF%BC%88%E5%8A%A8%E8%AF%8D%E5%92%8C%E5%A4%B8%E5%BC%A0%EF%BC%89%E4%BD%95%E6%AD%A2%E6%98%AF%E5%82%AC%EF%BC%8C%E7%AE%80%E7%9B%B4%E5%B0%B1%E6%98%AF%E6%83%B3%E6%96%B9%E8%AE%BE%E6%B3%95%E6%8A%8A%E6%88%91%E5%BE%80%E5%A4%96%E9%80%81</t>
  </si>
  <si>
    <t>2024-05-19T05:07:31.243Z</t>
  </si>
  <si>
    <t>63a484057c62bd01399cd287</t>
  </si>
  <si>
    <t>ä¼°æ‘¸ç€ä¸æ˜¯äº²ç”Ÿçš„å§</t>
  </si>
  <si>
    <t>https://trello.com/c/JQ8iWyLg/894-%E4%BC%B0%E6%91%B8%E7%9D%80%E4%B8%8D%E6%98%AF%E4%BA%B2%E7%94%9F%E7%9A%84%E5%90%A7</t>
  </si>
  <si>
    <t>2022-12-22T16:21:25.521Z</t>
  </si>
  <si>
    <t>63a48408081d4f00f44523d6</t>
  </si>
  <si>
    <t>https://trello.com/c/fymrwtI9/895-%E5%93%88%E5%93%88%E5%93%88</t>
  </si>
  <si>
    <t>2022-12-22T16:21:28.009Z</t>
  </si>
  <si>
    <t>63a4841cbaf87f04ebb5e271</t>
  </si>
  <si>
    <t>åŒå‘½ç›¸è¿ž</t>
  </si>
  <si>
    <t>https://trello.com/c/r31OR08y/896-%E5%90%8C%E5%91%BD%E7%9B%B8%E8%BF%9E</t>
  </si>
  <si>
    <t>2022-12-22T16:21:48.317Z</t>
  </si>
  <si>
    <t>63a4843a1caad705bd589704</t>
  </si>
  <si>
    <t>æ—¢ç„¶åŒç—…ç›¸æ€œé‚£å°±åŒèˆŸå…±æµŽ</t>
  </si>
  <si>
    <t>https://trello.com/c/swGHctx4/897-%E6%97%A2%E7%84%B6%E5%90%8C%E7%97%85%E7%9B%B8%E6%80%9C%E9%82%A3%E5%B0%B1%E5%90%8C%E8%88%9F%E5%85%B1%E6%B5%8E</t>
  </si>
  <si>
    <t>2022-12-22T22:57:14.395Z</t>
  </si>
  <si>
    <t>63a484518615f0023c5b21da</t>
  </si>
  <si>
    <t>https://trello.com/c/S4oiNSYH/898-%E5%A5%BD%E5%95%8A</t>
  </si>
  <si>
    <t>2022-12-22T16:22:41.507Z</t>
  </si>
  <si>
    <t>63a4847e5f52680084e563b5</t>
  </si>
  <si>
    <t>æ„Ÿè§‰ä½ æŒºä¼šèŠå¤©çš„ï¼Œåº”è¯¥ä¸ç¼ºå¥³æœ‹å‹</t>
  </si>
  <si>
    <t>https://trello.com/c/PURqZmEk/899-%E6%84%9F%E8%A7%89%E4%BD%A0%E6%8C%BA%E4%BC%9A%E8%81%8A%E5%A4%A9%E7%9A%84%EF%BC%8C%E5%BA%94%E8%AF%A5%E4%B8%8D%E7%BC%BA%E5%A5%B3%E6%9C%8B%E5%8F%8B</t>
  </si>
  <si>
    <t>2022-12-22T16:23:26.556Z</t>
  </si>
  <si>
    <t>66498a735de98f2af73ef13e</t>
  </si>
  <si>
    <t>ï¼ˆæµ‹è¯•ï¼‰ä½ æœ‰ä¸€åŒå‘çŽ°ç¾Žçš„çœ¼ç›ï¼Œè™½ç„¶æˆ‘ä»¬æ²¡æœ‰é…é…¿å·²ä¹…çš„å†²åŠ¨ï¼Œè‡³å°‘è¿˜æœ‰é•¿æœŸè§‚å¯Ÿçš„æœºä¼š</t>
  </si>
  <si>
    <t>https://trello.com/c/5M2JGu10/4551-%EF%BC%88%E6%B5%8B%E8%AF%95%EF%BC%89%E4%BD%A0%E6%9C%89%E4%B8%80%E5%8F%8C%E5%8F%91%E7%8E%B0%E7%BE%8E%E7%9A%84%E7%9C%BC%E7%9D%9B%EF%BC%8C%E8%99%BD%E7%84%B6%E6%88%91%E4%BB%AC%E6%B2%A1%E6%9C%89%E9%85%9D%E9%85%BF%E5%B7%B2%E4%B9%85%E7%9A%84%E5%86%B2%E5%8A%A8%EF%BC%8C%E8%87%B3%E5%B0%91%E8%BF%98%E6%9C%89%E9%95%BF%E6%9C%9F%E8%A7%82%E5%AF%9F%E7%9A%84%E6%9C%BA%E4%BC%9A</t>
  </si>
  <si>
    <t>2024-05-19T05:16:06.404Z</t>
  </si>
  <si>
    <t>66498b3383e31505c80c629f</t>
  </si>
  <si>
    <t>æœ‰ç©ºå¯ä»¥ä¸€èµ·çº¦ä¸ªé¥­</t>
  </si>
  <si>
    <t>https://trello.com/c/DRoPjpuy/4552-%E6%9C%89%E7%A9%BA%E5%8F%AF%E4%BB%A5%E4%B8%80%E8%B5%B7%E7%BA%A6%E4%B8%AA%E9%A5%AD</t>
  </si>
  <si>
    <t>2024-05-19T05:16:35.886Z</t>
  </si>
  <si>
    <t>66498b8821e7755c4997503a</t>
  </si>
  <si>
    <t>å¯ä»¥çš„ï¼Œæ¯•ç«Ÿç»“å©šæ˜¯å”¯ä¸€ä¸€æ¬¡äº²è‡ªæŒ‘é€‰å®¶äººçš„æœºä¼šï¼Œå’±ä¿©éƒ½å¾—é€‰ä¸ªç§°å¿ƒçš„</t>
  </si>
  <si>
    <t>https://trello.com/c/0YrP2qLf/4553-%E5%8F%AF%E4%BB%A5%E7%9A%84%EF%BC%8C%E6%AF%95%E7%AB%9F%E7%BB%93%E5%A9%9A%E6%98%AF%E5%94%AF%E4%B8%80%E4%B8%80%E6%AC%A1%E4%BA%B2%E8%87%AA%E6%8C%91%E9%80%89%E5%AE%B6%E4%BA%BA%E7%9A%84%E6%9C%BA%E4%BC%9A%EF%BC%8C%E5%92%B1%E4%BF%A9%E9%83%BD%E5%BE%97%E9%80%89%E4%B8%AA%E7%A7%B0%E5%BF%83%E7%9A%84</t>
  </si>
  <si>
    <t>2024-05-19T05:18:00.369Z</t>
  </si>
  <si>
    <t>66498bb8f009cdadf237d3ab</t>
  </si>
  <si>
    <t>æˆ‘å‘çŽ°å’±ä¿©æƒ³æ³•å·®ä¸å¤šè¯¶</t>
  </si>
  <si>
    <t>https://trello.com/c/kmhg0Kyt/4554-%E6%88%91%E5%8F%91%E7%8E%B0%E5%92%B1%E4%BF%A9%E6%83%B3%E6%B3%95%E5%B7%AE%E4%B8%8D%E5%A4%9A%E8%AF%B6</t>
  </si>
  <si>
    <t>2024-05-19T05:18:48.647Z</t>
  </si>
  <si>
    <t>66498bee11000e0a9a24abe4</t>
  </si>
  <si>
    <t>åˆ«è°¢æˆ‘ï¼Œæœ‰æœºä¼šçš„è¯ä¸€èµ·åŽ»æ„Ÿè°¢çŽ‹é˜¿å§¨</t>
  </si>
  <si>
    <t>https://trello.com/c/YRkvYgov/4555-%E5%88%AB%E8%B0%A2%E6%88%91%EF%BC%8C%E6%9C%89%E6%9C%BA%E4%BC%9A%E7%9A%84%E8%AF%9D%E4%B8%80%E8%B5%B7%E5%8E%BB%E6%84%9F%E8%B0%A2%E7%8E%8B%E9%98%BF%E5%A7%A8</t>
  </si>
  <si>
    <t>2024-05-19T05:22:39.685Z</t>
  </si>
  <si>
    <t>66498c15afa0b6c7a35c38d1</t>
  </si>
  <si>
    <t>æ™šä¸Šè§ä¸€é¢å‘—</t>
  </si>
  <si>
    <t>https://trello.com/c/yc1oj3F0/4556-%E6%99%9A%E4%B8%8A%E8%A7%81%E4%B8%80%E9%9D%A2%E5%91%97</t>
  </si>
  <si>
    <t>2024-05-19T05:20:21.933Z</t>
  </si>
  <si>
    <t>63ce149addc8280075191efc</t>
  </si>
  <si>
    <t>å“ˆå’¯ï¼ŒæŽé˜¿å§¨ä»‹ç»çš„ï¼Œæˆ‘æ˜¯john</t>
  </si>
  <si>
    <t>https://trello.com/c/Q7B9jqC5/2215-%E5%93%88%E5%92%AF%EF%BC%8C%E6%9D%8E%E9%98%BF%E5%A7%A8%E4%BB%8B%E7%BB%8D%E7%9A%84%EF%BC%8C%E6%88%91%E6%98%AFjohn</t>
  </si>
  <si>
    <t>2023-01-23T05:01:14.767Z</t>
  </si>
  <si>
    <t>63ce14555f32d301d17cad0b</t>
  </si>
  <si>
    <t>63ce14aa6c1b1203bc4933cb</t>
  </si>
  <si>
    <t>https://trello.com/c/qcoUMkad/2216-%E4%BD%A0%E5%A5%BD</t>
  </si>
  <si>
    <t>2023-01-23T05:01:30.691Z</t>
  </si>
  <si>
    <t>63ce14f60e552201f528d866</t>
  </si>
  <si>
    <t>çœ‹äº†ä½ çš„ç…§ç‰‡ï¼Œæ„Ÿè§‰æœ‰å¿…è¦æ¢åŠŸä½œäº†</t>
  </si>
  <si>
    <t>https://trello.com/c/zdQSTzGJ/2217-%E7%9C%8B%E4%BA%86%E4%BD%A0%E7%9A%84%E7%85%A7%E7%89%87%EF%BC%8C%E6%84%9F%E8%A7%89%E6%9C%89%E5%BF%85%E8%A6%81%E6%8D%A2%E5%8A%9F%E4%BD%9C%E4%BA%86</t>
  </si>
  <si>
    <t>2023-01-23T05:02:46.098Z</t>
  </si>
  <si>
    <t>63ce15340dff34005e8966b9</t>
  </si>
  <si>
    <t>åŽ»åšæ°´äº§å·¥ä½œæŒ–è—•</t>
  </si>
  <si>
    <t>https://trello.com/c/RCHEXJdb/2218-%E5%8E%BB%E5%81%9A%E6%B0%B4%E4%BA%A7%E5%B7%A5%E4%BD%9C%E6%8C%96%E8%97%95</t>
  </si>
  <si>
    <t>2023-01-23T05:03:48.300Z</t>
  </si>
  <si>
    <t>63ce1572b79c2400a2189711</t>
  </si>
  <si>
    <t>å“ˆå“ˆå“ˆï¼Œè°¢è°¢</t>
  </si>
  <si>
    <t>https://trello.com/c/mrvdVyjV/2219-%E5%93%88%E5%93%88%E5%93%88%EF%BC%8C%E8%B0%A2%E8%B0%A2</t>
  </si>
  <si>
    <t>2023-01-23T05:04:50.681Z</t>
  </si>
  <si>
    <t>63ce15a40097a61ef87300b6</t>
  </si>
  <si>
    <t>åˆšåˆšçœ‹äº†ä½ çš„æœ‹å‹åœˆï¼Œæ„Ÿè§‰ä½ ä¸æ˜¯å¾ˆé«˜</t>
  </si>
  <si>
    <t>https://trello.com/c/NdDo1tgU/2220-%E5%88%9A%E5%88%9A%E7%9C%8B%E4%BA%86%E4%BD%A0%E7%9A%84%E6%9C%8B%E5%8F%8B%E5%9C%88%EF%BC%8C%E6%84%9F%E8%A7%89%E4%BD%A0%E4%B8%8D%E6%98%AF%E5%BE%88%E9%AB%98</t>
  </si>
  <si>
    <t>2023-01-23T05:05:40.860Z</t>
  </si>
  <si>
    <t>63ce16d067513d00dc31db24</t>
  </si>
  <si>
    <t>æˆ‘ä»¬å°åŒºçš„ç”µçº¿æ†å°±æŒºé«˜çš„ï¼Œç”·äººå†é«˜ï¼Œä¸æ‡‚å¾—å’Œå¥³äººä½Žå¤´ï¼Œé‚£ä¹Ÿæ˜¯å’Œç”µçº¿æ†æ²¡ä»€ä¹ˆä¸¤æ ·</t>
  </si>
  <si>
    <t>https://trello.com/c/PRdM1nEH/2221-%E6%88%91%E4%BB%AC%E5%B0%8F%E5%8C%BA%E7%9A%84%E7%94%B5%E7%BA%BF%E6%9D%86%E5%B0%B1%E6%8C%BA%E9%AB%98%E7%9A%84%EF%BC%8C%E7%94%B7%E4%BA%BA%E5%86%8D%E9%AB%98%EF%BC%8C%E4%B8%8D%E6%87%82%E5%BE%97%E5%92%8C%E5%A5%B3%E4%BA%BA%E4%BD%8E%E5%A4%B4%EF%BC%8C%E9%82%A3%E4%B9%9F%E6%98%AF%E5%92%8C%E7%94%B5%E7%BA%BF%E6%9D%86%E6%B2%A1%E4%BB%80%E4%B9%88%E4%B8%A4%E6%A0%B7</t>
  </si>
  <si>
    <t>2023-01-23T05:10:40.787Z</t>
  </si>
  <si>
    <t>63ce16fe8115fc001a150cf8</t>
  </si>
  <si>
    <t>å“ˆå“ˆå“ˆï¼Œä½ è¿˜æŒºæœ‰è¶£çš„</t>
  </si>
  <si>
    <t>https://trello.com/c/VQzDqkIp/2222-%E5%93%88%E5%93%88%E5%93%88%EF%BC%8C%E4%BD%A0%E8%BF%98%E6%8C%BA%E6%9C%89%E8%B6%A3%E7%9A%84</t>
  </si>
  <si>
    <t>2023-01-23T05:11:26.933Z</t>
  </si>
  <si>
    <t>63ce173fbce2d90192de23eb</t>
  </si>
  <si>
    <t>ä½ å‘¢ï¼Œè¿™ä¹ˆå“‡å¡žçš„å¥³ç”Ÿï¼Œæ€Žä¹ˆä¹Ÿæ¥ç›¸äº²å‘¢</t>
  </si>
  <si>
    <t>https://trello.com/c/LsIVYSvZ/2223-%E4%BD%A0%E5%91%A2%EF%BC%8C%E8%BF%99%E4%B9%88%E5%93%87%E5%A1%9E%E7%9A%84%E5%A5%B3%E7%94%9F%EF%BC%8C%E6%80%8E%E4%B9%88%E4%B9%9F%E6%9D%A5%E7%9B%B8%E4%BA%B2%E5%91%A2</t>
  </si>
  <si>
    <t>2023-01-23T05:12:46.717Z</t>
  </si>
  <si>
    <t>63ce193f60873002cff94585</t>
  </si>
  <si>
    <t>ä½ åˆ«å½©çº¢å±ï¼Œæˆ‘é•¿å¾—å…¶å®žæ˜¯ä¸€èˆ¬çš„</t>
  </si>
  <si>
    <t>https://trello.com/c/ecsawL9F/2224-%E4%BD%A0%E5%88%AB%E5%BD%A9%E7%BA%A2%E5%B1%81%EF%BC%8C%E6%88%91%E9%95%BF%E5%BE%97%E5%85%B6%E5%AE%9E%E6%98%AF%E4%B8%80%E8%88%AC%E7%9A%84</t>
  </si>
  <si>
    <t>2023-01-23T05:21:03.742Z</t>
  </si>
  <si>
    <t>63ce19cc912cad0377e27462</t>
  </si>
  <si>
    <t>https://trello.com/c/22dLvyYd/2225-%E5%A6%82%E6%9E%9C%E4%B8%80%E6%9C%B5%E7%8E%AB%E7%91%B0%E9%83%BD%E8%A7%89%E5%BE%97%E8%87%AA%E5%B7%B1%E9%95%BF%E5%BE%97%E4%B8%80%E8%88%AC%EF%BC%8C%E9%82%A3%E6%88%91%E8%BF%99%E4%B8%AA%E4%BB%99%E4%BA%BA%E6%8E%8C%E6%83%85%E4%BD%95%E4%BB%A5%E5%A0%AA%E5%91%A2</t>
  </si>
  <si>
    <t>2023-01-24T01:15:39.544Z</t>
  </si>
  <si>
    <t>63ce19ecf55ad601c2abd9c5</t>
  </si>
  <si>
    <t>å“ˆå“ˆå“ˆä»™äººæŽŒå¯è¿˜è¡Œ</t>
  </si>
  <si>
    <t>https://trello.com/c/y7tYp13F/2226-%E5%93%88%E5%93%88%E5%93%88%E4%BB%99%E4%BA%BA%E6%8E%8C%E5%8F%AF%E8%BF%98%E8%A1%8C</t>
  </si>
  <si>
    <t>2023-01-23T05:23:56.528Z</t>
  </si>
  <si>
    <t>63ce1a26dffda3039eb3efbb</t>
  </si>
  <si>
    <t>æ˜¯å‘€å’±ä»¬è¿˜æŒºæœ‰é»˜å¥‘å’Œå…¬åŒç‚¹</t>
  </si>
  <si>
    <t>https://trello.com/c/vIhP1Wlf/2227-%E6%98%AF%E5%91%80%E5%92%B1%E4%BB%AC%E8%BF%98%E6%8C%BA%E6%9C%89%E9%BB%98%E5%A5%91%E5%92%8C%E5%85%AC%E5%90%8C%E7%82%B9</t>
  </si>
  <si>
    <t>2023-01-23T05:24:54.224Z</t>
  </si>
  <si>
    <t>63ce1a411cf4d4016e2b0913</t>
  </si>
  <si>
    <t>å•Šï¼Ÿé‚£é‡Œå‘€</t>
  </si>
  <si>
    <t>https://trello.com/c/2RwRzhs1/2228-%E5%95%8A%EF%BC%9F%E9%82%A3%E9%87%8C%E5%91%80</t>
  </si>
  <si>
    <t>2023-01-23T05:25:21.319Z</t>
  </si>
  <si>
    <t>63ce1a5ca8fb4d007b9b9bdb</t>
  </si>
  <si>
    <t>æˆ‘ä»¬éƒ½æœ‰å¸¦åˆºå‘€</t>
  </si>
  <si>
    <t>https://trello.com/c/VN3NgA23/2229-%E6%88%91%E4%BB%AC%E9%83%BD%E6%9C%89%E5%B8%A6%E5%88%BA%E5%91%80</t>
  </si>
  <si>
    <t>2023-01-23T05:25:49.002Z</t>
  </si>
  <si>
    <t>63ce1a907a718d03a78dec2f</t>
  </si>
  <si>
    <t>å“ˆå“ˆå“ˆï¼Œæ²¹å˜´æ»‘èˆŒçš„ï¼Œæˆ‘çˆ¶æ¯å¯ä¸å–œæ¬¢è¿™æ ·çš„ç”·ç”Ÿ</t>
  </si>
  <si>
    <t>https://trello.com/c/nh2XER1r/2230-%E5%93%88%E5%93%88%E5%93%88%EF%BC%8C%E6%B2%B9%E5%98%B4%E6%BB%91%E8%88%8C%E7%9A%84%EF%BC%8C%E6%88%91%E7%88%B6%E6%AF%8D%E5%8F%AF%E4%B8%8D%E5%96%9C%E6%AC%A2%E8%BF%99%E6%A0%B7%E7%9A%84%E7%94%B7%E7%94%9F</t>
  </si>
  <si>
    <t>2023-01-23T05:26:40.990Z</t>
  </si>
  <si>
    <t>63ce1ace8e109002b8f8bac7</t>
  </si>
  <si>
    <t>æˆ‘å…¶å®žæ²¡æ‰“ç®—å’ŒäºŒè€ç»“å©š</t>
  </si>
  <si>
    <t>https://trello.com/c/EP1PLPjC/2231-%E6%88%91%E5%85%B6%E5%AE%9E%E6%B2%A1%E6%89%93%E7%AE%97%E5%92%8C%E4%BA%8C%E8%80%81%E7%BB%93%E5%A9%9A</t>
  </si>
  <si>
    <t>2023-01-23T05:27:42.104Z</t>
  </si>
  <si>
    <t>63ce1ae707ac27002134a3bd</t>
  </si>
  <si>
    <t>å“ˆå“ˆå“ˆï¼Œä½ æ€Žä¹ˆè¿™ä¹ˆæœ‰æ„æ€</t>
  </si>
  <si>
    <t>https://trello.com/c/ieN0cuxQ/2232-%E5%93%88%E5%93%88%E5%93%88%EF%BC%8C%E4%BD%A0%E6%80%8E%E4%B9%88%E8%BF%99%E4%B9%88%E6%9C%89%E6%84%8F%E6%80%9D</t>
  </si>
  <si>
    <t>2023-01-23T05:28:07.808Z</t>
  </si>
  <si>
    <t>63ce1b7c8bb63b064c93a98a</t>
  </si>
  <si>
    <t>é‚£å’±ä¿©æŽ¥ä¸‹æ¥æ˜¯æŒ‰ç¨‹åºèµ°ä¸ªè¿‡åœºè¿˜æ˜¯ç›´æŽ¥åœ¨åˆ—è¡¨é‡Œåƒç°</t>
  </si>
  <si>
    <t>https://trello.com/c/3qFToxir/2233-%E9%82%A3%E5%92%B1%E4%BF%A9%E6%8E%A5%E4%B8%8B%E6%9D%A5%E6%98%AF%E6%8C%89%E7%A8%8B%E5%BA%8F%E8%B5%B0%E4%B8%AA%E8%BF%87%E5%9C%BA%E8%BF%98%E6%98%AF%E7%9B%B4%E6%8E%A5%E5%9C%A8%E5%88%97%E8%A1%A8%E9%87%8C%E5%90%83%E7%81%B0</t>
  </si>
  <si>
    <t>2023-01-23T05:30:36.986Z</t>
  </si>
  <si>
    <t>63ce1ba5af132a014bab8bbb</t>
  </si>
  <si>
    <t>é‚£ä¸å¾—çœ‹ä½ å—ï¼Œä½ é—®æˆ‘å¹²å˜›</t>
  </si>
  <si>
    <t>https://trello.com/c/BsEbIdKP/2234-%E9%82%A3%E4%B8%8D%E5%BE%97%E7%9C%8B%E4%BD%A0%E5%90%97%EF%BC%8C%E4%BD%A0%E9%97%AE%E6%88%91%E5%B9%B2%E5%98%9B</t>
  </si>
  <si>
    <t>2023-01-23T05:31:17.893Z</t>
  </si>
  <si>
    <t>63ce1bd0a77e3d0058779a2f</t>
  </si>
  <si>
    <t>https://trello.com/c/xsBq0Q0d/2235-%E6%88%91%E6%98%AF%E4%B8%8D%E6%83%B3%E8%AE%A9%E4%BD%A0%E9%82%A3%E4%B9%88%E5%BF%AB%E5%BE%97%E5%88%B0%E6%88%91</t>
  </si>
  <si>
    <t>2023-01-24T01:16:03.334Z</t>
  </si>
  <si>
    <t>63ce1c13a237e303757720b8</t>
  </si>
  <si>
    <t>è¯´çš„å¥½åƒæˆ‘åœ¨ä¸»åŠ¨è¿½ä½ ä¸€æ ·</t>
  </si>
  <si>
    <t>https://trello.com/c/IYRka81T/2236-%E8%AF%B4%E7%9A%84%E5%A5%BD%E5%83%8F%E6%88%91%E5%9C%A8%E4%B8%BB%E5%8A%A8%E8%BF%BD%E4%BD%A0%E4%B8%80%E6%A0%B7</t>
  </si>
  <si>
    <t>2023-01-23T05:33:07.926Z</t>
  </si>
  <si>
    <t>63ce1c7f9973ec0019102d22</t>
  </si>
  <si>
    <t>ä½ æƒ³è¦ä¸»åŠ¨è¿½æˆ‘ä¹Ÿä¸æ˜¯ä¸å¯ä»¥</t>
  </si>
  <si>
    <t>https://trello.com/c/5U1gVf4B/2239-%E4%BD%A0%E6%83%B3%E8%A6%81%E4%B8%BB%E5%8A%A8%E8%BF%BD%E6%88%91%E4%B9%9F%E4%B8%8D%E6%98%AF%E4%B8%8D%E5%8F%AF%E4%BB%A5</t>
  </si>
  <si>
    <t>2023-01-23T05:34:55.768Z</t>
  </si>
  <si>
    <t>63ce1cc52fc14e01650be177</t>
  </si>
  <si>
    <t>å“ˆå“ˆå“ˆæ„Ÿè§‰å¾ˆä¹…éƒ½æ²’æœ‰é‡åˆ°ä¸‰è§‚è¿™ä¹ˆæ­£çš„ç”·ç”Ÿ</t>
  </si>
  <si>
    <t>https://trello.com/c/OoZlToPs/2240-%E5%93%88%E5%93%88%E5%93%88%E6%84%9F%E8%A7%89%E5%BE%88%E4%B9%85%E9%83%BD%E6%B2%92%E6%9C%89%E9%81%87%E5%88%B0%E4%B8%89%E8%A7%82%E8%BF%99%E4%B9%88%E6%AD%A3%E7%9A%84%E7%94%B7%E7%94%9F</t>
  </si>
  <si>
    <t>2023-01-23T05:36:05.989Z</t>
  </si>
  <si>
    <t>63ce1d1041503201ec49e9d6</t>
  </si>
  <si>
    <t>ä¸‰è§‚æ­£éƒ½è¢«ä½ å‘çŽ°äº†ï¼Œä½†é•¿å¾—æ­£ä¸æ­£è¿˜æ˜¯å¾—ä½ å½“é¢çœ‹</t>
  </si>
  <si>
    <t>https://trello.com/c/m4L9XayH/2241-%E4%B8%89%E8%A7%82%E6%AD%A3%E9%83%BD%E8%A2%AB%E4%BD%A0%E5%8F%91%E7%8E%B0%E4%BA%86%EF%BC%8C%E4%BD%86%E9%95%BF%E5%BE%97%E6%AD%A3%E4%B8%8D%E6%AD%A3%E8%BF%98%E6%98%AF%E5%BE%97%E4%BD%A0%E5%BD%93%E9%9D%A2%E7%9C%8B</t>
  </si>
  <si>
    <t>2023-01-23T05:37:20.432Z</t>
  </si>
  <si>
    <t>63ce1d44001b701c4193b258</t>
  </si>
  <si>
    <t>ä½ è¿™æžå¾—è·Ÿæˆ‘åœ¨é¢è¯•ä¸€æ ·</t>
  </si>
  <si>
    <t>https://trello.com/c/ApEFQyCE/2242-%E4%BD%A0%E8%BF%99%E6%90%9E%E5%BE%97%E8%B7%9F%E6%88%91%E5%9C%A8%E9%9D%A2%E8%AF%95%E4%B8%80%E6%A0%B7</t>
  </si>
  <si>
    <t>2023-01-23T05:38:12.028Z</t>
  </si>
  <si>
    <t>63ce1d711886460066ca526b</t>
  </si>
  <si>
    <t>å¯¹å‘€ï¼Œæ¯•ç«Ÿå¬è¯´ä½ æœ€è¿‘æ‹›äººå–œæ¬¢çš„</t>
  </si>
  <si>
    <t>https://trello.com/c/xVwkVGYE/2243-%E5%AF%B9%E5%91%80%EF%BC%8C%E6%AF%95%E7%AB%9F%E5%90%AC%E8%AF%B4%E4%BD%A0%E6%9C%80%E8%BF%91%E6%8B%9B%E4%BA%BA%E5%96%9C%E6%AC%A2%E7%9A%84</t>
  </si>
  <si>
    <t>2023-01-23T05:38:57.425Z</t>
  </si>
  <si>
    <t>63ce1d91fd5cbe01b01b0854</t>
  </si>
  <si>
    <t>æ„æ€æ˜¯ä½ å–œæ¬¢æˆ‘å—</t>
  </si>
  <si>
    <t>https://trello.com/c/Nyxog6NJ/2244-%E6%84%8F%E6%80%9D%E6%98%AF%E4%BD%A0%E5%96%9C%E6%AC%A2%E6%88%91%E5%90%97</t>
  </si>
  <si>
    <t>2023-01-23T05:39:29.630Z</t>
  </si>
  <si>
    <t>63ce1ea29b5b25012e68058b</t>
  </si>
  <si>
    <t>åœ¨è¿™ä¸ªå¿«é¤å¼è‚†æ„æ¨ªè¡Œçš„å¹´ä»£ï¼Œæ¯”èµ·éšå£ä¸€è¯´çš„æˆ‘å–œæ¬¢ä½ ï¼Œæˆ‘æ›´æƒ³è¦å¸¦ç€çœŸè¯šæ¥åˆ°ä½ èº«è¾¹ï¼Œè®©ä½ è‡ªå·±æ„Ÿå—</t>
  </si>
  <si>
    <t>https://trello.com/c/5RUP76Y6/2245-%E5%9C%A8%E8%BF%99%E4%B8%AA%E5%BF%AB%E9%A4%90%E5%BC%8F%E8%82%86%E6%84%8F%E6%A8%AA%E8%A1%8C%E7%9A%84%E5%B9%B4%E4%BB%A3%EF%BC%8C%E6%AF%94%E8%B5%B7%E9%9A%8F%E5%8F%A3%E4%B8%80%E8%AF%B4%E7%9A%84%E6%88%91%E5%96%9C%E6%AC%A2%E4%BD%A0%EF%BC%8C%E6%88%91%E6%9B%B4%E6%83%B3%E8%A6%81%E5%B8%A6%E7%9D%80%E7%9C%9F%E8%AF%9A%E6%9D%A5%E5%88%B0%E4%BD%A0%E8%BA%AB%E8%BE%B9%EF%BC%8C%E8%AE%A9%E4%BD%A0%E8%87%AA%E5%B7%B1%E6%84%9F%E5%8F%97</t>
  </si>
  <si>
    <t>2023-01-23T05:44:02.080Z</t>
  </si>
  <si>
    <t>63ce1ece8ac183037ff6ac97</t>
  </si>
  <si>
    <t>å“ˆå“ˆå“ˆï¼Œé‚£æˆ‘è¿˜æŒºæœŸå¾…çš„</t>
  </si>
  <si>
    <t>https://trello.com/c/yhKy0zJq/2246-%E5%93%88%E5%93%88%E5%93%88%EF%BC%8C%E9%82%A3%E6%88%91%E8%BF%98%E6%8C%BA%E6%9C%9F%E5%BE%85%E7%9A%84</t>
  </si>
  <si>
    <t>2023-01-23T05:44:46.969Z</t>
  </si>
  <si>
    <t>63ae41b6b9dda000fbf9d888</t>
  </si>
  <si>
    <t>é’é“œ</t>
  </si>
  <si>
    <t>https://trello.com/c/glOhUB47/1514-%E9%9D%92%E9%93%9C</t>
  </si>
  <si>
    <t>2022-12-30T01:41:10.153Z</t>
  </si>
  <si>
    <t>63ae41aaad8ae53bff395ceb</t>
  </si>
  <si>
    <t>63ae41cc313df00187274eb9</t>
  </si>
  <si>
    <t>æ˜¯å‘€ï¼Œæˆ‘æœ‰æœºä¼šå—</t>
  </si>
  <si>
    <t>https://trello.com/c/2sC4nNbn/1515-%E6%98%AF%E5%91%80%EF%BC%8C%E6%88%91%E6%9C%89%E6%9C%BA%E4%BC%9A%E5%90%97</t>
  </si>
  <si>
    <t>2022-12-30T01:41:32.990Z</t>
  </si>
  <si>
    <t>63ae41dc604c1c0075aa3e5d</t>
  </si>
  <si>
    <t>ç™½é“¶</t>
  </si>
  <si>
    <t>https://trello.com/c/JmTiXR0X/1516-%E7%99%BD%E9%93%B6</t>
  </si>
  <si>
    <t>2022-12-30T01:41:48.165Z</t>
  </si>
  <si>
    <t>63ae41e691b068013f6c6963</t>
  </si>
  <si>
    <t>ä½ ä¹Ÿå¾ˆè‡ªæ‹</t>
  </si>
  <si>
    <t>https://trello.com/c/zG8ifyOj/1517-%E4%BD%A0%E4%B9%9F%E5%BE%88%E8%87%AA%E6%81%8B</t>
  </si>
  <si>
    <t>2022-12-30T01:41:58.407Z</t>
  </si>
  <si>
    <t>63ae41f1d6b6d70091c5338e</t>
  </si>
  <si>
    <t>é»„é‡‘</t>
  </si>
  <si>
    <t>https://trello.com/c/nUAv0ZLY/1518-%E9%BB%84%E9%87%91</t>
  </si>
  <si>
    <t>2022-12-30T01:42:09.583Z</t>
  </si>
  <si>
    <t>63ae42203985d20478625297</t>
  </si>
  <si>
    <t>æˆ‘è¦æ˜¯ä¸è¿½ï¼Œå²‚ä¸æ˜¯å¾ˆä¸ç»™ä½ é¢å­ï¼Ÿ</t>
  </si>
  <si>
    <t>https://trello.com/c/HUHOl5UQ/1519-%E6%88%91%E8%A6%81%E6%98%AF%E4%B8%8D%E8%BF%BD%EF%BC%8C%E5%B2%82%E4%B8%8D%E6%98%AF%E5%BE%88%E4%B8%8D%E7%BB%99%E4%BD%A0%E9%9D%A2%E5%AD%90%EF%BC%9F</t>
  </si>
  <si>
    <t>2022-12-30T01:42:56.583Z</t>
  </si>
  <si>
    <t>63ae424953c80600f2c7d8e5</t>
  </si>
  <si>
    <t>ç™½é‡‘</t>
  </si>
  <si>
    <t>https://trello.com/c/DFCpJTb5/1520-%E7%99%BD%E9%87%91</t>
  </si>
  <si>
    <t>2022-12-30T01:50:05.902Z</t>
  </si>
  <si>
    <t>63ae4272486574011640a110</t>
  </si>
  <si>
    <t>ä½ è§‰å¾—å‘¢</t>
  </si>
  <si>
    <t>https://trello.com/c/Fuf7V819/1521-%E4%BD%A0%E8%A7%89%E5%BE%97%E5%91%A2</t>
  </si>
  <si>
    <t>2022-12-30T01:44:18.164Z</t>
  </si>
  <si>
    <t>63ae4283be134c038f5ce0e7</t>
  </si>
  <si>
    <t>æˆ‘å“ªé‡ŒçŸ¥é“</t>
  </si>
  <si>
    <t>https://trello.com/c/r7L2WgAJ/1522-%E6%88%91%E5%93%AA%E9%87%8C%E7%9F%A5%E9%81%93</t>
  </si>
  <si>
    <t>2022-12-30T01:44:35.832Z</t>
  </si>
  <si>
    <t>63ae429570c311014eb51ce1</t>
  </si>
  <si>
    <t>æ˜¯å‘€ï¼Œæˆ‘è¿½äº†ä½ å¾ˆä¹…</t>
  </si>
  <si>
    <t>https://trello.com/c/EZdg7n7E/1523-%E6%98%AF%E5%91%80%EF%BC%8C%E6%88%91%E8%BF%BD%E4%BA%86%E4%BD%A0%E5%BE%88%E4%B9%85</t>
  </si>
  <si>
    <t>2022-12-30T01:44:53.971Z</t>
  </si>
  <si>
    <t>63ae42b66802d30030344bce</t>
  </si>
  <si>
    <t>ç¾Žå¥³ä½ å¥½ï¼Œæ¸¸æ³³å¥èº«äº†è§£ä¸€ä¸‹</t>
  </si>
  <si>
    <t>https://trello.com/c/RnrBHxsm/1524-%E7%BE%8E%E5%A5%B3%E4%BD%A0%E5%A5%BD%EF%BC%8C%E6%B8%B8%E6%B3%B3%E5%81%A5%E8%BA%AB%E4%BA%86%E8%A7%A3%E4%B8%80%E4%B8%8B</t>
  </si>
  <si>
    <t>2022-12-30T01:45:26.503Z</t>
  </si>
  <si>
    <t>63ae4314c35a4f001dd49ade</t>
  </si>
  <si>
    <t>åˆ«é—¹å•¦ï¼Œæˆ‘æ˜¯é—®ä½ çœŸçš„</t>
  </si>
  <si>
    <t>https://trello.com/c/UfW670Bt/1525-%E5%88%AB%E9%97%B9%E5%95%A6%EF%BC%8C%E6%88%91%E6%98%AF%E9%97%AE%E4%BD%A0%E7%9C%9F%E7%9A%84</t>
  </si>
  <si>
    <t>2022-12-30T01:47:00.326Z</t>
  </si>
  <si>
    <t>63ae43636784144ffadf8432</t>
  </si>
  <si>
    <t>è¯´æ­£ç»çš„ï¼Œä½ æ˜¯ä¸æ˜¯ç»å¸¸é—®ç”·ç”Ÿè¿™ä¸ªé—®é¢˜</t>
  </si>
  <si>
    <t>https://trello.com/c/luehOjMe/1526-%E8%AF%B4%E6%AD%A3%E7%BB%8F%E7%9A%84%EF%BC%8C%E4%BD%A0%E6%98%AF%E4%B8%8D%E6%98%AF%E7%BB%8F%E5%B8%B8%E9%97%AE%E7%94%B7%E7%94%9F%E8%BF%99%E4%B8%AA%E9%97%AE%E9%A2%98</t>
  </si>
  <si>
    <t>2022-12-30T01:48:19.485Z</t>
  </si>
  <si>
    <t>63ae4375e1e3890607e3a2b4</t>
  </si>
  <si>
    <t>æ²¡æœ‰å•Š</t>
  </si>
  <si>
    <t>https://trello.com/c/fG0o1X1f/1527-%E6%B2%A1%E6%9C%89%E5%95%8A</t>
  </si>
  <si>
    <t>2022-12-30T01:48:37.128Z</t>
  </si>
  <si>
    <t>63ae43987e89e13afef4e806</t>
  </si>
  <si>
    <t>é‚£æˆ‘çŒœï¼Œä½ åªä¼šé—®è‡ªå·±å–œæ¬¢çš„äººå§</t>
  </si>
  <si>
    <t>https://trello.com/c/saxhXXKu/1528-%E9%82%A3%E6%88%91%E7%8C%9C%EF%BC%8C%E4%BD%A0%E5%8F%AA%E4%BC%9A%E9%97%AE%E8%87%AA%E5%B7%B1%E5%96%9C%E6%AC%A2%E7%9A%84%E4%BA%BA%E5%90%A7</t>
  </si>
  <si>
    <t>2022-12-30T01:49:12.290Z</t>
  </si>
  <si>
    <t>63ae43d7c869d9014f59a6dc</t>
  </si>
  <si>
    <t>é’»çŸ³</t>
  </si>
  <si>
    <t>https://trello.com/c/lFCx48cv/1529-%E9%92%BB%E7%9F%B3</t>
  </si>
  <si>
    <t>2022-12-30T01:50:15.970Z</t>
  </si>
  <si>
    <t>63ae441894b66501145963d2</t>
  </si>
  <si>
    <t>ä¸¥æ ¼æ„ä¹‰ä¸Šæ¥è®²ï¼Œæˆ‘ä»Šæ™šå°±æƒ³è§ä½ ï¼Œç”šè‡³å’Œä½ å…±è¿›æ™šé¤</t>
  </si>
  <si>
    <t>https://trello.com/c/P648miED/1530-%E4%B8%A5%E6%A0%BC%E6%84%8F%E4%B9%89%E4%B8%8A%E6%9D%A5%E8%AE%B2%EF%BC%8C%E6%88%91%E4%BB%8A%E6%99%9A%E5%B0%B1%E6%83%B3%E8%A7%81%E4%BD%A0%EF%BC%8C%E7%94%9A%E8%87%B3%E5%92%8C%E4%BD%A0%E5%85%B1%E8%BF%9B%E6%99%9A%E9%A4%90</t>
  </si>
  <si>
    <t>2022-12-30T01:51:20.375Z</t>
  </si>
  <si>
    <t>63ae4447e0346002f3d61125</t>
  </si>
  <si>
    <t>https://trello.com/c/MZ4764eI/1531-%E5%95%8A</t>
  </si>
  <si>
    <t>2022-12-30T01:52:07.315Z</t>
  </si>
  <si>
    <t>63ae447976212203eb724288</t>
  </si>
  <si>
    <t>ä½†åˆæ€•ä½ è§‰å¾—å¤ªå¿«æ˜¾å¾—æˆ‘ä¸å¤ŸçœŸè¯š</t>
  </si>
  <si>
    <t>https://trello.com/c/JuGUXAXr/1532-%E4%BD%86%E5%8F%88%E6%80%95%E4%BD%A0%E8%A7%89%E5%BE%97%E5%A4%AA%E5%BF%AB%E6%98%BE%E5%BE%97%E6%88%91%E4%B8%8D%E5%A4%9F%E7%9C%9F%E8%AF%9A</t>
  </si>
  <si>
    <t>2022-12-30T01:52:57.521Z</t>
  </si>
  <si>
    <t>63ae448e13830053cfe11d71</t>
  </si>
  <si>
    <t>æ˜¯æœ‰ä¸€ç‚¹</t>
  </si>
  <si>
    <t>https://trello.com/c/KIaWzO5f/1533-%E6%98%AF%E6%9C%89%E4%B8%80%E7%82%B9</t>
  </si>
  <si>
    <t>2022-12-30T01:53:18.925Z</t>
  </si>
  <si>
    <t>63ae44dd278c2400d8571c7f</t>
  </si>
  <si>
    <t>è™½ç„¶è¿™ç¡®å®žæ˜¯æˆ‘çš„çœŸå®žæƒ³æ³•ï¼Œä½†æˆ‘æ›´æƒ³å°Šé‡ä½ çš„æ„è§</t>
  </si>
  <si>
    <t>https://trello.com/c/BLqLGmxw/1534-%E8%99%BD%E7%84%B6%E8%BF%99%E7%A1%AE%E5%AE%9E%E6%98%AF%E6%88%91%E7%9A%84%E7%9C%9F%E5%AE%9E%E6%83%B3%E6%B3%95%EF%BC%8C%E4%BD%86%E6%88%91%E6%9B%B4%E6%83%B3%E5%B0%8A%E9%87%8D%E4%BD%A0%E7%9A%84%E6%84%8F%E8%A7%81</t>
  </si>
  <si>
    <t>2022-12-30T01:54:37.791Z</t>
  </si>
  <si>
    <t>63ae4503169b03001674d296</t>
  </si>
  <si>
    <t>è¿™è¯è¿˜æ˜¯æŒºçœŸè¯šçš„</t>
  </si>
  <si>
    <t>https://trello.com/c/a1OI2c3Y/1535-%E8%BF%99%E8%AF%9D%E8%BF%98%E6%98%AF%E6%8C%BA%E7%9C%9F%E8%AF%9A%E7%9A%84</t>
  </si>
  <si>
    <t>2022-12-30T01:55:15.893Z</t>
  </si>
  <si>
    <t>63ae451e16e85705452c9751</t>
  </si>
  <si>
    <t>è¿™ä¸ªåŒ…æˆ‘å–œæ¬¢å¥½ä¹…</t>
  </si>
  <si>
    <t>https://trello.com/c/1UVSbHv9/1536-%E8%BF%99%E4%B8%AA%E5%8C%85%E6%88%91%E5%96%9C%E6%AC%A2%E5%A5%BD%E4%B9%85</t>
  </si>
  <si>
    <t>2022-12-30T01:55:42.108Z</t>
  </si>
  <si>
    <t>63ae456cffaa58003ca68501</t>
  </si>
  <si>
    <t>æˆ‘ä¹Ÿè§‰å¾—ä¸é”™ï¼Œä½†æ›´é€‚åˆæˆ‘ä»¬åœ¨ä¸€èµ·çš„çºªå¿µç¤¼ç‰©</t>
  </si>
  <si>
    <t>https://trello.com/c/IBbCkHqi/1537-%E6%88%91%E4%B9%9F%E8%A7%89%E5%BE%97%E4%B8%8D%E9%94%99%EF%BC%8C%E4%BD%86%E6%9B%B4%E9%80%82%E5%90%88%E6%88%91%E4%BB%AC%E5%9C%A8%E4%B8%80%E8%B5%B7%E7%9A%84%E7%BA%AA%E5%BF%B5%E7%A4%BC%E7%89%A9</t>
  </si>
  <si>
    <t>2022-12-30T01:57:00.910Z</t>
  </si>
  <si>
    <t>63ae4583d63cf900ad4b179d</t>
  </si>
  <si>
    <t>å¦‚æžœçŽ°åœ¨å‘¢</t>
  </si>
  <si>
    <t>https://trello.com/c/JRJ1b5BS/1538-%E5%A6%82%E6%9E%9C%E7%8E%B0%E5%9C%A8%E5%91%A2</t>
  </si>
  <si>
    <t>2022-12-30T01:57:23.894Z</t>
  </si>
  <si>
    <t>63ae45b779c0053c3e2b56ca</t>
  </si>
  <si>
    <t>é‚£ä½ è¿˜ä¸å¿«ç‚¹æ”¶æ‹¾å‡ºé—¨å’Œæˆ‘å…±èµ´çˆ±çš„æ™šé¤</t>
  </si>
  <si>
    <t>https://trello.com/c/mRpmzGBl/1539-%E9%82%A3%E4%BD%A0%E8%BF%98%E4%B8%8D%E5%BF%AB%E7%82%B9%E6%94%B6%E6%8B%BE%E5%87%BA%E9%97%A8%E5%92%8C%E6%88%91%E5%85%B1%E8%B5%B4%E7%88%B1%E7%9A%84%E6%99%9A%E9%A4%90</t>
  </si>
  <si>
    <t>2022-12-30T01:58:15.915Z</t>
  </si>
  <si>
    <t>63ae45d4820ea803a3d070ad</t>
  </si>
  <si>
    <t>é‚£ä½ å°±æ˜¯åœ¨è¿½æˆ‘å–½</t>
  </si>
  <si>
    <t>https://trello.com/c/YgQeNE8z/1540-%E9%82%A3%E4%BD%A0%E5%B0%B1%E6%98%AF%E5%9C%A8%E8%BF%BD%E6%88%91%E5%96%BD</t>
  </si>
  <si>
    <t>2022-12-30T01:58:57.388Z</t>
  </si>
  <si>
    <t>63ae460a48d7cd05c7a64346</t>
  </si>
  <si>
    <t>å–œä¸å–œæ¬¢ï¼Œåˆä¸åˆé€‚ï¼Œè¿½ä¸è¿½æ˜¯ä¸‰ä»¶äº‹</t>
  </si>
  <si>
    <t>https://trello.com/c/DfaycWvZ/1541-%E5%96%9C%E4%B8%8D%E5%96%9C%E6%AC%A2%EF%BC%8C%E5%90%88%E4%B8%8D%E5%90%88%E9%80%82%EF%BC%8C%E8%BF%BD%E4%B8%8D%E8%BF%BD%E6%98%AF%E4%B8%89%E4%BB%B6%E4%BA%8B</t>
  </si>
  <si>
    <t>2022-12-30T01:59:38.865Z</t>
  </si>
  <si>
    <t>63ae468112023c002fa21fcf</t>
  </si>
  <si>
    <t>è€Œæˆ‘ä»¬çŽ°åœ¨çš„æƒ…å†µæ¥çœ‹ï¼Œä¸€èµ·å…±è¿›æ™šé¤ï¼Œä¸€èµ·è®¨è®ºåˆšçœ‹çš„ç”µå½±å’Œç»™ä½ ä¹°åŒ…ï¼Œä¹Ÿæ˜¯ä¸‰ä¸ªæ­¥éª¤ï¼Œä½ è§‰å¾—å‘¢ï¼Ÿ</t>
  </si>
  <si>
    <t>https://trello.com/c/U7t4XhMz/1542-%E8%80%8C%E6%88%91%E4%BB%AC%E7%8E%B0%E5%9C%A8%E7%9A%84%E6%83%85%E5%86%B5%E6%9D%A5%E7%9C%8B%EF%BC%8C%E4%B8%80%E8%B5%B7%E5%85%B1%E8%BF%9B%E6%99%9A%E9%A4%90%EF%BC%8C%E4%B8%80%E8%B5%B7%E8%AE%A8%E8%AE%BA%E5%88%9A%E7%9C%8B%E7%9A%84%E7%94%B5%E5%BD%B1%E5%92%8C%E7%BB%99%E4%BD%A0%E4%B9%B0%E5%8C%85%EF%BC%8C%E4%B9%9F%E6%98%AF%E4%B8%89%E4%B8%AA%E6%AD%A5%E9%AA%A4%EF%BC%8C%E4%BD%A0%E8%A7%89%E5%BE%97%E5%91%A2%EF%BC%9F</t>
  </si>
  <si>
    <t>2022-12-30T02:01:37.522Z</t>
  </si>
  <si>
    <t>63b59632596a5d04c169306a</t>
  </si>
  <si>
    <t>è¿™ä¸å°±åªæ˜¯é—®äº†ä½ </t>
  </si>
  <si>
    <t>https://trello.com/c/H4TZcdGF/1691-%E8%BF%99%E4%B8%8D%E5%B0%B1%E5%8F%AA%E6%98%AF%E9%97%AE%E4%BA%86%E4%BD%A0</t>
  </si>
  <si>
    <t>2023-01-04T15:07:30.075Z</t>
  </si>
  <si>
    <t>63b5960eb0dcaa04255fe0be</t>
  </si>
  <si>
    <t>63b59639fa27e300c438af48</t>
  </si>
  <si>
    <t>æ¯”è¾ƒå¥½å¥‡</t>
  </si>
  <si>
    <t>https://trello.com/c/fcRfnMrx/1692-%E6%AF%94%E8%BE%83%E5%A5%BD%E5%A5%87</t>
  </si>
  <si>
    <t>2023-01-04T15:07:37.448Z</t>
  </si>
  <si>
    <t>63b596602f51b001167e6d4f</t>
  </si>
  <si>
    <t>çœ‹æ¥æˆ‘å¯¹ä½ å¾ˆç‰¹åˆ«äº†</t>
  </si>
  <si>
    <t>https://trello.com/c/thFXWBPw/1693-%E7%9C%8B%E6%9D%A5%E6%88%91%E5%AF%B9%E4%BD%A0%E5%BE%88%E7%89%B9%E5%88%AB%E4%BA%86</t>
  </si>
  <si>
    <t>2023-01-04T15:08:16.216Z</t>
  </si>
  <si>
    <t>63b596788847ab0076873f17</t>
  </si>
  <si>
    <t>é‚£ä½ è§‰å¾—æˆ‘ä»¬ä¹‹é—´</t>
  </si>
  <si>
    <t>https://trello.com/c/Vp5PHyo7/1694-%E9%82%A3%E4%BD%A0%E8%A7%89%E5%BE%97%E6%88%91%E4%BB%AC%E4%B9%8B%E9%97%B4</t>
  </si>
  <si>
    <t>2023-01-04T15:08:40.681Z</t>
  </si>
  <si>
    <t>63b59696d5b9850141f93f54</t>
  </si>
  <si>
    <t>æœ‰æ²¡æœ‰ä»€ä¹ˆæ˜¯åˆ«äººä¸å¯ä»£æ›¿çš„</t>
  </si>
  <si>
    <t>https://trello.com/c/StiCKUD5/1695-%E6%9C%89%E6%B2%A1%E6%9C%89%E4%BB%80%E4%B9%88%E6%98%AF%E5%88%AB%E4%BA%BA%E4%B8%8D%E5%8F%AF%E4%BB%A3%E6%9B%BF%E7%9A%84</t>
  </si>
  <si>
    <t>2023-01-04T15:09:10.690Z</t>
  </si>
  <si>
    <t>63b596c53cfd51014f2d1113</t>
  </si>
  <si>
    <t>ä½ å–œä¸å–œæ¬¢æˆ‘è¿™ä¸ªé—®é¢˜</t>
  </si>
  <si>
    <t>https://trello.com/c/3JPKbDaF/1696-%E4%BD%A0%E5%96%9C%E4%B8%8D%E5%96%9C%E6%AC%A2%E6%88%91%E8%BF%99%E4%B8%AA%E9%97%AE%E9%A2%98</t>
  </si>
  <si>
    <t>2023-01-04T15:09:57.817Z</t>
  </si>
  <si>
    <t>63b596ea4fc9390e99ba5005</t>
  </si>
  <si>
    <t>å’Œæœ‰æ²¡æœ‰ä¸å¯ä»£æ›¿æœ‰ä»€ä¹ˆå…³ç³»å‘¢</t>
  </si>
  <si>
    <t>https://trello.com/c/VDUILtvF/1697-%E5%92%8C%E6%9C%89%E6%B2%A1%E6%9C%89%E4%B8%8D%E5%8F%AF%E4%BB%A3%E6%9B%BF%E6%9C%89%E4%BB%80%E4%B9%88%E5%85%B3%E7%B3%BB%E5%91%A2</t>
  </si>
  <si>
    <t>2023-01-04T15:10:34.890Z</t>
  </si>
  <si>
    <t>63b5971fee521f051144bed0</t>
  </si>
  <si>
    <t>å–œæ¬¢æ˜¯ä¸ªæ¯”è¾ƒä¸¥è‚ƒçš„è¯é¢˜</t>
  </si>
  <si>
    <t>https://trello.com/c/T8e3jAri/1698-%E5%96%9C%E6%AC%A2%E6%98%AF%E4%B8%AA%E6%AF%94%E8%BE%83%E4%B8%A5%E8%82%83%E7%9A%84%E8%AF%9D%E9%A2%98</t>
  </si>
  <si>
    <t>2023-01-04T15:11:27.173Z</t>
  </si>
  <si>
    <t>63b597373e604101c7053106</t>
  </si>
  <si>
    <t>æˆ‘ä¸å¾—èµ¶ç´§åŽ»æ‰¾æ‰¾</t>
  </si>
  <si>
    <t>https://trello.com/c/ni7QUESA/1699-%E6%88%91%E4%B8%8D%E5%BE%97%E8%B5%B6%E7%B4%A7%E5%8E%BB%E6%89%BE%E6%89%BE</t>
  </si>
  <si>
    <t>2023-01-04T15:11:51.569Z</t>
  </si>
  <si>
    <t>63b5976932a702029174c994</t>
  </si>
  <si>
    <t>æˆ‘ä»¬æœ‰æ²¡æœ‰ç»™åˆ°å½¼æ­¤ç‰¹åˆ«çš„æ„Ÿè§‰</t>
  </si>
  <si>
    <t>https://trello.com/c/hfZXgBS6/1700-%E6%88%91%E4%BB%AC%E6%9C%89%E6%B2%A1%E6%9C%89%E7%BB%99%E5%88%B0%E5%BD%BC%E6%AD%A4%E7%89%B9%E5%88%AB%E7%9A%84%E6%84%9F%E8%A7%89</t>
  </si>
  <si>
    <t>2023-01-04T15:12:41.587Z</t>
  </si>
  <si>
    <t>63b5977ce965de05c5c313f6</t>
  </si>
  <si>
    <t>è®©ä½ è§‰å¾—æˆ‘å–œæ¬¢ä½ </t>
  </si>
  <si>
    <t>https://trello.com/c/2ikVSosV/1701-%E8%AE%A9%E4%BD%A0%E8%A7%89%E5%BE%97%E6%88%91%E5%96%9C%E6%AC%A2%E4%BD%A0</t>
  </si>
  <si>
    <t>2023-01-04T15:13:00.450Z</t>
  </si>
  <si>
    <t>63b5979c77ec53002938ea27</t>
  </si>
  <si>
    <t>å“ˆå“ˆå“ˆå¥½åƒæœ‰é“ç†</t>
  </si>
  <si>
    <t>https://trello.com/c/X5wsQPql/1702-%E5%93%88%E5%93%88%E5%93%88%E5%A5%BD%E5%83%8F%E6%9C%89%E9%81%93%E7%90%86</t>
  </si>
  <si>
    <t>2023-01-04T15:13:32.230Z</t>
  </si>
  <si>
    <t>63b597c5e5646303421c715b</t>
  </si>
  <si>
    <t>ä½†æˆ‘ä»¬éƒ½æ˜¯æ­£å¸¸èŠå¤©</t>
  </si>
  <si>
    <t>https://trello.com/c/GU7VRikw/1703-%E4%BD%86%E6%88%91%E4%BB%AC%E9%83%BD%E6%98%AF%E6%AD%A3%E5%B8%B8%E8%81%8A%E5%A4%A9</t>
  </si>
  <si>
    <t>2023-01-04T15:14:13.361Z</t>
  </si>
  <si>
    <t>63b597e105f69000b375690f</t>
  </si>
  <si>
    <t>æ‰€ä»¥æˆ‘ä»¬ä»¥åŽåº”è¯¥ï¼ˆï¼‰</t>
  </si>
  <si>
    <t>https://trello.com/c/uYiGMWfg/1704-%E6%89%80%E4%BB%A5%E6%88%91%E4%BB%AC%E4%BB%A5%E5%90%8E%E5%BA%94%E8%AF%A5%EF%BC%88%EF%BC%89</t>
  </si>
  <si>
    <t>2023-01-04T15:24:44.057Z</t>
  </si>
  <si>
    <t>63b597f266621904c468827b</t>
  </si>
  <si>
    <t>å¤šäº¤æµ</t>
  </si>
  <si>
    <t>https://trello.com/c/BCZD30zX/1705-%E5%A4%9A%E4%BA%A4%E6%B5%81</t>
  </si>
  <si>
    <t>2023-01-04T15:14:58.311Z</t>
  </si>
  <si>
    <t>63b5980810fe9701b0ed1b15</t>
  </si>
  <si>
    <t>æ„Ÿè§‰ä½ å¥½ä¼šèŠå¤©</t>
  </si>
  <si>
    <t>https://trello.com/c/kWGQArXy/1706-%E6%84%9F%E8%A7%89%E4%BD%A0%E5%A5%BD%E4%BC%9A%E8%81%8A%E5%A4%A9</t>
  </si>
  <si>
    <t>2023-01-04T15:15:20.799Z</t>
  </si>
  <si>
    <t>63b598312f4f9500deb83421</t>
  </si>
  <si>
    <t>æ„Ÿè§‰å¯¹äº†</t>
  </si>
  <si>
    <t>https://trello.com/c/NDYKQLWO/1707-%E6%84%9F%E8%A7%89%E5%AF%B9%E4%BA%86</t>
  </si>
  <si>
    <t>2023-01-04T15:16:01.421Z</t>
  </si>
  <si>
    <t>63b5984805f69000b375bd20</t>
  </si>
  <si>
    <t>èŠå¤©æ‰ä¼šæœ‰çµæ„Ÿ</t>
  </si>
  <si>
    <t>https://trello.com/c/zhvDGif9/1708-%E8%81%8A%E5%A4%A9%E6%89%8D%E4%BC%9A%E6%9C%89%E7%81%B5%E6%84%9F</t>
  </si>
  <si>
    <t>2023-01-04T15:16:24.222Z</t>
  </si>
  <si>
    <t>63b59879f25792050c3fecab</t>
  </si>
  <si>
    <t>ä¸ç„¶æˆ‘ä»¬çŽ°åœ¨åº”è¯¥åœ¨æ‹œæŠŠå­</t>
  </si>
  <si>
    <t>https://trello.com/c/IPfP7esi/1709-%E4%B8%8D%E7%84%B6%E6%88%91%E4%BB%AC%E7%8E%B0%E5%9C%A8%E5%BA%94%E8%AF%A5%E5%9C%A8%E6%8B%9C%E6%8A%8A%E5%AD%90</t>
  </si>
  <si>
    <t>2023-01-08T03:54:24.615Z</t>
  </si>
  <si>
    <t>63b59893c0017e025a5d36aa</t>
  </si>
  <si>
    <t>çŽ°åœ¨æ‹œä¹Ÿæ¥å¾—åŠ</t>
  </si>
  <si>
    <t>https://trello.com/c/JueXVY0C/1710-%E7%8E%B0%E5%9C%A8%E6%8B%9C%E4%B9%9F%E6%9D%A5%E5%BE%97%E5%8F%8A</t>
  </si>
  <si>
    <t>2023-01-04T15:17:39.267Z</t>
  </si>
  <si>
    <t>63b598dd3667f501420b9673</t>
  </si>
  <si>
    <t>åˆ«äººæ‹çˆ±æˆ‘ä»¬åšå…„å¼Ÿ</t>
  </si>
  <si>
    <t>https://trello.com/c/JZgljYJQ/1711-%E5%88%AB%E4%BA%BA%E6%81%8B%E7%88%B1%E6%88%91%E4%BB%AC%E5%81%9A%E5%85%84%E5%BC%9F</t>
  </si>
  <si>
    <t>2023-01-04T15:18:53.804Z</t>
  </si>
  <si>
    <t>63b5990c9fcf4601b9141c9a</t>
  </si>
  <si>
    <t>åˆ«äººéƒ½åœ¨çº¢æ¥¼æ¢¦ï¼Œæˆ‘ä»¬è¿˜åœ¨æ°´æµ’ä¼ </t>
  </si>
  <si>
    <t>https://trello.com/c/1BVdtgIS/1712-%E5%88%AB%E4%BA%BA%E9%83%BD%E5%9C%A8%E7%BA%A2%E6%A5%BC%E6%A2%A6%EF%BC%8C%E6%88%91%E4%BB%AC%E8%BF%98%E5%9C%A8%E6%B0%B4%E6%B5%92%E4%BC%A0</t>
  </si>
  <si>
    <t>2023-01-08T03:54:50.648Z</t>
  </si>
  <si>
    <t>63b59938aca22c04a4a7a366</t>
  </si>
  <si>
    <t>å“ˆå“ˆå“ˆç»</t>
  </si>
  <si>
    <t>https://trello.com/c/C7HYib67/1714-%E5%93%88%E5%93%88%E5%93%88%E7%BB%9D</t>
  </si>
  <si>
    <t>2023-01-04T15:20:24.854Z</t>
  </si>
  <si>
    <t>63b59959f6c57f0194c0a644</t>
  </si>
  <si>
    <t>æŒ‰ç…§æ°´æµ’ä¼ è¯´çš„è¯</t>
  </si>
  <si>
    <t>https://trello.com/c/BW94Bs0i/1715-%E6%8C%89%E7%85%A7%E6%B0%B4%E6%B5%92%E4%BC%A0%E8%AF%B4%E7%9A%84%E8%AF%9D</t>
  </si>
  <si>
    <t>2023-01-04T15:20:57.681Z</t>
  </si>
  <si>
    <t>63b599889033ea01f93c3fb0</t>
  </si>
  <si>
    <t>å¦‚è¿™ä½å£®å£«å¦‚æžœä¸æ‹œæŠŠå­ä¹Ÿèƒ½å–ä¸¤æ¯</t>
  </si>
  <si>
    <t>https://trello.com/c/fwr9Kaei/1716-%E5%A6%82%E8%BF%99%E4%BD%8D%E5%A3%AE%E5%A3%AB%E5%A6%82%E6%9E%9C%E4%B8%8D%E6%8B%9C%E6%8A%8A%E5%AD%90%E4%B9%9F%E8%83%BD%E5%96%9D%E4%B8%A4%E6%9D%AF</t>
  </si>
  <si>
    <t>2023-01-04T15:21:44.986Z</t>
  </si>
  <si>
    <t>63b599aa27cda100ef3b9d64</t>
  </si>
  <si>
    <t>ä½ æ‰æ˜¯å£®å£«</t>
  </si>
  <si>
    <t>https://trello.com/c/UkbU5kMY/1717-%E4%BD%A0%E6%89%8D%E6%98%AF%E5%A3%AE%E5%A3%AB</t>
  </si>
  <si>
    <t>2023-01-04T15:22:18.654Z</t>
  </si>
  <si>
    <t>63b599bdd8a78604ffd9a6da</t>
  </si>
  <si>
    <t>æˆ‘é…’é‡å¾ˆå·®çš„</t>
  </si>
  <si>
    <t>https://trello.com/c/1PBDsizl/1718-%E6%88%91%E9%85%92%E9%87%8F%E5%BE%88%E5%B7%AE%E7%9A%84</t>
  </si>
  <si>
    <t>2023-01-04T15:22:37.578Z</t>
  </si>
  <si>
    <t>63b599dd8c23c300d036773a</t>
  </si>
  <si>
    <t>ä½ çŸ¥é“æˆ‘ä¸ä¼šæ¬ºè´Ÿä½ çš„</t>
  </si>
  <si>
    <t>https://trello.com/c/Fp9b5WcB/1719-%E4%BD%A0%E7%9F%A5%E9%81%93%E6%88%91%E4%B8%8D%E4%BC%9A%E6%AC%BA%E8%B4%9F%E4%BD%A0%E7%9A%84</t>
  </si>
  <si>
    <t>2023-01-04T15:26:55.996Z</t>
  </si>
  <si>
    <t>63aaf31b2b80c2018d5b9a22</t>
  </si>
  <si>
    <t>https://trello.com/c/t2Mz3802/1206-%E4%BD%A0%E6%9C%89%E6%B2%A1%E6%9C%89%E8%BF%87%E7%99%BD%E5%A4%A9%E5%90%B5%E6%9E%B6%E6%B2%A1%E5%90%B5%E8%B5%A2%EF%BC%8C%E6%99%9A%E4%B8%8A%E6%B0%94%E7%9A%84%E7%9D%A1%E4%B8%8D%E7%9D%80%E7%9A%84%E6%97%B6%E5%80%99</t>
  </si>
  <si>
    <t>2022-12-27T13:30:51.881Z</t>
  </si>
  <si>
    <t>63aaf2d61b4557017e7a9624</t>
  </si>
  <si>
    <t>63aaf32d24c5db00c93a3691</t>
  </si>
  <si>
    <t>æœ‰</t>
  </si>
  <si>
    <t>https://trello.com/c/mnMIWadt/1207-%E6%9C%89</t>
  </si>
  <si>
    <t>2022-12-27T13:29:17.875Z</t>
  </si>
  <si>
    <t>63aaf3eec6f6942d1169067b</t>
  </si>
  <si>
    <t>ä½ ç»™æˆ‘çš„å°è±¡å·²ç»æ˜¯å¾ˆèƒ½è¯´çš„é‚£ç§å¥³ç”Ÿäº†ï¼Œå±…ç„¶ä¹Ÿä¼šæœ‰é‚£ç§æ„Ÿè§‰</t>
  </si>
  <si>
    <t>https://trello.com/c/f9XERLaU/1208-%E4%BD%A0%E7%BB%99%E6%88%91%E7%9A%84%E5%8D%B0%E8%B1%A1%E5%B7%B2%E7%BB%8F%E6%98%AF%E5%BE%88%E8%83%BD%E8%AF%B4%E7%9A%84%E9%82%A3%E7%A7%8D%E5%A5%B3%E7%94%9F%E4%BA%86%EF%BC%8C%E5%B1%85%E7%84%B6%E4%B9%9F%E4%BC%9A%E6%9C%89%E9%82%A3%E7%A7%8D%E6%84%9F%E8%A7%89</t>
  </si>
  <si>
    <t>2022-12-27T13:32:30.683Z</t>
  </si>
  <si>
    <t>63aaf4e0202dff01a8f79d61</t>
  </si>
  <si>
    <t>å¯¹å‘€ï¼Œå°±æ˜¯è§‰å¾—è‡ªå·±æ²¡æœ‰è¯´å¥½ï¼Œå¦‚æžœé‡æ¥ä¸€æ¬¡ï¼Œæˆ‘è‚¯å®šèƒ½åµç¾¸çš„é‚£ç§æ„Ÿè§‰</t>
  </si>
  <si>
    <t>https://trello.com/c/QdbmBX2H/1209-%E5%AF%B9%E5%91%80%EF%BC%8C%E5%B0%B1%E6%98%AF%E8%A7%89%E5%BE%97%E8%87%AA%E5%B7%B1%E6%B2%A1%E6%9C%89%E8%AF%B4%E5%A5%BD%EF%BC%8C%E5%A6%82%E6%9E%9C%E9%87%8D%E6%9D%A5%E4%B8%80%E6%AC%A1%EF%BC%8C%E6%88%91%E8%82%AF%E5%AE%9A%E8%83%BD%E5%90%B5%E7%BE%B8%E7%9A%84%E9%82%A3%E7%A7%8D%E6%84%9F%E8%A7%89</t>
  </si>
  <si>
    <t>2022-12-27T13:36:32.277Z</t>
  </si>
  <si>
    <t>63aaf5006d791604ebfbd739</t>
  </si>
  <si>
    <t>çŽ°åœ¨æˆ‘å°±æ˜¯è¿™æ ·çš„æ„Ÿè§‰</t>
  </si>
  <si>
    <t>https://trello.com/c/1Xma5Nq3/1210-%E7%8E%B0%E5%9C%A8%E6%88%91%E5%B0%B1%E6%98%AF%E8%BF%99%E6%A0%B7%E7%9A%84%E6%84%9F%E8%A7%89</t>
  </si>
  <si>
    <t>2022-12-27T13:37:04.702Z</t>
  </si>
  <si>
    <t>63aaf51123fac730964ff009</t>
  </si>
  <si>
    <t>ä½ è·Ÿäººåµæž¶äº†ï¼Ÿ</t>
  </si>
  <si>
    <t>https://trello.com/c/lZp13vBf/1211-%E4%BD%A0%E8%B7%9F%E4%BA%BA%E5%90%B5%E6%9E%B6%E4%BA%86%EF%BC%9F</t>
  </si>
  <si>
    <t>2022-12-27T13:37:28.601Z</t>
  </si>
  <si>
    <t>63aaf5ae0fa6470116906563</t>
  </si>
  <si>
    <t>é‚£å€’æ²¡æœ‰ï¼Œæˆ‘æ˜¯æ°”å‰å‡ å¤©ä½ é—®æˆ‘çš„é—®é¢˜ï¼Œæˆ‘æ²¡æœ‰å›žç­”å¥½ï¼Œè¦æ˜¯é‡æ¥ä¸€æ¬¡æˆ‘è‚¯å®šèƒ½å›žç­”å¥½</t>
  </si>
  <si>
    <t>https://trello.com/c/pZrHcxZK/1212-%E9%82%A3%E5%80%92%E6%B2%A1%E6%9C%89%EF%BC%8C%E6%88%91%E6%98%AF%E6%B0%94%E5%89%8D%E5%87%A0%E5%A4%A9%E4%BD%A0%E9%97%AE%E6%88%91%E7%9A%84%E9%97%AE%E9%A2%98%EF%BC%8C%E6%88%91%E6%B2%A1%E6%9C%89%E5%9B%9E%E7%AD%94%E5%A5%BD%EF%BC%8C%E8%A6%81%E6%98%AF%E9%87%8D%E6%9D%A5%E4%B8%80%E6%AC%A1%E6%88%91%E8%82%AF%E5%AE%9A%E8%83%BD%E5%9B%9E%E7%AD%94%E5%A5%BD</t>
  </si>
  <si>
    <t>2022-12-27T13:39:58.042Z</t>
  </si>
  <si>
    <t>63aaf5b6af282d1874295bf9</t>
  </si>
  <si>
    <t>https://trello.com/c/nQY43LrE/1213-%E5%93%88%E5%93%88</t>
  </si>
  <si>
    <t>2022-12-27T13:40:06.936Z</t>
  </si>
  <si>
    <t>63aaf5d9fdabb2014f88f308</t>
  </si>
  <si>
    <t>ä¸å¥½æ„æ€è¿‡æ—¶ä¸ä¾¯ï¼Œæˆ‘å°±é—®ä½ ä¸€æ¬¡</t>
  </si>
  <si>
    <t>https://trello.com/c/9BcETmIa/1214-%E4%B8%8D%E5%A5%BD%E6%84%8F%E6%80%9D%E8%BF%87%E6%97%B6%E4%B8%8D%E4%BE%AF%EF%BC%8C%E6%88%91%E5%B0%B1%E9%97%AE%E4%BD%A0%E4%B8%80%E6%AC%A1</t>
  </si>
  <si>
    <t>2022-12-27T13:40:41.290Z</t>
  </si>
  <si>
    <t>63aaf6154aa319013256513d</t>
  </si>
  <si>
    <t>çœŸçš„å‡çš„ï¼Œæˆ‘å¯æ˜¯æƒ³äº†å¥½å‡ å¤©æ‰æƒ³å²€æ¥çš„</t>
  </si>
  <si>
    <t>https://trello.com/c/9wshaOhr/1215-%E7%9C%9F%E7%9A%84%E5%81%87%E7%9A%84%EF%BC%8C%E6%88%91%E5%8F%AF%E6%98%AF%E6%83%B3%E4%BA%86%E5%A5%BD%E5%87%A0%E5%A4%A9%E6%89%8D%E6%83%B3%E5%B2%80%E6%9D%A5%E7%9A%84</t>
  </si>
  <si>
    <t>2022-12-27T13:42:09.890Z</t>
  </si>
  <si>
    <t>63aaf74dcd569d02295f626b</t>
  </si>
  <si>
    <t>é‚£ä½ è¯´å§</t>
  </si>
  <si>
    <t>https://trello.com/c/Shjjk62m/1216-%E9%82%A3%E4%BD%A0%E8%AF%B4%E5%90%A7</t>
  </si>
  <si>
    <t>2022-12-27T13:46:53.221Z</t>
  </si>
  <si>
    <t>63aaf77ee3330c01017a1b3a</t>
  </si>
  <si>
    <t>å…¶å®žè¿™ä¸ªé—®é¢˜æ€Žä¹ˆå›žç­”éƒ½æ˜¯é”™çš„</t>
  </si>
  <si>
    <t>https://trello.com/c/nQwiR0Ad/1217-%E5%85%B6%E5%AE%9E%E8%BF%99%E4%B8%AA%E9%97%AE%E9%A2%98%E6%80%8E%E4%B9%88%E5%9B%9E%E7%AD%94%E9%83%BD%E6%98%AF%E9%94%99%E7%9A%84</t>
  </si>
  <si>
    <t>2022-12-27T13:47:42.827Z</t>
  </si>
  <si>
    <t>63aaf789155f8100add7373f</t>
  </si>
  <si>
    <t>https://trello.com/c/KYmlxVjT/1218-%E4%B8%BA%E4%BB%80%E4%B9%88</t>
  </si>
  <si>
    <t>2022-12-27T13:47:53.410Z</t>
  </si>
  <si>
    <t>63ab7982adb604057b32004e</t>
  </si>
  <si>
    <t>å¦‚æžœæˆ‘è¯´ä½ é•¿å¾—å¥½çœ‹ï¼Œä½ ä¼šè¯´æˆ‘è‚¤æµ…ï¼Œå¦‚æžœæˆ‘è¯´å–œæ¬¢ä½ çš„èº«æï¼Œä½ ä¼šè§‰å¾—æˆ‘lsp,è¯´ä½ æ€§æ ¼å¥½æœ‰å†…æ¶µå‘¢ï¼Œä½ åˆä¼šè¯´æˆ‘è™šä¼ª</t>
  </si>
  <si>
    <t>https://trello.com/c/hL2p8M4p/1219-%E5%A6%82%E6%9E%9C%E6%88%91%E8%AF%B4%E4%BD%A0%E9%95%BF%E5%BE%97%E5%A5%BD%E7%9C%8B%EF%BC%8C%E4%BD%A0%E4%BC%9A%E8%AF%B4%E6%88%91%E8%82%A4%E6%B5%85%EF%BC%8C%E5%A6%82%E6%9E%9C%E6%88%91%E8%AF%B4%E5%96%9C%E6%AC%A2%E4%BD%A0%E7%9A%84%E8%BA%AB%E6%9D%90%EF%BC%8C%E4%BD%A0%E4%BC%9A%E8%A7%89%E5%BE%97%E6%88%91lsp%E8%AF%B4%E4%BD%A0%E6%80%A7%E6%A0%BC%E5%A5%BD%E6%9C%89%E5%86%85%E6%B6%B5%E5%91%A2%EF%BC%8C%E4%BD%A0%E5%8F%88%E4%BC%9A%E8%AF%B4%E6%88%91%E8%99%9A%E4%BC%AA</t>
  </si>
  <si>
    <t>2022-12-27T23:02:26.777Z</t>
  </si>
  <si>
    <t>63ab79a2f667f20612976aea</t>
  </si>
  <si>
    <t>å“ˆå“ˆå“ˆï¼Œè¿™éƒ½è¢«ä½ çŒœåˆ°</t>
  </si>
  <si>
    <t>https://trello.com/c/cqyHdEde/1220-%E5%93%88%E5%93%88%E5%93%88%EF%BC%8C%E8%BF%99%E9%83%BD%E8%A2%AB%E4%BD%A0%E7%8C%9C%E5%88%B0</t>
  </si>
  <si>
    <t>2022-12-27T23:02:58.178Z</t>
  </si>
  <si>
    <t>63ab7a72accc5f03f93f24ce</t>
  </si>
  <si>
    <t>å…¶å®žæœ€é‡è¦çš„æ˜¯ä½ å–œæ¬¢æˆ‘ï¼Œå¦‚æžœä¸å–œæ¬¢æˆ‘ï¼Œæˆ‘è¯´ä»€ä¹ˆç†ç”±åœ¨ä½ çœ¼é‡Œéƒ½æ˜¯å€Ÿå£ï¼Œè™šä¼ªï¼Œå¦‚æžœå¿…é¡»å›žç­”çš„è¯ï¼Œå…¶å®žçœŸä¸çŸ¥é“è¯´ä»€ä¹ˆï¼Œåº”è¯¥æ˜¯ä½ åœ¨ç‰¹æ®Šçš„æ—¶é—´ç»äº†æˆ‘å…¶ä»–äººç»™ä¸äº†çš„æ„Ÿè§‰</t>
  </si>
  <si>
    <t>https://trello.com/c/DAP9nGRb/1221-%E5%85%B6%E5%AE%9E%E6%9C%80%E9%87%8D%E8%A6%81%E7%9A%84%E6%98%AF%E4%BD%A0%E5%96%9C%E6%AC%A2%E6%88%91%EF%BC%8C%E5%A6%82%E6%9E%9C%E4%B8%8D%E5%96%9C%E6%AC%A2%E6%88%91%EF%BC%8C%E6%88%91%E8%AF%B4%E4%BB%80%E4%B9%88%E7%90%86%E7%94%B1%E5%9C%A8%E4%BD%A0%E7%9C%BC%E9%87%8C%E9%83%BD%E6%98%AF%E5%80%9F%E5%8F%A3%EF%BC%8C%E8%99%9A%E4%BC%AA%EF%BC%8C%E5%A6%82%E6%9E%9C%E5%BF%85%E9%A1%BB%E5%9B%9E%E7%AD%94%E7%9A%84%E8%AF%9D%EF%BC%8C%E5%85%B6%E5%AE%9E%E7%9C%9F%E4%B8%8D%E7%9F%A5%E9%81%93%E8%AF%B4%E4%BB%80%E4%B9%88%EF%BC%8C%E5%BA%94%E8%AF%A5%E6%98%AF%E4%BD%A0%E5%9C%A8%E7%89%B9%E6%AE%8A%E7%9A%84%E6%97%B6%E9%97%B4%E7%BB%90%E4%BA%86%E6%88%91%E5%85%B6%E4%BB%96%E4%BA%BA%E7%BB%99%E4%B8%8D%E4%BA%86%E7%9A%84%E6%84%9F%E8%A7%89</t>
  </si>
  <si>
    <t>2022-12-27T23:12:01.465Z</t>
  </si>
  <si>
    <t>63ab7a9edfe93401421004dc</t>
  </si>
  <si>
    <t>ä¸çŸ¥é“ä½ å“ªé‡Œå¥½ï¼Œä½†å°±æ˜¯è°ä¹Ÿä»£æ›¿ä¸äº†</t>
  </si>
  <si>
    <t>https://trello.com/c/yrnHPPue/1222-%E4%B8%8D%E7%9F%A5%E9%81%93%E4%BD%A0%E5%93%AA%E9%87%8C%E5%A5%BD%EF%BC%8C%E4%BD%86%E5%B0%B1%E6%98%AF%E8%B0%81%E4%B9%9F%E4%BB%A3%E6%9B%BF%E4%B8%8D%E4%BA%86</t>
  </si>
  <si>
    <t>2022-12-27T23:07:10.760Z</t>
  </si>
  <si>
    <t>63ab7af67d589100e5512dac</t>
  </si>
  <si>
    <t>ä½ è¿™æ˜¯åœ¨è¡¨ç™½å—ï¼Ÿå§éƒ½è¢«ä½ æœ‰ç‚¹æ•´æ„ŸåŠ¨äº†</t>
  </si>
  <si>
    <t>https://trello.com/c/VnJqdLoN/1223-%E4%BD%A0%E8%BF%99%E6%98%AF%E5%9C%A8%E8%A1%A8%E7%99%BD%E5%90%97%EF%BC%9F%E5%A7%90%E9%83%BD%E8%A2%AB%E4%BD%A0%E6%9C%89%E7%82%B9%E6%95%B4%E6%84%9F%E5%8A%A8%E4%BA%86</t>
  </si>
  <si>
    <t>2022-12-27T23:08:38.421Z</t>
  </si>
  <si>
    <t>63ab7b5bc2fa9f001d4ddc1a</t>
  </si>
  <si>
    <t>åˆ«ï¼Œæ„Ÿæƒ…å…‰é æ„ŸåŠ¨å¯ä¸è¡Œï¼Œè¿˜å¾—é åŒæ–¹çš„ä¸»åŠ¨ï¼ŒåŒå‘å¥”èµ´æ‰èƒ½åŒå€å¿«ä¹</t>
  </si>
  <si>
    <t>https://trello.com/c/PAiYqMnN/1224-%E5%88%AB%EF%BC%8C%E6%84%9F%E6%83%85%E5%85%89%E9%9D%A0%E6%84%9F%E5%8A%A8%E5%8F%AF%E4%B8%8D%E8%A1%8C%EF%BC%8C%E8%BF%98%E5%BE%97%E9%9D%A0%E5%8F%8C%E6%96%B9%E7%9A%84%E4%B8%BB%E5%8A%A8%EF%BC%8C%E5%8F%8C%E5%90%91%E5%A5%94%E8%B5%B4%E6%89%8D%E8%83%BD%E5%8F%8C%E5%80%8D%E5%BF%AB%E4%B9%90</t>
  </si>
  <si>
    <t>2022-12-27T23:10:19.622Z</t>
  </si>
  <si>
    <t>63ab7b87ca9a79013a0e82cb</t>
  </si>
  <si>
    <t>å“ˆå“ˆå“ˆï¼Œè¿™ä¸ªæˆ‘æ‡‚ï¼Œé‚£ä½ å¸Œæœ›æˆ‘æ€Žä¹ˆä¸»åŠ¨å‘¢</t>
  </si>
  <si>
    <t>https://trello.com/c/dMYuz9Fh/1225-%E5%93%88%E5%93%88%E5%93%88%EF%BC%8C%E8%BF%99%E4%B8%AA%E6%88%91%E6%87%82%EF%BC%8C%E9%82%A3%E4%BD%A0%E5%B8%8C%E6%9C%9B%E6%88%91%E6%80%8E%E4%B9%88%E4%B8%BB%E5%8A%A8%E5%91%A2</t>
  </si>
  <si>
    <t>2022-12-27T23:11:03.914Z</t>
  </si>
  <si>
    <t>63951dbb6fbbf604a61d56bc</t>
  </si>
  <si>
    <t>ä½ æ˜¯ä¸æ˜¯å¯¹æ¯ä¸ªå¥³ç”Ÿéƒ½è¿™ä¹ˆå¥½</t>
  </si>
  <si>
    <t>https://trello.com/c/48jC6giO/299-%E4%BD%A0%E6%98%AF%E4%B8%8D%E6%98%AF%E5%AF%B9%E6%AF%8F%E4%B8%AA%E5%A5%B3%E7%94%9F%E9%83%BD%E8%BF%99%E4%B9%88%E5%A5%BD</t>
  </si>
  <si>
    <t>2022-12-11T00:00:59.040Z</t>
  </si>
  <si>
    <t>63951d95926e4204683e2338</t>
  </si>
  <si>
    <t>63951e0d97f8fa02068f0806</t>
  </si>
  <si>
    <t>é‚£ä½ æ˜¯é‚£ç§ä¸€ä¸Šæ¥å°±ç»™ç”·ç”Ÿè´´æ ‡ç­¾çš„å¥³ç”Ÿå—</t>
  </si>
  <si>
    <t>https://trello.com/c/stleSvn3/300-%E9%82%A3%E4%BD%A0%E6%98%AF%E9%82%A3%E7%A7%8D%E4%B8%80%E4%B8%8A%E6%9D%A5%E5%B0%B1%E7%BB%99%E7%94%B7%E7%94%9F%E8%B4%B4%E6%A0%87%E7%AD%BE%E7%9A%84%E5%A5%B3%E7%94%9F%E5%90%97</t>
  </si>
  <si>
    <t>2022-12-11T00:08:43.596Z</t>
  </si>
  <si>
    <t>63951e4d8579c6023b42e6d5</t>
  </si>
  <si>
    <t>å“ˆå“ˆæˆ‘åªæ˜¯å¥½å¥‡åœ°é—®ä¸€ä¸‹</t>
  </si>
  <si>
    <t>https://trello.com/c/rjBant9G/301-%E5%93%88%E5%93%88%E6%88%91%E5%8F%AA%E6%98%AF%E5%A5%BD%E5%A5%87%E5%9C%B0%E9%97%AE%E4%B8%80%E4%B8%8B</t>
  </si>
  <si>
    <t>2022-12-11T00:03:25.667Z</t>
  </si>
  <si>
    <t>63951ec756f7a701e8c2ef01</t>
  </si>
  <si>
    <t>å…¶å®žæˆ‘ä¹Ÿä¸çŸ¥é“æˆ‘æ˜¯ä»€ä¹ˆæ—¶å€™å¼€å§‹å¯¹ä½ å¥½ï¼Œå°±æ˜¯æ˜¥å¤©åˆ°å¤å¤©ï¼Œå†ä»Žå¤å¤©åˆ°ç§‹å¤©ï¼Œä»Žç§‹å¤©å†åˆ°å†¬å¤©</t>
  </si>
  <si>
    <t>https://trello.com/c/kbEt0MQZ/302-%E5%85%B6%E5%AE%9E%E6%88%91%E4%B9%9F%E4%B8%8D%E7%9F%A5%E9%81%93%E6%88%91%E6%98%AF%E4%BB%80%E4%B9%88%E6%97%B6%E5%80%99%E5%BC%80%E5%A7%8B%E5%AF%B9%E4%BD%A0%E5%A5%BD%EF%BC%8C%E5%B0%B1%E6%98%AF%E6%98%A5%E5%A4%A9%E5%88%B0%E5%A4%8F%E5%A4%A9%EF%BC%8C%E5%86%8D%E4%BB%8E%E5%A4%8D%E5%A4%A9%E5%88%B0%E7%A7%8B%E5%A4%A9%EF%BC%8C%E4%BB%8E%E7%A7%8B%E5%A4%A9%E5%86%8D%E5%88%B0%E5%86%AC%E5%A4%A9</t>
  </si>
  <si>
    <t>2022-12-11T00:08:31.412Z</t>
  </si>
  <si>
    <t>63951f6ed7184100166d3c98</t>
  </si>
  <si>
    <t>ä½ çŸ¥é“å­£èŠ‚æ˜¯ä»€ä¹ˆæ—¶å€™è½¬æ¢çš„å—ï¼Ÿä½ çŸ¥é“ä»Žå†¬å¤©è½¬æ¢åˆ°æ˜¥å¤©å‡†ç¡®æ—¶é—´ç‚¹æ˜¯ä»€ä¹ˆå—ï¼Ÿå°±åƒæˆ‘ä¸çŸ¥é“ä»€ä¹ˆæ—¶å€™å¼€å§‹å¯¹ä½ è¿™ä¹ˆå¥½çš„</t>
  </si>
  <si>
    <t>https://trello.com/c/rBmdZhqM/303-%E4%BD%A0%E7%9F%A5%E9%81%93%E5%AD%A3%E8%8A%82%E6%98%AF%E4%BB%80%E4%B9%88%E6%97%B6%E5%80%99%E8%BD%AC%E6%8D%A2%E7%9A%84%E5%90%97%EF%BC%9F%E4%BD%A0%E7%9F%A5%E9%81%93%E4%BB%8E%E5%86%AC%E5%A4%A9%E8%BD%AC%E6%8D%A2%E5%88%B0%E6%98%A5%E5%A4%A9%E5%87%86%E7%A1%AE%E6%97%B6%E9%97%B4%E7%82%B9%E6%98%AF%E4%BB%80%E4%B9%88%E5%90%97%EF%BC%9F%E5%B0%B1%E5%83%8F%E6%88%91%E4%B8%8D%E7%9F%A5%E9%81%93%E4%BB%80%E4%B9%88%E6%97%B6%E5%80%99%E5%BC%80%E5%A7%8B%E5%AF%B9%E4%BD%A0%E8%BF%99%E4%B9%88%E5%A5%BD%E7%9A%84</t>
  </si>
  <si>
    <t>2022-12-11T00:08:36.960Z</t>
  </si>
  <si>
    <t>6393c9db23d382003069d71b</t>
  </si>
  <si>
    <t>è¿™ä¹ˆå¿«å°±ç»™æˆ‘ä»¬å½¼æ­¤ä¸‹å®šä¹‰äº†å—</t>
  </si>
  <si>
    <t>https://trello.com/c/uSEwcowP/196-%E8%BF%99%E4%B9%88%E5%BF%AB%E5%B0%B1%E7%BB%99%E6%88%91%E4%BB%AC%E5%BD%BC%E6%AD%A4%E4%B8%8B%E5%AE%9A%E4%B9%89%E4%BA%86%E5%90%97</t>
  </si>
  <si>
    <t>2022-12-10T00:02:37.003Z</t>
  </si>
  <si>
    <t>6393c9d62edbbc064d53d8bf</t>
  </si>
  <si>
    <t>6393ca685af9be0123f19a3f</t>
  </si>
  <si>
    <t>ä¹Ÿä¸å¿«å•Šï¼Œéƒ½å¿«åŠå¹´äº†æŽ¥è§¦è¿™æ®µæ—¶é—´ä¸‹æ¥ï¼Œæˆ‘æ„Ÿè§‰æˆ‘ä»¬ä¸æ˜¯ä¸€ä¸ªä¸–ç•Œçš„äºº</t>
  </si>
  <si>
    <t>https://trello.com/c/W9PUdcus/197-%E4%B9%9F%E4%B8%8D%E5%BF%AB%E5%95%8A%EF%BC%8C%E9%83%BD%E5%BF%AB%E5%8D%8A%E5%B9%B4%E4%BA%86%E6%8E%A5%E8%A7%A6%E8%BF%99%E6%AE%B5%E6%97%B6%E9%97%B4%E4%B8%8B%E6%9D%A5%EF%BC%8C%E6%88%91%E6%84%9F%E8%A7%89%E6%88%91%E4%BB%AC%E4%B8%8D%E6%98%AF%E4%B8%80%E4%B8%AA%E4%B8%96%E7%95%8C%E7%9A%84%E4%BA%BA</t>
  </si>
  <si>
    <t>2022-12-09T23:53:12.164Z</t>
  </si>
  <si>
    <t>6393cac92faf0c04c5d579b0</t>
  </si>
  <si>
    <t>ä½ æ˜¯ä¸æ˜¯è¯¯è§£äº†ä»€ä¹ˆï¼Œè™½ç„¶å¼€å§‹æˆ‘æ˜¯çœŸçš„è¢«ä½ å¸å¼•äº†</t>
  </si>
  <si>
    <t>https://trello.com/c/IDg34dpP/198-%E4%BD%A0%E6%98%AF%E4%B8%8D%E6%98%AF%E8%AF%AF%E8%A7%A3%E4%BA%86%E4%BB%80%E4%B9%88%EF%BC%8C%E8%99%BD%E7%84%B6%E5%BC%80%E5%A7%8B%E6%88%91%E6%98%AF%E7%9C%9F%E7%9A%84%E8%A2%AB%E4%BD%A0%E5%90%B8%E5%BC%95%E4%BA%86</t>
  </si>
  <si>
    <t>2022-12-09T23:54:49.145Z</t>
  </si>
  <si>
    <t>6393caf5ff641800897cc444</t>
  </si>
  <si>
    <t>ä»€ä¹ˆæ„æ€</t>
  </si>
  <si>
    <t>https://trello.com/c/s4pDtGdO/199-%E4%BB%80%E4%B9%88%E6%84%8F%E6%80%9D</t>
  </si>
  <si>
    <t>2022-12-09T23:55:33.856Z</t>
  </si>
  <si>
    <t>6393cbaf8c1ac70125699c74</t>
  </si>
  <si>
    <t>è¯´å®žè¯å¤šå°‘æœ‰ä¸€çž¬é—´å¿ƒåŠ¨ï¼Œä½†æ˜¯ç›¸å¤„ä¸‹æ¥ï¼Œæˆ‘ä¹Ÿå‘çŽ°å®žåœ¨æ²¡æœ‰å¤šå°‘æ„Ÿè§‰ï¼Œæˆ‘åªæ˜¯è§‰å¾—ä½ åœ¨æŸäº›æ—¶å€™ï¼Œæ— å½¢ä¸­ä¼šæ¿€åŠ¨æˆ‘</t>
  </si>
  <si>
    <t>https://trello.com/c/fhQHpPoV/200-%E8%AF%B4%E5%AE%9E%E8%AF%9D%E5%A4%9A%E5%B0%91%E6%9C%89%E4%B8%80%E7%9E%AC%E9%97%B4%E5%BF%83%E5%8A%A8%EF%BC%8C%E4%BD%86%E6%98%AF%E7%9B%B8%E5%A4%84%E4%B8%8B%E6%9D%A5%EF%BC%8C%E6%88%91%E4%B9%9F%E5%8F%91%E7%8E%B0%E5%AE%9E%E5%9C%A8%E6%B2%A1%E6%9C%89%E5%A4%9A%E5%B0%91%E6%84%9F%E8%A7%89%EF%BC%8C%E6%88%91%E5%8F%AA%E6%98%AF%E8%A7%89%E5%BE%97%E4%BD%A0%E5%9C%A8%E6%9F%90%E4%BA%9B%E6%97%B6%E5%80%99%EF%BC%8C%E6%97%A0%E5%BD%A2%E4%B8%AD%E4%BC%9A%E6%BF%80%E5%8A%A8%E6%88%91</t>
  </si>
  <si>
    <t>2022-12-09T23:58:39.797Z</t>
  </si>
  <si>
    <t>6393cbbe818d04011f9d0be9</t>
  </si>
  <si>
    <t>https://trello.com/c/nAwfJ0sk/201-%EF%BC%9F</t>
  </si>
  <si>
    <t>2022-12-09T23:58:54.181Z</t>
  </si>
  <si>
    <t>6393cc93e54b1a0070d31787</t>
  </si>
  <si>
    <t>æœ‰æœºä¼šçš„è¯ä¸€èµ·å›žå®¶åƒé¥­ï¼Œæ²¡æœºä¼šçš„è¯ï¼Œä½ å°±ç»§ç»­åšä¸€ä¸ªå†°å†·çš„å…¬ä¸»</t>
  </si>
  <si>
    <t>https://trello.com/c/TiUPxhHb/202-%E6%9C%89%E6%9C%BA%E4%BC%9A%E7%9A%84%E8%AF%9D%E4%B8%80%E8%B5%B7%E5%9B%9E%E5%AE%B6%E5%90%83%E9%A5%AD%EF%BC%8C%E6%B2%A1%E6%9C%BA%E4%BC%9A%E7%9A%84%E8%AF%9D%EF%BC%8C%E4%BD%A0%E5%B0%B1%E7%BB%A7%E7%BB%AD%E5%81%9A%E4%B8%80%E4%B8%AA%E5%86%B0%E5%86%B7%E7%9A%84%E5%85%AC%E4%B8%BB</t>
  </si>
  <si>
    <t>2022-12-10T00:02:27.706Z</t>
  </si>
  <si>
    <t>6393cd5ff80af901a44dad43</t>
  </si>
  <si>
    <t>æˆ‘ä¹Ÿä¸çŸ¥é“ï¼Œå¯èƒ½åœ¨æƒ³å’Œä½ è§ä¸ªé¢åƒé¡¿é¥­ï¼Œç”šè‡³çœ‹ç€ä½ çš„çœ¼ç›æˆ‘æ‰æ¸…æ¥šå§</t>
  </si>
  <si>
    <t>https://trello.com/c/ySnNfTC9/203-%E6%88%91%E4%B9%9F%E4%B8%8D%E7%9F%A5%E9%81%93%EF%BC%8C%E5%8F%AF%E8%83%BD%E5%9C%A8%E6%83%B3%E5%92%8C%E4%BD%A0%E8%A7%81%E4%B8%AA%E9%9D%A2%E5%90%83%E9%A1%BF%E9%A5%AD%EF%BC%8C%E7%94%9A%E8%87%B3%E7%9C%8B%E7%9D%80%E4%BD%A0%E7%9A%84%E7%9C%BC%E7%9D%9B%E6%88%91%E6%89%8D%E6%B8%85%E6%A5%9A%E5%90%A7</t>
  </si>
  <si>
    <t>2022-12-10T00:07:56.447Z</t>
  </si>
  <si>
    <t>63ada1419611e801d4a4f81f</t>
  </si>
  <si>
    <t>èµ°è¿‘ç–è¿œâ†’åŽŸå› </t>
  </si>
  <si>
    <t>https://trello.com/c/MpG48xyN/1459-%E8%B5%B0%E8%BF%91%E7%96%8F%E8%BF%9C%E2%86%92%E5%8E%9F%E5%9B%A0</t>
  </si>
  <si>
    <t>2022-12-29T14:16:33.667Z</t>
  </si>
  <si>
    <t>63a71e6c19ce5f02c2642ee1</t>
  </si>
  <si>
    <t>63a71ea94f90410446613c75</t>
  </si>
  <si>
    <t>è¿™ä¸–ä¸Šæ²¡æœ‰æ— ç¼˜æ— æ•…çš„èµ°è¿‘ï¼Œä¹Ÿæ²¡æœ‰æ— ç¼˜æ— æ•…çš„ç–è¿œ</t>
  </si>
  <si>
    <t>https://trello.com/c/1KR0u5Xu/979-%E8%BF%99%E4%B8%96%E4%B8%8A%E6%B2%A1%E6%9C%89%E6%97%A0%E7%BC%98%E6%97%A0%E6%95%85%E7%9A%84%E8%B5%B0%E8%BF%91%EF%BC%8C%E4%B9%9F%E6%B2%A1%E6%9C%89%E6%97%A0%E7%BC%98%E6%97%A0%E6%95%85%E7%9A%84%E7%96%8F%E8%BF%9C</t>
  </si>
  <si>
    <t>2022-12-24T15:46:23.274Z</t>
  </si>
  <si>
    <t>63a71ec55ad03100d79cc015</t>
  </si>
  <si>
    <t>é‚£ä½ ç–è¿œçš„åŽŸå› æ˜¯ä»€ä¹ˆ</t>
  </si>
  <si>
    <t>https://trello.com/c/dMZmw25V/980-%E9%82%A3%E4%BD%A0%E7%96%8F%E8%BF%9C%E7%9A%84%E5%8E%9F%E5%9B%A0%E6%98%AF%E4%BB%80%E4%B9%88</t>
  </si>
  <si>
    <t>2022-12-24T15:46:13.646Z</t>
  </si>
  <si>
    <t>63a71f2178445801f12ac5a2</t>
  </si>
  <si>
    <t>å¹¶éžæœ‰æ„ç–è¿œï¼Œåªæ˜¯æƒ³å…ˆé€€å›žæ¥å†å›žé¡¾ä¸€ä¸‹èµ°è¿‘çš„åŽŸå› </t>
  </si>
  <si>
    <t>https://trello.com/c/aTRehSSc/981-%E5%B9%B6%E9%9D%9E%E6%9C%89%E6%84%8F%E7%96%8F%E8%BF%9C%EF%BC%8C%E5%8F%AA%E6%98%AF%E6%83%B3%E5%85%88%E9%80%80%E5%9B%9E%E6%9D%A5%E5%86%8D%E5%9B%9E%E9%A1%BE%E4%B8%80%E4%B8%8B%E8%B5%B0%E8%BF%91%E7%9A%84%E5%8E%9F%E5%9B%A0</t>
  </si>
  <si>
    <t>2022-12-24T15:47:45.365Z</t>
  </si>
  <si>
    <t>63a71f4fdb37b6024bec5c2a</t>
  </si>
  <si>
    <t>é‚£èµ°è¿‘çš„åŽŸå› æ˜¯ä»€ä¹ˆ</t>
  </si>
  <si>
    <t>https://trello.com/c/oDM2A6Vq/982-%E9%82%A3%E8%B5%B0%E8%BF%91%E7%9A%84%E5%8E%9F%E5%9B%A0%E6%98%AF%E4%BB%80%E4%B9%88</t>
  </si>
  <si>
    <t>2022-12-24T15:48:31.364Z</t>
  </si>
  <si>
    <t>63a7204c6fdf7a0ffed3ab4d</t>
  </si>
  <si>
    <t>æˆ‘çœ‹ä»€ä¹ˆéƒ½åƒä½ ï¼Œ æˆ‘çœ‹æœˆäº®ï¼Œåƒä½ ï¼Œçœ‹æ˜Ÿæ˜Ÿï¼Œä¹Ÿåƒä½ ï¼Œé‚£äº›ç™½äº®é€æ¾ˆï¼Œæ¸©æŸ”å†·æ¸…çš„å…‰ï¼Œå®ƒä»¬éƒ½è®©æˆ‘æƒ³èµ·ä½ ï¼Œå…¶å®žæˆ‘ä¸å¤ªæ‡‚å–œæ¬¢ï¼Œå¯æˆ‘æƒ³èµ°è¿‘ä½ </t>
  </si>
  <si>
    <t>https://trello.com/c/z839qDFc/983-%E6%88%91%E7%9C%8B%E4%BB%80%E4%B9%88%E9%83%BD%E5%83%8F%E4%BD%A0%EF%BC%8C-%E6%88%91%E7%9C%8B%E6%9C%88%E4%BA%AE%EF%BC%8C%E5%83%8F%E4%BD%A0%EF%BC%8C%E7%9C%8B%E6%98%9F%E6%98%9F%EF%BC%8C%E4%B9%9F%E5%83%8F%E4%BD%A0%EF%BC%8C%E9%82%A3%E4%BA%9B%E7%99%BD%E4%BA%AE%E9%80%8F%E6%BE%88%EF%BC%8C%E6%B8%A9%E6%9F%94%E5%86%B7%E6%B8%85%E7%9A%84%E5%85%89%EF%BC%8C%E5%AE%83%E4%BB%AC%E9%83%BD%E8%AE%A9%E6%88%91%E6%83%B3%E8%B5%B7%E4%BD%A0%EF%BC%8C%E5%85%B6%E5%AE%9E%E6%88%91%E4%B8%8D%E5%A4%AA%E6%87%82%E5%96%9C%E6%AC%A2%EF%BC%8C%E5%8F%AF%E6%88%91%E6%83%B3%E8%B5%B0%E8%BF%91%E4%BD%A0</t>
  </si>
  <si>
    <t>2022-12-24T15:52:44.441Z</t>
  </si>
  <si>
    <t>63a7206618bf6b01c60e73c5</t>
  </si>
  <si>
    <t>è¯—å¾ˆæµªæ¼«</t>
  </si>
  <si>
    <t>https://trello.com/c/PTqVHr2K/984-%E8%AF%97%E5%BE%88%E6%B5%AA%E6%BC%AB</t>
  </si>
  <si>
    <t>2022-12-24T15:53:10.348Z</t>
  </si>
  <si>
    <t>63a7209de87a6a0206a65992</t>
  </si>
  <si>
    <t>æ‰€ä»¥ä½ çŸ¥é“æˆ‘è¿™ä¸¤å¤©ä¸ºä»€ä¹ˆä¸è”ç³»ä½ ä¹ˆ</t>
  </si>
  <si>
    <t>https://trello.com/c/uCeIP2re/985-%E6%89%80%E4%BB%A5%E4%BD%A0%E7%9F%A5%E9%81%93%E6%88%91%E8%BF%99%E4%B8%A4%E5%A4%A9%E4%B8%BA%E4%BB%80%E4%B9%88%E4%B8%8D%E8%81%94%E7%B3%BB%E4%BD%A0%E4%B9%88</t>
  </si>
  <si>
    <t>2022-12-24T15:54:05.457Z</t>
  </si>
  <si>
    <t>63a720aa24e9a311373060be</t>
  </si>
  <si>
    <t>https://trello.com/c/Pg2d84pD/986-%E4%B8%8D%E7%9F%A5%E9%81%93</t>
  </si>
  <si>
    <t>2022-12-24T15:54:18.788Z</t>
  </si>
  <si>
    <t>63a7212c86dd150187b4b24a</t>
  </si>
  <si>
    <t>å› ä¸ºæˆ‘å‘çŽ°ä½ æ²¡æœ‰å‘æˆ‘æ•žå¼€å¤§é—¨ï¼Œæˆ‘å¸Œæœ›æ„Ÿæƒ…æ˜¯åŒå‘å¥”èµ´çš„</t>
  </si>
  <si>
    <t>https://trello.com/c/EQ9V3Blk/987-%E5%9B%A0%E4%B8%BA%E6%88%91%E5%8F%91%E7%8E%B0%E4%BD%A0%E6%B2%A1%E6%9C%89%E5%90%91%E6%88%91%E6%95%9E%E5%BC%80%E5%A4%A7%E9%97%A8%EF%BC%8C%E6%88%91%E5%B8%8C%E6%9C%9B%E6%84%9F%E6%83%85%E6%98%AF%E5%8F%8C%E5%90%91%E5%A5%94%E8%B5%B4%E7%9A%84</t>
  </si>
  <si>
    <t>2022-12-24T15:56:28.948Z</t>
  </si>
  <si>
    <t>63a72176e01290012666306f</t>
  </si>
  <si>
    <t>ä½ ä¸è”ç³»æˆ‘ï¼Œæˆ‘è§‰å¾—æ˜¯å› ä¸ºä½ ä¸å¤Ÿå–œæ¬¢</t>
  </si>
  <si>
    <t>https://trello.com/c/j0VCEe9w/988-%E4%BD%A0%E4%B8%8D%E8%81%94%E7%B3%BB%E6%88%91%EF%BC%8C%E6%88%91%E8%A7%89%E5%BE%97%E6%98%AF%E5%9B%A0%E4%B8%BA%E4%BD%A0%E4%B8%8D%E5%A4%9F%E5%96%9C%E6%AC%A2</t>
  </si>
  <si>
    <t>2022-12-24T15:57:42.323Z</t>
  </si>
  <si>
    <t>63a7219a98a1e700d8eada52</t>
  </si>
  <si>
    <t>æˆ‘åªæ˜¯æ€•æˆ‘çš„å–œæ¬¢ç»™ä½ é€ æˆè´Ÿæ‹…</t>
  </si>
  <si>
    <t>https://trello.com/c/KIz6YL3q/989-%E6%88%91%E5%8F%AA%E6%98%AF%E6%80%95%E6%88%91%E7%9A%84%E5%96%9C%E6%AC%A2%E7%BB%99%E4%BD%A0%E9%80%A0%E6%88%90%E8%B4%9F%E6%8B%85</t>
  </si>
  <si>
    <t>2022-12-25T02:16:33.876Z</t>
  </si>
  <si>
    <t>639f25792880330204c09010</t>
  </si>
  <si>
    <t>æˆ‘ç»™ä½ ä»‹ç»ä¸ªå¥³æœ‹å‹å§</t>
  </si>
  <si>
    <t>https://trello.com/c/dFjEUU6k/724-%E6%88%91%E7%BB%99%E4%BD%A0%E4%BB%8B%E7%BB%8D%E4%B8%AA%E5%A5%B3%E6%9C%8B%E5%8F%8B%E5%90%A7</t>
  </si>
  <si>
    <t>2022-12-18T14:36:41.830Z</t>
  </si>
  <si>
    <t>639f2534a50dfa0126f206ec</t>
  </si>
  <si>
    <t>639f257f2c0eb800ee11a5ab</t>
  </si>
  <si>
    <t>https://trello.com/c/ZnUvW64Z/725-%E5%95%8A</t>
  </si>
  <si>
    <t>2022-12-18T14:36:47.813Z</t>
  </si>
  <si>
    <t>639f25951c229100de2cc593</t>
  </si>
  <si>
    <t>æ€Žä¹ˆä¸ä¹æ„å•Š</t>
  </si>
  <si>
    <t>https://trello.com/c/itEkpQsU/726-%E6%80%8E%E4%B9%88%E4%B8%8D%E4%B9%90%E6%84%8F%E5%95%8A</t>
  </si>
  <si>
    <t>2022-12-18T14:37:09.008Z</t>
  </si>
  <si>
    <t>639f25a8f2f0df0051e5887e</t>
  </si>
  <si>
    <t>å¯æˆ‘å–œæ¬¢çš„æ˜¯ä½ å‘€</t>
  </si>
  <si>
    <t>https://trello.com/c/XxMVGj6p/727-%E5%8F%AF%E6%88%91%E5%96%9C%E6%AC%A2%E7%9A%84%E6%98%AF%E4%BD%A0%E5%91%80</t>
  </si>
  <si>
    <t>2022-12-18T14:37:28.089Z</t>
  </si>
  <si>
    <t>639f25bfd416ab020dcbd0bb</t>
  </si>
  <si>
    <t>å’±ä»¬åšæœ‹å‹æŒºå¥½</t>
  </si>
  <si>
    <t>https://trello.com/c/unQOfST2/728-%E5%92%B1%E4%BB%AC%E5%81%9A%E6%9C%8B%E5%8F%8B%E6%8C%BA%E5%A5%BD</t>
  </si>
  <si>
    <t>2022-12-18T14:37:51.939Z</t>
  </si>
  <si>
    <t>639f26468f57930227edf948</t>
  </si>
  <si>
    <t>ä½ ä¸æ˜¯ä¹‹å‰è¦ç»™æˆ‘ä»‹ç»å¥³æœ‹å‹å—ï¼Ÿæˆ‘ä¹°äº†ä»Šæ™šçš„ç”µå½±ç¥¨ï¼Œä½ å¸®æˆ‘è½¬äº¤ä¸€ä¸‹</t>
  </si>
  <si>
    <t>https://trello.com/c/9SwMu75O/729-%E4%BD%A0%E4%B8%8D%E6%98%AF%E4%B9%8B%E5%89%8D%E8%A6%81%E7%BB%99%E6%88%91%E4%BB%8B%E7%BB%8D%E5%A5%B3%E6%9C%8B%E5%8F%8B%E5%90%97%EF%BC%9F%E6%88%91%E4%B9%B0%E4%BA%86%E4%BB%8A%E6%99%9A%E7%9A%84%E7%94%B5%E5%BD%B1%E7%A5%A8%EF%BC%8C%E4%BD%A0%E5%B8%AE%E6%88%91%E8%BD%AC%E4%BA%A4%E4%B8%80%E4%B8%8B</t>
  </si>
  <si>
    <t>2022-12-18T14:40:06.962Z</t>
  </si>
  <si>
    <t>639f26a2a35a63004a0243f9</t>
  </si>
  <si>
    <t>ï¼Ÿä½ å˜å¾—æŒºå¿«å‘€ï¼Œä¹‹å‰è¯´å–œæ¬¢çš„æ˜¯æˆ‘ï¼ŒçŽ°åœ¨ç”µå½±ç¥¨éƒ½ä¹°äº†</t>
  </si>
  <si>
    <t>https://trello.com/c/qh0qmAaJ/730-%EF%BC%9F%E4%BD%A0%E5%8F%98%E5%BE%97%E6%8C%BA%E5%BF%AB%E5%91%80%EF%BC%8C%E4%B9%8B%E5%89%8D%E8%AF%B4%E5%96%9C%E6%AC%A2%E7%9A%84%E6%98%AF%E6%88%91%EF%BC%8C%E7%8E%B0%E5%9C%A8%E7%94%B5%E5%BD%B1%E7%A5%A8%E9%83%BD%E4%B9%B0%E4%BA%86</t>
  </si>
  <si>
    <t>2022-12-18T14:41:38.414Z</t>
  </si>
  <si>
    <t>639f26c521237405d2a80e36</t>
  </si>
  <si>
    <t>é‚£ä½ æ˜¯åæ‚”äº†ï¼Ÿ</t>
  </si>
  <si>
    <t>https://trello.com/c/rNUoYcIc/731-%E9%82%A3%E4%BD%A0%E6%98%AF%E5%8F%8D%E6%82%94%E4%BA%86%EF%BC%9F</t>
  </si>
  <si>
    <t>2022-12-18T14:42:13.007Z</t>
  </si>
  <si>
    <t>639f26eb32d35e002af6b66f</t>
  </si>
  <si>
    <t>æ²¡æœ‰å•Šæˆ‘æ˜¯æƒ³ç€å¸®ä½ è„±å•å•¦</t>
  </si>
  <si>
    <t>https://trello.com/c/X83edfgX/732-%E6%B2%A1%E6%9C%89%E5%95%8A%E6%88%91%E6%98%AF%E6%83%B3%E7%9D%80%E5%B8%AE%E4%BD%A0%E8%84%B1%E5%8D%95%E5%95%A6</t>
  </si>
  <si>
    <t>2022-12-18T14:42:51.040Z</t>
  </si>
  <si>
    <t>639f271462ed0f014d5311b1</t>
  </si>
  <si>
    <t>é‚£ä½ æ€Žä¹ˆä¸æƒ³ç€å¸®å¸®ä½ è‡ªå·±å‘¢</t>
  </si>
  <si>
    <t>https://trello.com/c/91Rf7ejW/733-%E9%82%A3%E4%BD%A0%E6%80%8E%E4%B9%88%E4%B8%8D%E6%83%B3%E7%9D%80%E5%B8%AE%E5%B8%AE%E4%BD%A0%E8%87%AA%E5%B7%B1%E5%91%A2</t>
  </si>
  <si>
    <t>2022-12-18T14:43:32.149Z</t>
  </si>
  <si>
    <t>639f272cbd939b01e9caba0e</t>
  </si>
  <si>
    <t>æˆ‘æ‰¾ä¸åˆ°å•Š</t>
  </si>
  <si>
    <t>https://trello.com/c/QZjjeAYN/734-%E6%88%91%E6%89%BE%E4%B8%8D%E5%88%B0%E5%95%8A</t>
  </si>
  <si>
    <t>2022-12-18T14:43:56.256Z</t>
  </si>
  <si>
    <t>639f275e746242004a3e9a35</t>
  </si>
  <si>
    <t>é‚£ä½ æ˜¯è¦æŠŠè‡ªå·±ä»‹ç»ç»™æˆ‘å’¯</t>
  </si>
  <si>
    <t>https://trello.com/c/eoHUY26o/735-%E9%82%A3%E4%BD%A0%E6%98%AF%E8%A6%81%E6%8A%8A%E8%87%AA%E5%B7%B1%E4%BB%8B%E7%BB%8D%E7%BB%99%E6%88%91%E5%92%AF</t>
  </si>
  <si>
    <t>2022-12-18T14:44:46.664Z</t>
  </si>
  <si>
    <t>639f2766c7dbb500513b155c</t>
  </si>
  <si>
    <t>æ‰ä¸æ˜¯</t>
  </si>
  <si>
    <t>https://trello.com/c/KicBqMty/736-%E6%89%8D%E4%B8%8D%E6%98%AF</t>
  </si>
  <si>
    <t>2022-12-18T14:44:54.620Z</t>
  </si>
  <si>
    <t>639f27b7e818e600300b2149</t>
  </si>
  <si>
    <t>æ‰€ä»¥è¦æŠŠæˆ‘å¿ç—›å‰²çˆ±ç»™ä½ çš„å§å¦¹å—</t>
  </si>
  <si>
    <t>https://trello.com/c/Yvy3HiPp/737-%E6%89%80%E4%BB%A5%E8%A6%81%E6%8A%8A%E6%88%91%E5%BF%8D%E7%97%9B%E5%89%B2%E7%88%B1%E7%BB%99%E4%BD%A0%E7%9A%84%E5%A7%90%E5%A6%B9%E5%90%97</t>
  </si>
  <si>
    <t>2022-12-18T14:46:15.105Z</t>
  </si>
  <si>
    <t>639f27f45c2666034790b342</t>
  </si>
  <si>
    <t>æˆ‘å§å¦¹å¯å¥½çœ‹ï¼Œè¦ä¸è¦</t>
  </si>
  <si>
    <t>https://trello.com/c/SIo42zeA/738-%E6%88%91%E5%A7%90%E5%A6%B9%E5%8F%AF%E5%A5%BD%E7%9C%8B%EF%BC%8C%E8%A6%81%E4%B8%8D%E8%A6%81</t>
  </si>
  <si>
    <t>2022-12-18T14:47:16.698Z</t>
  </si>
  <si>
    <t>639f2850c127650062e7e5bc</t>
  </si>
  <si>
    <t>https://trello.com/c/Rwo0DVt5/739-%E6%88%91%E4%BB%BF%E4%BD%9B%E6%84%9F%E5%8F%97%E5%88%B0%E4%BA%86%E4%BB%80%E4%B9%88%E9%99%8F%E8%B0%8B</t>
  </si>
  <si>
    <t>2022-12-18T15:23:54.067Z</t>
  </si>
  <si>
    <t>639f287a3544ff04196b9810</t>
  </si>
  <si>
    <t>å¯åˆ«çžŽè¯´æˆ‘æ˜¯æ­£ç»äºº</t>
  </si>
  <si>
    <t>https://trello.com/c/otPiLlXp/740-%E5%8F%AF%E5%88%AB%E7%9E%8E%E8%AF%B4%E6%88%91%E6%98%AF%E6%AD%A3%E7%BB%8F%E4%BA%BA</t>
  </si>
  <si>
    <t>2022-12-18T14:49:30.906Z</t>
  </si>
  <si>
    <t>639f28b08ddc5504bd97bcaa</t>
  </si>
  <si>
    <t>æ­£ç»äººè°ä¼šæŠŠå–œæ¬¢çš„ç”·ç”Ÿä»‹ç»ç»™é—ºèœœå•Š</t>
  </si>
  <si>
    <t>https://trello.com/c/pgUnhq0X/741-%E6%AD%A3%E7%BB%8F%E4%BA%BA%E8%B0%81%E4%BC%9A%E6%8A%8A%E5%96%9C%E6%AC%A2%E7%9A%84%E7%94%B7%E7%94%9F%E4%BB%8B%E7%BB%8D%E7%BB%99%E9%97%BA%E8%9C%9C%E5%95%8A</t>
  </si>
  <si>
    <t>2022-12-18T14:50:24.138Z</t>
  </si>
  <si>
    <t>639f28c2a668ce03131b7b53</t>
  </si>
  <si>
    <t>è‡­ä¸è¦è„¸</t>
  </si>
  <si>
    <t>https://trello.com/c/Mugxrn8y/742-%E8%87%AD%E4%B8%8D%E8%A6%81%E8%84%B8</t>
  </si>
  <si>
    <t>2022-12-18T14:50:42.610Z</t>
  </si>
  <si>
    <t>639f295f4e467d005fcb4983</t>
  </si>
  <si>
    <t>ä¸–ç•Œä¸Šæœ‰ä¸ƒåäº¿äººï¼Œä¸€ä¸ªäººä¸€ç”Ÿå¤§çº¦ä¼šé‡åˆ°ä¸¤åƒä¹ç™¾äºŒåä¸‡äººï¼Œä¸¤ä¸ªäººç›¸é‡æ¦‚çŽ‡æ˜¯åä¸‡åˆ†ä¹‹å››ï¼Œç›¸è¯†çš„æ¦‚çŽ‡æ˜¯åƒä¸‡åˆ†ä¹‹ä¸‰</t>
  </si>
  <si>
    <t>https://trello.com/c/74V5cTbT/743-%E4%B8%96%E7%95%8C%E4%B8%8A%E6%9C%89%E4%B8%83%E5%8D%81%E4%BA%BF%E4%BA%BA%EF%BC%8C%E4%B8%80%E4%B8%AA%E4%BA%BA%E4%B8%80%E7%94%9F%E5%A4%A7%E7%BA%A6%E4%BC%9A%E9%81%87%E5%88%B0%E4%B8%A4%E5%8D%83%E4%B9%9D%E7%99%BE%E4%BA%8C%E5%8D%81%E4%B8%87%E4%BA%BA%EF%BC%8C%E4%B8%A4%E4%B8%AA%E4%BA%BA%E7%9B%B8%E9%81%87%E6%A6%82%E7%8E%87%E6%98%AF%E5%8D%81%E4%B8%87%E5%88%86%E4%B9%8B%E5%9B%9B%EF%BC%8C%E7%9B%B8%E8%AF%86%E7%9A%84%E6%A6%82%E7%8E%87%E6%98%AF%E5%8D%83%E4%B8%87%E5%88%86%E4%B9%8B%E4%B8%89</t>
  </si>
  <si>
    <t>2022-12-18T14:53:19.592Z</t>
  </si>
  <si>
    <t>639f2f6c129f5414a8f08e46</t>
  </si>
  <si>
    <t>å¦‚ä½•ä½ åœ¨è¿™ä¹ˆå¾®ä¹Žå…¶å¾®çš„æ¦‚çŽ‡å½“ä¸­ç›¸é‡ç›¸è¯†ï¼Œä¾¿æ˜¯éš¾å¾—çš„ç¼˜åˆ†ï¼Œæˆ‘é‚€è¯·ä½ å’Œæˆ‘ä¸€èµ·åšä¸ºçˆ±å†²é”‹çš„å‹‡å£«</t>
  </si>
  <si>
    <t>https://trello.com/c/Nadwexpm/744-%E5%A6%82%E4%BD%95%E4%BD%A0%E5%9C%A8%E8%BF%99%E4%B9%88%E5%BE%AE%E4%B9%8E%E5%85%B6%E5%BE%AE%E7%9A%84%E6%A6%82%E7%8E%87%E5%BD%93%E4%B8%AD%E7%9B%B8%E9%81%87%E7%9B%B8%E8%AF%86%EF%BC%8C%E4%BE%BF%E6%98%AF%E9%9A%BE%E5%BE%97%E7%9A%84%E7%BC%98%E5%88%86%EF%BC%8C%E6%88%91%E9%82%80%E8%AF%B7%E4%BD%A0%E5%92%8C%E6%88%91%E4%B8%80%E8%B5%B7%E5%81%9A%E4%B8%BA%E7%88%B1%E5%86%B2%E9%94%8B%E7%9A%84%E5%8B%87%E5%A3%AB</t>
  </si>
  <si>
    <t>2022-12-18T15:19:08.779Z</t>
  </si>
  <si>
    <t>639f2f96150bd901cea5617a</t>
  </si>
  <si>
    <t>é‚£æˆ‘æ€Žä¹ˆçŸ¥é“ä½ æ˜¯ä¸æ˜¯è®¤çœŸ</t>
  </si>
  <si>
    <t>https://trello.com/c/oQKpL2ga/745-%E9%82%A3%E6%88%91%E6%80%8E%E4%B9%88%E7%9F%A5%E9%81%93%E4%BD%A0%E6%98%AF%E4%B8%8D%E6%98%AF%E8%AE%A4%E7%9C%9F</t>
  </si>
  <si>
    <t>2022-12-18T15:19:50.012Z</t>
  </si>
  <si>
    <t>639f2faf53f30501f2aa38d1</t>
  </si>
  <si>
    <t>æ˜¯ä¸Žä¸æ˜¯</t>
  </si>
  <si>
    <t>https://trello.com/c/yFIQLJbG/746-%E6%98%AF%E4%B8%8E%E4%B8%8D%E6%98%AF</t>
  </si>
  <si>
    <t>2022-12-18T15:20:15.787Z</t>
  </si>
  <si>
    <t>639f2feb5bbf43015e4d72e9</t>
  </si>
  <si>
    <t>æˆ‘è¯´äº†ä¸ç®—ï¼Œä½ è¯´äº†ä¹Ÿä¸ç®—ï¼Œæ—¶é—´ä¼šè¯´çœŸè¯</t>
  </si>
  <si>
    <t>https://trello.com/c/qgo1zWcQ/747-%E6%88%91%E8%AF%B4%E4%BA%86%E4%B8%8D%E7%AE%97%EF%BC%8C%E4%BD%A0%E8%AF%B4%E4%BA%86%E4%B9%9F%E4%B8%8D%E7%AE%97%EF%BC%8C%E6%97%B6%E9%97%B4%E4%BC%9A%E8%AF%B4%E7%9C%9F%E8%AF%9D</t>
  </si>
  <si>
    <t>2022-12-18T15:21:15.775Z</t>
  </si>
  <si>
    <t>63a917c0d708440513fa50f9</t>
  </si>
  <si>
    <t>è·Ÿä½ è¯´ä¸ªå¾ˆä¸¥è‚ƒçš„é—®é¢˜ï¼Œå…¶å®žæˆ‘ä¸å¤ªå–œæ¬¢è¿™ä¸ªæ ·å­ï¼Œå› ä¸ºæˆ‘ä»¬çŽ°åœ¨è¿˜ä¸æ˜¯æƒ…ä¾£ï¼Œå°±åšäº†æƒ…ä¾£çš„äº‹æƒ…ï¼Œä¼šè®©æˆ‘è§‰å¾—å¾ˆå¥‡æ€ªï¼Œå¾ˆåˆ«æ‰­ï¼Œè¯´å®žè¯ï¼Œæˆ‘è¿˜æ²¡æœ‰å‡†å¤‡å¥½è°ˆæ‹çˆ±ï¼Œå†è¯´äº†ï¼Œæˆ‘æ¯”ä½ å¤§ï¼Œæˆ‘ä»¬å°±å…ˆä»¥æœ‹å‹çš„æ–¹å¼ç›¸å¤„å§</t>
  </si>
  <si>
    <t>https://trello.com/c/6EzjC2pB/1087-%E8%B7%9F%E4%BD%A0%E8%AF%B4%E4%B8%AA%E5%BE%88%E4%B8%A5%E8%82%83%E7%9A%84%E9%97%AE%E9%A2%98%EF%BC%8C%E5%85%B6%E5%AE%9E%E6%88%91%E4%B8%8D%E5%A4%AA%E5%96%9C%E6%AC%A2%E8%BF%99%E4%B8%AA%E6%A0%B7%E5%AD%90%EF%BC%8C%E5%9B%A0%E4%B8%BA%E6%88%91%E4%BB%AC%E7%8E%B0%E5%9C%A8%E8%BF%98%E4%B8%8D%E6%98%AF%E6%83%85%E4%BE%A3%EF%BC%8C%E5%B0%B1%E5%81%9A%E4%BA%86%E6%83%85%E4%BE%A3%E7%9A%84%E4%BA%8B%E6%83%85%EF%BC%8C%E4%BC%9A%E8%AE%A9%E6%88%91%E8%A7%89%E5%BE%97%E5%BE%88%E5%A5%87%E6%80%AA%EF%BC%8C%E5%BE%88%E5%88%AB%E6%89%AD%EF%BC%8C%E8%AF%B4%E5%AE%9E%E8%AF%9D%EF%BC%8C%E6%88%91%E8%BF%98%E6%B2%A1%E6%9C%89%E5%87%86%E5%A4%87%E5%A5%BD%E8%B0%88%E6%81%8B%E7%88%B1%EF%BC%8C%E5%86%8D%E8%AF%B4%E4%BA%86%EF%BC%8C%E6%88%91%E6%AF%94%E4%BD%A0%E5%A4%A7%EF%BC%8C%E6%88%91%E4%BB%AC%E5%B0%B1%E5%85%88%E4%BB%A5%E6%9C%8B%E5%8F%8B%E7%9A%84%E6%96%B9%E5%BC%8F%E7%9B%B8%E5%A4%84%E5%90%A7</t>
  </si>
  <si>
    <t>2022-12-26T03:40:48.956Z</t>
  </si>
  <si>
    <t>63a916d9110894137f1253d8</t>
  </si>
  <si>
    <t>63a917f40395ce01387ece8a</t>
  </si>
  <si>
    <t>ä¸æ˜¯ä¸€ç›´éƒ½æ˜¯å¥½æœ‹å‹å—</t>
  </si>
  <si>
    <t>https://trello.com/c/RkJwbAmd/1088-%E4%B8%8D%E6%98%AF%E4%B8%80%E7%9B%B4%E9%83%BD%E6%98%AF%E5%A5%BD%E6%9C%8B%E5%8F%8B%E5%90%97</t>
  </si>
  <si>
    <t>2022-12-26T03:41:40.508Z</t>
  </si>
  <si>
    <t>63a918355930b502690b0251</t>
  </si>
  <si>
    <t>é‚£å°±åšå¥½æœ‹å‹ï¼Œä¸æƒ³ç†ä½ äº†ï¼Œç¡è§‰äº†</t>
  </si>
  <si>
    <t>https://trello.com/c/jEDzqXEG/1089-%E9%82%A3%E5%B0%B1%E5%81%9A%E5%A5%BD%E6%9C%8B%E5%8F%8B%EF%BC%8C%E4%B8%8D%E6%83%B3%E7%90%86%E4%BD%A0%E4%BA%86%EF%BC%8C%E7%9D%A1%E8%A7%89%E4%BA%86</t>
  </si>
  <si>
    <t>2022-12-26T03:42:45.860Z</t>
  </si>
  <si>
    <t>63a918497428f3024af9217a</t>
  </si>
  <si>
    <t>æ€Žä¹ˆæ„Ÿè§‰ä½ ç”Ÿæ°”äº†</t>
  </si>
  <si>
    <t>https://trello.com/c/iMNRTLdR/1090-%E6%80%8E%E4%B9%88%E6%84%9F%E8%A7%89%E4%BD%A0%E7%94%9F%E6%B0%94%E4%BA%86</t>
  </si>
  <si>
    <t>2022-12-26T03:43:05.852Z</t>
  </si>
  <si>
    <t>63a91867c9d37b0187c51c34</t>
  </si>
  <si>
    <t>æ²¡æœ‰ç”Ÿæ°”ï¼Œç¡è§‰å§ï¼Œæ™šå®‰</t>
  </si>
  <si>
    <t>https://trello.com/c/7Dyj0RlF/1091-%E6%B2%A1%E6%9C%89%E7%94%9F%E6%B0%94%EF%BC%8C%E7%9D%A1%E8%A7%89%E5%90%A7%EF%BC%8C%E6%99%9A%E5%AE%89</t>
  </si>
  <si>
    <t>2022-12-26T03:43:35.950Z</t>
  </si>
  <si>
    <t>63a918a87e96a00b433dc1cb</t>
  </si>
  <si>
    <t>æ˜¯ä¸æ˜¯å› ä¸ºæˆ‘ä»Šå¤©ç‰µäº†ä½ çš„æ‰‹ï¼Œä½ æ‰ä¸å¼€å¿ƒå•Š</t>
  </si>
  <si>
    <t>https://trello.com/c/2OggN9Uh/1092-%E6%98%AF%E4%B8%8D%E6%98%AF%E5%9B%A0%E4%B8%BA%E6%88%91%E4%BB%8A%E5%A4%A9%E7%89%B5%E4%BA%86%E4%BD%A0%E7%9A%84%E6%89%8B%EF%BC%8C%E4%BD%A0%E6%89%8D%E4%B8%8D%E5%BC%80%E5%BF%83%E5%95%8A</t>
  </si>
  <si>
    <t>2022-12-26T03:44:40.173Z</t>
  </si>
  <si>
    <t>63a91965504bba0266f08b4f</t>
  </si>
  <si>
    <t>å°±æ˜¯æˆ‘ä¸æƒ³è®©åˆ«äººè§‰å¾—æˆ‘å¾ˆéšä¾¿ï¼Œæ²’æœ‰åŽŸåˆ™çš„æ„Ÿè§‰ï¼Œä¸€ä¸‹å­è¯´å–œæ¬¢æˆ‘ï¼Œä¸€ä¸‹å­åˆè¯´åšæœ‹å‹ï¼Œå°±å¾ˆè®©äººç”Ÿæ°”</t>
  </si>
  <si>
    <t>https://trello.com/c/s2ASI2pp/1093-%E5%B0%B1%E6%98%AF%E6%88%91%E4%B8%8D%E6%83%B3%E8%AE%A9%E5%88%AB%E4%BA%BA%E8%A7%89%E5%BE%97%E6%88%91%E5%BE%88%E9%9A%8F%E4%BE%BF%EF%BC%8C%E6%B2%92%E6%9C%89%E5%8E%9F%E5%88%99%E7%9A%84%E6%84%9F%E8%A7%89%EF%BC%8C%E4%B8%80%E4%B8%8B%E5%AD%90%E8%AF%B4%E5%96%9C%E6%AC%A2%E6%88%91%EF%BC%8C%E4%B8%80%E4%B8%8B%E5%AD%90%E5%8F%88%E8%AF%B4%E5%81%9A%E6%9C%8B%E5%8F%8B%EF%BC%8C%E5%B0%B1%E5%BE%88%E8%AE%A9%E4%BA%BA%E7%94%9F%E6%B0%94</t>
  </si>
  <si>
    <t>2022-12-26T03:47:49.747Z</t>
  </si>
  <si>
    <t>63a91c45b7934204ba0d0ee0</t>
  </si>
  <si>
    <t>æˆ‘æ²’æœ‰æ„Ÿè§‰ï¼Œä½ éšä¾¿å•Šï¼Œå¦‚æžœä½ ä¸å¼€å¿ƒæˆ‘ä»¥åŽä¸€å®šä¼šæ³¨æ„çš„</t>
  </si>
  <si>
    <t>https://trello.com/c/MiCOxAra/1094-%E6%88%91%E6%B2%92%E6%9C%89%E6%84%9F%E8%A7%89%EF%BC%8C%E4%BD%A0%E9%9A%8F%E4%BE%BF%E5%95%8A%EF%BC%8C%E5%A6%82%E6%9E%9C%E4%BD%A0%E4%B8%8D%E5%BC%80%E5%BF%83%E6%88%91%E4%BB%A5%E5%90%8E%E4%B8%80%E5%AE%9A%E4%BC%9A%E6%B3%A8%E6%84%8F%E7%9A%84</t>
  </si>
  <si>
    <t>2022-12-26T04:00:05.527Z</t>
  </si>
  <si>
    <t>63a91ca7b44726004aab9e06</t>
  </si>
  <si>
    <t>å¯èƒ½æ˜¯æˆ‘æƒ³å¤šäº†ï¼Œè¿‡æ®µæ—¶é—´å°±å¥½äº†ï¼Œå¯èƒ½æˆ‘è¿˜ä¸å¤ªä¹ æƒ¯è¦æ€Žä¹ˆç›¸å¤„ï¼Œå°±ä¼šæœ‰ç‚¹å®³æ€•</t>
  </si>
  <si>
    <t>https://trello.com/c/tAN1bX8q/1095-%E5%8F%AF%E8%83%BD%E6%98%AF%E6%88%91%E6%83%B3%E5%A4%9A%E4%BA%86%EF%BC%8C%E8%BF%87%E6%AE%B5%E6%97%B6%E9%97%B4%E5%B0%B1%E5%A5%BD%E4%BA%86%EF%BC%8C%E5%8F%AF%E8%83%BD%E6%88%91%E8%BF%98%E4%B8%8D%E5%A4%AA%E4%B9%A0%E6%83%AF%E8%A6%81%E6%80%8E%E4%B9%88%E7%9B%B8%E5%A4%84%EF%BC%8C%E5%B0%B1%E4%BC%9A%E6%9C%89%E7%82%B9%E5%AE%B3%E6%80%95</t>
  </si>
  <si>
    <t>2022-12-26T04:01:43.377Z</t>
  </si>
  <si>
    <t>63a91cdbb1599b0541fbbf2b</t>
  </si>
  <si>
    <t>æˆ‘ä¹Ÿæ€•ï¼Œæˆ‘æ€•ä½ ä»¥åŽä¸ç†æˆ‘äº†</t>
  </si>
  <si>
    <t>https://trello.com/c/O8INUk2Q/1096-%E6%88%91%E4%B9%9F%E6%80%95%EF%BC%8C%E6%88%91%E6%80%95%E4%BD%A0%E4%BB%A5%E5%90%8E%E4%B8%8D%E7%90%86%E6%88%91%E4%BA%86</t>
  </si>
  <si>
    <t>2022-12-26T04:02:35.474Z</t>
  </si>
  <si>
    <t>63a91d5a8b6e2200d7232e6a</t>
  </si>
  <si>
    <t>æˆ‘æ€•æˆ‘æƒ³å¤šäº†å°±ä¼šæ”¾å¼ƒï¼Œå°±æ˜¯æ„Ÿè§‰æœ‰ç‚¹çœ‹ä¸åˆ°æœªæ¥ï¼Œå°±ä¼šå®³æ€•å¼€å§‹ï¼ŒæŒ‰æˆ‘çŽ°åœ¨çš„æ„Ÿè§‰å•Šï¼Œä½ å¯¹æˆ‘ä¸€æ—¶å…´èµ·</t>
  </si>
  <si>
    <t>https://trello.com/c/iYRLP2Cs/1097-%E6%88%91%E6%80%95%E6%88%91%E6%83%B3%E5%A4%9A%E4%BA%86%E5%B0%B1%E4%BC%9A%E6%94%BE%E5%BC%83%EF%BC%8C%E5%B0%B1%E6%98%AF%E6%84%9F%E8%A7%89%E6%9C%89%E7%82%B9%E7%9C%8B%E4%B8%8D%E5%88%B0%E6%9C%AA%E6%9D%A5%EF%BC%8C%E5%B0%B1%E4%BC%9A%E5%AE%B3%E6%80%95%E5%BC%80%E5%A7%8B%EF%BC%8C%E6%8C%89%E6%88%91%E7%8E%B0%E5%9C%A8%E7%9A%84%E6%84%9F%E8%A7%89%E5%95%8A%EF%BC%8C%E4%BD%A0%E5%AF%B9%E6%88%91%E4%B8%80%E6%97%B6%E5%85%B4%E8%B5%B7</t>
  </si>
  <si>
    <t>2022-12-26T04:04:42.317Z</t>
  </si>
  <si>
    <t>63a91d9fe618e404440b0024</t>
  </si>
  <si>
    <t>å‚»ç“œï¼Œåˆ«æƒ³é‚£ä¹ˆå¤šå¥½å—</t>
  </si>
  <si>
    <t>https://trello.com/c/ssJnMaH8/1098-%E5%82%BB%E7%93%9C%EF%BC%8C%E5%88%AB%E6%83%B3%E9%82%A3%E4%B9%88%E5%A4%9A%E5%A5%BD%E5%90%97</t>
  </si>
  <si>
    <t>2022-12-26T04:05:51.485Z</t>
  </si>
  <si>
    <t>63a91e26a7c23c051f827c8f</t>
  </si>
  <si>
    <t>æ˜¨æ™šæˆ‘é—ºèœœé—®æˆ‘æ˜¯ä¸æ˜¯å’Œä½ åœ¨ä¸€èµ·ï¼Œæˆ‘ä¹Ÿå¸Œæœ›ä½ å¯¹æˆ‘ä¸ä»…ä»…æ˜¯å¥½æ„Ÿè€Œå·²ï¼Œä½ æ˜Žç™½æˆ‘çš„æ„æ€å§</t>
  </si>
  <si>
    <t>https://trello.com/c/cwNi9BxM/1099-%E6%98%A8%E6%99%9A%E6%88%91%E9%97%BA%E8%9C%9C%E9%97%AE%E6%88%91%E6%98%AF%E4%B8%8D%E6%98%AF%E5%92%8C%E4%BD%A0%E5%9C%A8%E4%B8%80%E8%B5%B7%EF%BC%8C%E6%88%91%E4%B9%9F%E5%B8%8C%E6%9C%9B%E4%BD%A0%E5%AF%B9%E6%88%91%E4%B8%8D%E4%BB%85%E4%BB%85%E6%98%AF%E5%A5%BD%E6%84%9F%E8%80%8C%E5%B7%B2%EF%BC%8C%E4%BD%A0%E6%98%8E%E7%99%BD%E6%88%91%E7%9A%84%E6%84%8F%E6%80%9D%E5%90%A7</t>
  </si>
  <si>
    <t>2022-12-26T04:08:06.083Z</t>
  </si>
  <si>
    <t>63a91e5a19be7400f46101be</t>
  </si>
  <si>
    <t>æ˜¯çš„ï¼Œä½ éœ€è¦ä¸€å¿ƒä¸€æ„ï¼Œå¯¹ä½ ä¸“å¿ƒçš„é‚£ç§</t>
  </si>
  <si>
    <t>https://trello.com/c/NoTO1DOg/1100-%E6%98%AF%E7%9A%84%EF%BC%8C%E4%BD%A0%E9%9C%80%E8%A6%81%E4%B8%80%E5%BF%83%E4%B8%80%E6%84%8F%EF%BC%8C%E5%AF%B9%E4%BD%A0%E4%B8%93%E5%BF%83%E7%9A%84%E9%82%A3%E7%A7%8D</t>
  </si>
  <si>
    <t>2022-12-26T04:08:58.916Z</t>
  </si>
  <si>
    <t>63a91eccdcfbcc0121c48973</t>
  </si>
  <si>
    <t>å…¶å®žä½ ç»™æˆ‘çš„æ„Ÿè§‰ä¸€ç›´æŒºå¥½çš„ä½†æ˜¯åœ¨ä¸€èµ·ä¹‹åŽï¼Œå°±ä¼šæœ‰å¾ˆå¤šçŸ›ç›¾ï¼Œæˆ‘æŒºæ€•åµæž¶çš„ï¼Œæˆ‘éƒ½ä¸ä¼šå‡¶äººï¼Œåªä¼šç”Ÿé—·æ°”</t>
  </si>
  <si>
    <t>https://trello.com/c/k8B1QX80/1101-%E5%85%B6%E5%AE%9E%E4%BD%A0%E7%BB%99%E6%88%91%E7%9A%84%E6%84%9F%E8%A7%89%E4%B8%80%E7%9B%B4%E6%8C%BA%E5%A5%BD%E7%9A%84%E4%BD%86%E6%98%AF%E5%9C%A8%E4%B8%80%E8%B5%B7%E4%B9%8B%E5%90%8E%EF%BC%8C%E5%B0%B1%E4%BC%9A%E6%9C%89%E5%BE%88%E5%A4%9A%E7%9F%9B%E7%9B%BE%EF%BC%8C%E6%88%91%E6%8C%BA%E6%80%95%E5%90%B5%E6%9E%B6%E7%9A%84%EF%BC%8C%E6%88%91%E9%83%BD%E4%B8%8D%E4%BC%9A%E5%87%B6%E4%BA%BA%EF%BC%8C%E5%8F%AA%E4%BC%9A%E7%94%9F%E9%97%B7%E6%B0%94</t>
  </si>
  <si>
    <t>2022-12-26T04:10:52.182Z</t>
  </si>
  <si>
    <t>63a91f1e58108103d1ef5db4</t>
  </si>
  <si>
    <t>https://trello.com/c/CLV1KMFq/1102-%E6%83%B3%E7%9C%8B%E4%BD%A0%E7%94%9F%E6%B0%94%E7%9A%84%E6%A0%B7%E5%AD%90%EF%BC%8C%E8%AE%A4%E8%AF%86%E4%BD%A0%E8%BF%99%E4%B9%88%E4%B9%85%EF%BC%8C%E8%BF%98%E4%BB%8E%E6%9D%A5%E6%B2%A1%E6%9C%89%E7%9C%8B%E8%BF%87%E4%BD%A0%E7%94%9F%E6%B0%94%E7%9A%84%E6%A0%B7%E5%AD%90</t>
  </si>
  <si>
    <t>2022-12-26T04:14:02.478Z</t>
  </si>
  <si>
    <t>63a91f5b20b12a00843cc118</t>
  </si>
  <si>
    <t>å“¼ï¼Œæˆ‘çœŸæƒ³åˆ‡å¼€ä½ çš„è„‘è¢‹ï¼Œçœ‹çœ‹è£…çš„éƒ½æ˜¯ä»€ä¹ˆ</t>
  </si>
  <si>
    <t>https://trello.com/c/w4wm7G6w/1103-%E5%93%BC%EF%BC%8C%E6%88%91%E7%9C%9F%E6%83%B3%E5%88%87%E5%BC%80%E4%BD%A0%E7%9A%84%E8%84%91%E8%A2%8B%EF%BC%8C%E7%9C%8B%E7%9C%8B%E8%A3%85%E7%9A%84%E9%83%BD%E6%98%AF%E4%BB%80%E4%B9%88</t>
  </si>
  <si>
    <t>2022-12-26T04:13:15.208Z</t>
  </si>
  <si>
    <t>63a91f7857577c007c4377dd</t>
  </si>
  <si>
    <t>æˆ‘è„‘è¢‹é‡Œéƒ½æ˜¯æ°´ï¼Œä½ æƒ³çœ‹å—</t>
  </si>
  <si>
    <t>https://trello.com/c/0Q0Ov5Ml/1104-%E6%88%91%E8%84%91%E8%A2%8B%E9%87%8C%E9%83%BD%E6%98%AF%E6%B0%B4%EF%BC%8C%E4%BD%A0%E6%83%B3%E7%9C%8B%E5%90%97</t>
  </si>
  <si>
    <t>2022-12-26T04:13:44.987Z</t>
  </si>
  <si>
    <t>63ef9f08115b9001c094fef1</t>
  </si>
  <si>
    <t>å·²ç»ä¸¾æŠ¥è¯‰é‚£å®¶åº—äº†</t>
  </si>
  <si>
    <t>https://trello.com/c/fH3XfGYT/2528-%E5%B7%B2%E7%BB%8F%E4%B8%BE%E6%8A%A5%E8%AF%89%E9%82%A3%E5%AE%B6%E5%BA%97%E4%BA%86</t>
  </si>
  <si>
    <t>2023-02-17T15:36:40.926Z</t>
  </si>
  <si>
    <t>63ef9ee7516f86d8c16ac945</t>
  </si>
  <si>
    <t>63ef9f4a5cd97d0062a034c5</t>
  </si>
  <si>
    <t>è™½ç„¶æˆ‘è§‰å¾—ä¹Ÿæ²¡é‚£ä¹ˆç³Ÿç³•ï¼Œä¸è¿‡æƒ¹ä½ ä¸å¼€å¿ƒï¼Œä¸èƒ½å¿</t>
  </si>
  <si>
    <t>https://trello.com/c/RJ0JUdTY/2529-%E8%99%BD%E7%84%B6%E6%88%91%E8%A7%89%E5%BE%97%E4%B9%9F%E6%B2%A1%E9%82%A3%E4%B9%88%E7%B3%9F%E7%B3%95%EF%BC%8C%E4%B8%8D%E8%BF%87%E6%83%B9%E4%BD%A0%E4%B8%8D%E5%BC%80%E5%BF%83%EF%BC%8C%E4%B8%8D%E8%83%BD%E5%BF%8D</t>
  </si>
  <si>
    <t>2023-02-17T15:37:46.502Z</t>
  </si>
  <si>
    <t>63ef9f70269f2b17cce81096</t>
  </si>
  <si>
    <t>å“ˆå“ˆå“ˆï¼Œæ²¡å¿…è¦äº†</t>
  </si>
  <si>
    <t>https://trello.com/c/DQFWGVs2/2530-%E5%93%88%E5%93%88%E5%93%88%EF%BC%8C%E6%B2%A1%E5%BF%85%E8%A6%81%E4%BA%86</t>
  </si>
  <si>
    <t>2023-02-17T15:38:24.220Z</t>
  </si>
  <si>
    <t>63ef9f78f91272cea0e47ffd</t>
  </si>
  <si>
    <t>æˆ‘éƒ½å¿˜äº†</t>
  </si>
  <si>
    <t>https://trello.com/c/u82awmwR/2531-%E6%88%91%E9%83%BD%E5%BF%98%E4%BA%86</t>
  </si>
  <si>
    <t>2023-02-17T15:38:32.364Z</t>
  </si>
  <si>
    <t>63ef9fb9bd85e743ebec4a88</t>
  </si>
  <si>
    <t>å¾ˆæœ‰å¿…è¦ï¼Œæ¯•ç«Ÿæˆ‘æ‰æ˜¯é‚£ä¸ªï¼Œæœ€ç›´æŽ¥çš„å—å®³è€…</t>
  </si>
  <si>
    <t>https://trello.com/c/kEziWlat/2532-%E5%BE%88%E6%9C%89%E5%BF%85%E8%A6%81%EF%BC%8C%E6%AF%95%E7%AB%9F%E6%88%91%E6%89%8D%E6%98%AF%E9%82%A3%E4%B8%AA%EF%BC%8C%E6%9C%80%E7%9B%B4%E6%8E%A5%E7%9A%84%E5%8F%97%E5%AE%B3%E8%80%85</t>
  </si>
  <si>
    <t>2023-02-17T15:39:38.004Z</t>
  </si>
  <si>
    <t>63ef9fc45b071e5e48da85a3</t>
  </si>
  <si>
    <t>ä½ æ€Žä¹ˆäº†</t>
  </si>
  <si>
    <t>https://trello.com/c/moO0LgEN/2533-%E4%BD%A0%E6%80%8E%E4%B9%88%E4%BA%86</t>
  </si>
  <si>
    <t>2023-02-17T15:39:48.346Z</t>
  </si>
  <si>
    <t>63efa016f75b6455a5b336a8</t>
  </si>
  <si>
    <t>è´ªå®˜çŠ¯é”™ï¼Œçš‡å¸éœ‡æ€’ï¼Œå¦ƒå­æŒ¨æ‰“</t>
  </si>
  <si>
    <t>https://trello.com/c/VnvLxcJ3/2534-%E8%B4%AA%E5%AE%98%E7%8A%AF%E9%94%99%EF%BC%8C%E7%9A%87%E5%B8%9D%E9%9C%87%E6%80%92%EF%BC%8C%E5%A6%83%E5%AD%90%E6%8C%A8%E6%89%93</t>
  </si>
  <si>
    <t>2023-02-17T15:58:22.077Z</t>
  </si>
  <si>
    <t>63efa043b0a98f40eb686a31</t>
  </si>
  <si>
    <t>å“ˆå“ˆå“ˆï¼Œä½ ç®—å“ªé—¨å­å¦ƒå­</t>
  </si>
  <si>
    <t>https://trello.com/c/h9o3eLUk/2535-%E5%93%88%E5%93%88%E5%93%88%EF%BC%8C%E4%BD%A0%E7%AE%97%E5%93%AA%E9%97%A8%E5%AD%90%E5%A6%83%E5%AD%90</t>
  </si>
  <si>
    <t>2023-02-17T15:41:55.802Z</t>
  </si>
  <si>
    <t>63efa07a24042b519fb67069</t>
  </si>
  <si>
    <t>ä¸è¡Œäº†ï¼Œå¤ªå›°äº†é¡¶ä¸ä½äº†ï¼Œé™›ä¸‹æˆ‘å…ˆæ’¤äº†ï¼Œ ä¸è¿‡æ²¡å…³ç³»ï¼Œæˆ‘æ´¾äº†èšŠå­åŽ»ç…§é¡¾ä½ </t>
  </si>
  <si>
    <t>https://trello.com/c/R2IPelBC/2536-%E4%B8%8D%E8%A1%8C%E4%BA%86%EF%BC%8C%E5%A4%AA%E5%9B%B0%E4%BA%86%E9%A1%B6%E4%B8%8D%E4%BD%8F%E4%BA%86%EF%BC%8C%E9%99%9B%E4%B8%8B%E6%88%91%E5%85%88%E6%92%A4%E4%BA%86%EF%BC%8C-%E4%B8%8D%E8%BF%87%E6%B2%A1%E5%85%B3%E7%B3%BB%EF%BC%8C%E6%88%91%E6%B4%BE%E4%BA%86%E8%9A%8A%E5%AD%90%E5%8E%BB%E7%85%A7%E9%A1%BE%E4%BD%A0</t>
  </si>
  <si>
    <t>2023-02-17T15:59:03.715Z</t>
  </si>
  <si>
    <t>63efa0ee73170b5922fe47fa</t>
  </si>
  <si>
    <t>å“ˆå“ˆå“ˆï¼Œä»Šå¤©ä¸æƒ³æ—©ç¡ï¼Œæƒ³ç†¬å¤œçœ‹ä¼šå„¿å‰§</t>
  </si>
  <si>
    <t>https://trello.com/c/vHGkckHJ/2538-%E5%93%88%E5%93%88%E5%93%88%EF%BC%8C%E4%BB%8A%E5%A4%A9%E4%B8%8D%E6%83%B3%E6%97%A9%E7%9D%A1%EF%BC%8C%E6%83%B3%E7%86%AC%E5%A4%9C%E7%9C%8B%E4%BC%9A%E5%84%BF%E5%89%A7</t>
  </si>
  <si>
    <t>2023-02-17T15:44:46.438Z</t>
  </si>
  <si>
    <t>63efa11be26861f7c1a2f447</t>
  </si>
  <si>
    <t>æ˜Žå¤©æ˜¯å‘¨æœ«ï¼Œä½ ä¸èƒ½ç™½å¤©çœ‹å—</t>
  </si>
  <si>
    <t>https://trello.com/c/jdjx78DL/2539-%E6%98%8E%E5%A4%A9%E6%98%AF%E5%91%A8%E6%9C%AB%EF%BC%8C%E4%BD%A0%E4%B8%8D%E8%83%BD%E7%99%BD%E5%A4%A9%E7%9C%8B%E5%90%97</t>
  </si>
  <si>
    <t>2023-02-17T15:45:31.102Z</t>
  </si>
  <si>
    <t>63efa14173f54f27a17f68b0</t>
  </si>
  <si>
    <t>ç™½å¤©è¦ç¡æ‡’è§‰</t>
  </si>
  <si>
    <t>https://trello.com/c/7IX1fFFC/2540-%E7%99%BD%E5%A4%A9%E8%A6%81%E7%9D%A1%E6%87%92%E8%A7%89</t>
  </si>
  <si>
    <t>2023-02-17T15:46:09.338Z</t>
  </si>
  <si>
    <t>63efa16d80fe18366cc7c628</t>
  </si>
  <si>
    <t>ä¸Šå¸å‘æ˜Žäº†å…‰ï¼Œä½ éžè¦å’Œä¸Šå¸é—¹åˆ«æ‰­</t>
  </si>
  <si>
    <t>https://trello.com/c/AdJ0OBYg/2541-%E4%B8%8A%E5%B8%9D%E5%8F%91%E6%98%8E%E4%BA%86%E5%85%89%EF%BC%8C%E4%BD%A0%E9%9D%9E%E8%A6%81%E5%92%8C%E4%B8%8A%E5%B8%9D%E9%97%B9%E5%88%AB%E6%89%AD</t>
  </si>
  <si>
    <t>2023-02-17T15:46:53.840Z</t>
  </si>
  <si>
    <t>63efa179c44eca998f4e5cac</t>
  </si>
  <si>
    <t>ä½ ç®¡æˆ‘å‘¢</t>
  </si>
  <si>
    <t>https://trello.com/c/VkBGKOVX/2542-%E4%BD%A0%E7%AE%A1%E6%88%91%E5%91%A2</t>
  </si>
  <si>
    <t>2023-02-17T15:47:05.982Z</t>
  </si>
  <si>
    <t>63efa1adb9647f8fde9fa4fc</t>
  </si>
  <si>
    <t>æœ‰æ²¡æœ‰çœ‹è¿‡ä¸€å¥è¯</t>
  </si>
  <si>
    <t>https://trello.com/c/0nonX0oz/2543-%E6%9C%89%E6%B2%A1%E6%9C%89%E7%9C%8B%E8%BF%87%E4%B8%80%E5%8F%A5%E8%AF%9D</t>
  </si>
  <si>
    <t>2023-02-17T15:47:57.044Z</t>
  </si>
  <si>
    <t>63efa1dc7689c63e96b4b243</t>
  </si>
  <si>
    <t>å°±æ˜¯è¯´ä»€ä¹ˆä¸œè¥¿å¯¹ä½ ä¸å¥½ï¼Œä½ å°±è¦è¿œç¦»ä»€ä¹ˆ</t>
  </si>
  <si>
    <t>https://trello.com/c/NrDlb0Fs/2544-%E5%B0%B1%E6%98%AF%E8%AF%B4%E4%BB%80%E4%B9%88%E4%B8%9C%E8%A5%BF%E5%AF%B9%E4%BD%A0%E4%B8%8D%E5%A5%BD%EF%BC%8C%E4%BD%A0%E5%B0%B1%E8%A6%81%E8%BF%9C%E7%A6%BB%E4%BB%80%E4%B9%88</t>
  </si>
  <si>
    <t>2023-02-17T15:48:45.002Z</t>
  </si>
  <si>
    <t>63efa1e9b6d46aff5d64f2f3</t>
  </si>
  <si>
    <t>çŸ¥é“å•Š</t>
  </si>
  <si>
    <t>https://trello.com/c/G0LwwAcv/2545-%E7%9F%A5%E9%81%93%E5%95%8A</t>
  </si>
  <si>
    <t>2023-02-17T15:48:57.985Z</t>
  </si>
  <si>
    <t>63efa2071bc5744ae4224531</t>
  </si>
  <si>
    <t>é‚£ç†¬å¤œæ˜¯ä¸æ˜¯å¯¹è‚ä¸å¥½</t>
  </si>
  <si>
    <t>https://trello.com/c/IHVQLXWg/2546-%E9%82%A3%E7%86%AC%E5%A4%9C%E6%98%AF%E4%B8%8D%E6%98%AF%E5%AF%B9%E8%82%9D%E4%B8%8D%E5%A5%BD</t>
  </si>
  <si>
    <t>2023-02-17T15:49:27.457Z</t>
  </si>
  <si>
    <t>63efa20ec90d0405fc5fcde2</t>
  </si>
  <si>
    <t>https://trello.com/c/gcbU11rS/2547-%E5%97%AF%E5%97%AF</t>
  </si>
  <si>
    <t>2023-02-17T15:49:34.847Z</t>
  </si>
  <si>
    <t>63efa22987aabaebc777dff9</t>
  </si>
  <si>
    <t>æ‰€ä»¥æˆ‘å¾—å«ä½ å°å¿ƒè‚å•Š</t>
  </si>
  <si>
    <t>https://trello.com/c/2pEz8szp/2548-%E6%89%80%E4%BB%A5%E6%88%91%E5%BE%97%E5%8F%AB%E4%BD%A0%E5%B0%8F%E5%BF%83%E8%82%9D%E5%95%8A</t>
  </si>
  <si>
    <t>2023-02-17T15:50:01.570Z</t>
  </si>
  <si>
    <t>63efa26851a0c8eae764ebf8</t>
  </si>
  <si>
    <t>å“‡ï¼Œæ²¹æ­»äº†ï¼Œæˆ‘è¦ç»™ä½ å–·åŽ»æ²¹å–·é›¾äº†</t>
  </si>
  <si>
    <t>https://trello.com/c/WqU9yuie/2549-%E5%93%87%EF%BC%8C%E6%B2%B9%E6%AD%BB%E4%BA%86%EF%BC%8C%E6%88%91%E8%A6%81%E7%BB%99%E4%BD%A0%E5%96%B7%E5%8E%BB%E6%B2%B9%E5%96%B7%E9%9B%BE%E4%BA%86</t>
  </si>
  <si>
    <t>2023-02-17T15:51:04.395Z</t>
  </si>
  <si>
    <t>63efa28d4afc4dbb870e8f53</t>
  </si>
  <si>
    <t>å¥½äº†ï¼ŒçœŸè¯¥ç¡è§‰äº†</t>
  </si>
  <si>
    <t>https://trello.com/c/0pvFuycQ/2550-%E5%A5%BD%E4%BA%86%EF%BC%8C%E7%9C%9F%E8%AF%A5%E7%9D%A1%E8%A7%89%E4%BA%86</t>
  </si>
  <si>
    <t>2023-02-17T15:51:41.254Z</t>
  </si>
  <si>
    <t>63efa29f1352bafba940a057</t>
  </si>
  <si>
    <t>æˆ‘ç¡ä¸ç€</t>
  </si>
  <si>
    <t>https://trello.com/c/159IyK8d/2551-%E6%88%91%E7%9D%A1%E4%B8%8D%E7%9D%80</t>
  </si>
  <si>
    <t>2023-02-17T15:51:59.979Z</t>
  </si>
  <si>
    <t>63efa2cc3aac49237598681a</t>
  </si>
  <si>
    <t>é‚£æˆ‘ç»ä½ è®²ä¸ªæ•…äº‹å°±ç¡è§‰ï¼Œè¡Œä¸</t>
  </si>
  <si>
    <t>https://trello.com/c/mQW95cOH/2552-%E9%82%A3%E6%88%91%E7%BB%90%E4%BD%A0%E8%AE%B2%E4%B8%AA%E6%95%85%E4%BA%8B%E5%B0%B1%E7%9D%A1%E8%A7%89%EF%BC%8C%E8%A1%8C%E4%B8%8D</t>
  </si>
  <si>
    <t>2023-02-17T15:52:44.080Z</t>
  </si>
  <si>
    <t>63efa35e10bd9b501d30e558</t>
  </si>
  <si>
    <t>ä»Žå‰æœ‰ä¸€åªé¹Œé¹‘ï¼Œåˆ«çš„é¹Œé¹‘éƒ½åœ¨ä¸Šåˆä¸‹è›‹ï¼Œåªæœ‰å®ƒåœ¨æ™šä¸Š</t>
  </si>
  <si>
    <t>https://trello.com/c/nCjxmMRV/2553-%E4%BB%8E%E5%89%8D%E6%9C%89%E4%B8%80%E5%8F%AA%E9%B9%8C%E9%B9%91%EF%BC%8C%E5%88%AB%E7%9A%84%E9%B9%8C%E9%B9%91%E9%83%BD%E5%9C%A8%E4%B8%8A%E5%8D%88%E4%B8%8B%E8%9B%8B%EF%BC%8C%E5%8F%AA%E6%9C%89%E5%AE%83%E5%9C%A8%E6%99%9A%E4%B8%8A</t>
  </si>
  <si>
    <t>2023-02-17T15:55:10.973Z</t>
  </si>
  <si>
    <t>63efa374515940816e3867b0</t>
  </si>
  <si>
    <t>æ‰€ä»¥å¤§å®¶éƒ½å«å®ƒ</t>
  </si>
  <si>
    <t>https://trello.com/c/rd2e6zsX/2554-%E6%89%80%E4%BB%A5%E5%A4%A7%E5%AE%B6%E9%83%BD%E5%8F%AB%E5%AE%83</t>
  </si>
  <si>
    <t>2023-02-17T15:55:32.703Z</t>
  </si>
  <si>
    <t>63efa387b50d4baef942b220</t>
  </si>
  <si>
    <t>ä»€ä¹ˆï¼Ÿ</t>
  </si>
  <si>
    <t>https://trello.com/c/dtSm9DBs/2555-%E4%BB%80%E4%B9%88%EF%BC%9F</t>
  </si>
  <si>
    <t>2023-02-17T15:55:51.347Z</t>
  </si>
  <si>
    <t>63efa3ad2dce5d34fc96acf2</t>
  </si>
  <si>
    <t>æ™šé¹Œé¹‘è›‹</t>
  </si>
  <si>
    <t>https://trello.com/c/AxJj7xqN/2556-%E6%99%9A%E9%B9%8C%E9%B9%91%E8%9B%8B</t>
  </si>
  <si>
    <t>2023-02-17T15:56:29.681Z</t>
  </si>
  <si>
    <t>63efa3b4076a0703243872cb</t>
  </si>
  <si>
    <t>https://trello.com/c/SSbJYq1x/2557-%EF%BC%9F</t>
  </si>
  <si>
    <t>2023-02-17T15:56:36.361Z</t>
  </si>
  <si>
    <t>63efa3cb251588f4dacb7e4a</t>
  </si>
  <si>
    <t>ä½ æ‰æ˜¯è ¢è›‹</t>
  </si>
  <si>
    <t>https://trello.com/c/JNLOTFez/2558-%E4%BD%A0%E6%89%8D%E6%98%AF%E8%A0%A2%E8%9B%8B</t>
  </si>
  <si>
    <t>2023-02-17T15:56:59.285Z</t>
  </si>
  <si>
    <t>63ada1f9cc19f900ad4c78a7</t>
  </si>
  <si>
    <t>ç”Ÿæ´»å›žåŽ»åŽŸæ¥çš„æ ·å­ ã€‹æˆ‘ä¸ç†è§£ä½  ã€‰æ”¾æ¾ ã€‹</t>
  </si>
  <si>
    <t>https://trello.com/c/EMvpBXWy/1472-%E7%94%9F%E6%B4%BB%E5%9B%9E%E5%8E%BB%E5%8E%9F%E6%9D%A5%E7%9A%84%E6%A0%B7%E5%AD%90-%E3%80%8B%E6%88%91%E4%B8%8D%E7%90%86%E8%A7%A3%E4%BD%A0-%E3%80%89%E6%94%BE%E6%9D%BE-%E3%80%8B</t>
  </si>
  <si>
    <t>2022-12-29T14:19:37.987Z</t>
  </si>
  <si>
    <t>639d1ca6a9dcbb03ca71613f</t>
  </si>
  <si>
    <t>639d1cd140c0d4023787c33f</t>
  </si>
  <si>
    <t>æœ€è¿‘æˆ‘åˆæ‰¾å›žç”Ÿæ´»æœ¬æ¥çš„æ ·å­äº†</t>
  </si>
  <si>
    <t>https://trello.com/c/U8QIRd4R/531-%E6%9C%80%E8%BF%91%E6%88%91%E5%8F%88%E6%89%BE%E5%9B%9E%E7%94%9F%E6%B4%BB%E6%9C%AC%E6%9D%A5%E7%9A%84%E6%A0%B7%E5%AD%90%E4%BA%86</t>
  </si>
  <si>
    <t>2022-12-17T01:35:13.236Z</t>
  </si>
  <si>
    <t>639d1ce0a5014e0162a75203</t>
  </si>
  <si>
    <t>https://trello.com/c/A0N9jT3a/532-%E5%97%AF</t>
  </si>
  <si>
    <t>2022-12-17T01:35:28.936Z</t>
  </si>
  <si>
    <t>639d1cfb10597001166534a4</t>
  </si>
  <si>
    <t>ä¹‹å‰çš„å¾ˆé•¿ä¸€æ®µæ—¶é—´</t>
  </si>
  <si>
    <t>https://trello.com/c/webjwc4g/533-%E4%B9%8B%E5%89%8D%E7%9A%84%E5%BE%88%E9%95%BF%E4%B8%80%E6%AE%B5%E6%97%B6%E9%97%B4</t>
  </si>
  <si>
    <t>2022-12-17T01:35:55.975Z</t>
  </si>
  <si>
    <t>639d1db2b8027d0015334e44</t>
  </si>
  <si>
    <t>æˆ‘æ„Ÿè§‰æˆ‘çš„ç”Ÿæ´»å¥½åƒåªæœ‰ä½ </t>
  </si>
  <si>
    <t>https://trello.com/c/V2Cu5VDt/534-%E6%88%91%E6%84%9F%E8%A7%89%E6%88%91%E7%9A%84%E7%94%9F%E6%B4%BB%E5%A5%BD%E5%83%8F%E5%8F%AA%E6%9C%89%E4%BD%A0</t>
  </si>
  <si>
    <t>2022-12-17T01:38:58.677Z</t>
  </si>
  <si>
    <t>639d1de5bf6aff00d9476018</t>
  </si>
  <si>
    <t>æˆ‘å…¶å®žä¹Ÿèƒ½æ„Ÿè§‰åˆ°æˆ‘è¿™ä¹ˆåš</t>
  </si>
  <si>
    <t>https://trello.com/c/oXr1eaV7/535-%E6%88%91%E5%85%B6%E5%AE%9E%E4%B9%9F%E8%83%BD%E6%84%9F%E8%A7%89%E5%88%B0%E6%88%91%E8%BF%99%E4%B9%88%E5%81%9A</t>
  </si>
  <si>
    <t>2022-12-17T01:39:49.634Z</t>
  </si>
  <si>
    <t>639d1df48b689900ec3ca38b</t>
  </si>
  <si>
    <t>ä½ ä¹Ÿå¾ˆæœ‰åŽ‹åŠ›</t>
  </si>
  <si>
    <t>https://trello.com/c/CE70JGRI/536-%E4%BD%A0%E4%B9%9F%E5%BE%88%E6%9C%89%E5%8E%8B%E5%8A%9B</t>
  </si>
  <si>
    <t>2022-12-17T01:40:04.662Z</t>
  </si>
  <si>
    <t>639d1e2150a22a020b3f5459</t>
  </si>
  <si>
    <t>ä½†æœ€è¿‘æˆ‘å‘çŽ°æœ‹å‹çš„æ¬¢ç¬‘ï¼Œå¿™ç¢Œçš„å·¥ä½œ, ç”šè‡³æ˜¯æ¯å¤©ä¸ä¸€æ ·çš„æ—¥å‡ºæ—¥è½æ‰æ˜¯ç”Ÿæ´»</t>
  </si>
  <si>
    <t>https://trello.com/c/xS1sPnVU/537-%E4%BD%86%E6%9C%80%E8%BF%91%E6%88%91%E5%8F%91%E7%8E%B0%E6%9C%8B%E5%8F%8B%E7%9A%84%E6%AC%A2%E7%AC%91%EF%BC%8C%E5%BF%99%E7%A2%8C%E7%9A%84%E5%B7%A5%E4%BD%9C-%E7%94%9A%E8%87%B3%E6%98%AF%E6%AF%8F%E5%A4%A9%E4%B8%8D%E4%B8%80%E6%A0%B7%E7%9A%84%E6%97%A5%E5%87%BA%E6%97%A5%E8%90%BD%E6%89%8D%E6%98%AF%E7%94%9F%E6%B4%BB</t>
  </si>
  <si>
    <t>2023-02-25T10:01:24.362Z</t>
  </si>
  <si>
    <t>639d1e74856f1901d4578437</t>
  </si>
  <si>
    <t>å°±æ˜¯ä¸Šç­ä¸‹ç­</t>
  </si>
  <si>
    <t>https://trello.com/c/hkNefml0/539-%E5%B0%B1%E6%98%AF%E4%B8%8A%E7%8F%AD%E4%B8%8B%E7%8F%AD</t>
  </si>
  <si>
    <t>2022-12-17T01:42:12.658Z</t>
  </si>
  <si>
    <t>639d1e8dd07bdb00366a9d6b</t>
  </si>
  <si>
    <t>å“ªæœ‰é‚£ä¹ˆè¯—æƒ…ç”»æ„</t>
  </si>
  <si>
    <t>https://trello.com/c/MhztRwVA/540-%E5%93%AA%E6%9C%89%E9%82%A3%E4%B9%88%E8%AF%97%E6%83%85%E7%94%BB%E6%84%8F</t>
  </si>
  <si>
    <t>2022-12-17T01:42:37.123Z</t>
  </si>
  <si>
    <t>639d21512dc92903d787ddb3</t>
  </si>
  <si>
    <t>ä½ æƒ…ç»ªæœ‰ç‚¹ä¸å¯¹å‘€, æ˜¯ä¸æ˜¯é‡åˆ°ä»€ä¹ˆä¸é¡ºå¿ƒçš„äº‹</t>
  </si>
  <si>
    <t>https://trello.com/c/jQrXZ9VI/541-%E4%BD%A0%E6%83%85%E7%BB%AA%E6%9C%89%E7%82%B9%E4%B8%8D%E5%AF%B9%E5%91%80-%E6%98%AF%E4%B8%8D%E6%98%AF%E9%81%87%E5%88%B0%E4%BB%80%E4%B9%88%E4%B8%8D%E9%A1%BA%E5%BF%83%E7%9A%84%E4%BA%8B</t>
  </si>
  <si>
    <t>2023-01-28T06:35:41.836Z</t>
  </si>
  <si>
    <t>639d217d234df901e0846464</t>
  </si>
  <si>
    <t>ç¡®å®žä¸é¡ºå¿ƒ</t>
  </si>
  <si>
    <t>https://trello.com/c/x1k4Nosy/543-%E7%A1%AE%E5%AE%9E%E4%B8%8D%E9%A1%BA%E5%BF%83</t>
  </si>
  <si>
    <t>2022-12-17T01:55:09.417Z</t>
  </si>
  <si>
    <t>639d21a87523530029a4686c</t>
  </si>
  <si>
    <t>è°ˆäº†å¤§åŠä¸ªæœˆçš„åˆåŒ</t>
  </si>
  <si>
    <t>https://trello.com/c/YAb3zJAU/544-%E8%B0%88%E4%BA%86%E5%A4%A7%E5%8D%8A%E4%B8%AA%E6%9C%88%E7%9A%84%E5%90%88%E5%90%8C</t>
  </si>
  <si>
    <t>2022-12-17T01:55:52.077Z</t>
  </si>
  <si>
    <t>639d21b9866bc600d80fcecc</t>
  </si>
  <si>
    <t>ç”²æ–¹çŽ°åœ¨åˆå‡ºé—®é¢˜äº†</t>
  </si>
  <si>
    <t>https://trello.com/c/dqvxbjc2/545-%E7%94%B2%E6%96%B9%E7%8E%B0%E5%9C%A8%E5%8F%88%E5%87%BA%E9%97%AE%E9%A2%98%E4%BA%86</t>
  </si>
  <si>
    <t>2022-12-17T01:56:09.651Z</t>
  </si>
  <si>
    <t>639d21ea90fbe40068b94bea</t>
  </si>
  <si>
    <t>æˆ‘ç†è§£æ‰€æœ‰ä¸ºç”Ÿæ´»å¥‹æ–—çš„å¥³ç”Ÿ</t>
  </si>
  <si>
    <t>https://trello.com/c/Lmagj841/546-%E6%88%91%E7%90%86%E8%A7%A3%E6%89%80%E6%9C%89%E4%B8%BA%E7%94%9F%E6%B4%BB%E5%A5%8B%E6%96%97%E7%9A%84%E5%A5%B3%E7%94%9F</t>
  </si>
  <si>
    <t>2022-12-17T01:56:58.019Z</t>
  </si>
  <si>
    <t>639d21fef57cf00066b017aa</t>
  </si>
  <si>
    <t>å°±æ˜¯ä¸€ç›´ä¸ç†è§£ä½ </t>
  </si>
  <si>
    <t>https://trello.com/c/fli9vx7A/547-%E5%B0%B1%E6%98%AF%E4%B8%80%E7%9B%B4%E4%B8%8D%E7%90%86%E8%A7%A3%E4%BD%A0</t>
  </si>
  <si>
    <t>2022-12-17T01:57:42.018Z</t>
  </si>
  <si>
    <t>639d224aab582c004a9401cb</t>
  </si>
  <si>
    <t>https://trello.com/c/oCnnCZvQ/549-%E4%B8%BA%E4%BB%80%E4%B9%88</t>
  </si>
  <si>
    <t>2022-12-17T01:58:34.729Z</t>
  </si>
  <si>
    <t>639d22641ca62504486056b9</t>
  </si>
  <si>
    <t>æ˜Žæ˜Žå¯ä»¥é é¢œå€¼</t>
  </si>
  <si>
    <t>https://trello.com/c/fPFi2wfb/550-%E6%98%8E%E6%98%8E%E5%8F%AF%E4%BB%A5%E9%9D%A0%E9%A2%9C%E5%80%BC</t>
  </si>
  <si>
    <t>2022-12-17T01:59:00.603Z</t>
  </si>
  <si>
    <t>639d2276dd258000172e61c8</t>
  </si>
  <si>
    <t>ä½ è¿˜éžè¦é å®žåŠ›</t>
  </si>
  <si>
    <t>https://trello.com/c/zlCd5IXu/551-%E4%BD%A0%E8%BF%98%E9%9D%9E%E8%A6%81%E9%9D%A0%E5%AE%9E%E5%8A%9B</t>
  </si>
  <si>
    <t>2022-12-17T01:59:19.000Z</t>
  </si>
  <si>
    <t>639d22917b54810076e329b5</t>
  </si>
  <si>
    <t>å“ˆå“ˆå“ˆä½ å¤ªè€å¥—äº†å§</t>
  </si>
  <si>
    <t>https://trello.com/c/UtJENy1T/552-%E5%93%88%E5%93%88%E5%93%88%E4%BD%A0%E5%A4%AA%E8%80%81%E5%A5%97%E4%BA%86%E5%90%A7</t>
  </si>
  <si>
    <t>2022-12-17T01:59:45.625Z</t>
  </si>
  <si>
    <t>639d22c5b4e8e00195955492</t>
  </si>
  <si>
    <t>æ€»æ˜¯ç»·ç€ä¸€æ ¹å¼¦</t>
  </si>
  <si>
    <t>https://trello.com/c/gfAiB2v3/553-%E6%80%BB%E6%98%AF%E7%BB%B7%E7%9D%80%E4%B8%80%E6%A0%B9%E5%BC%A6</t>
  </si>
  <si>
    <t>2022-12-17T02:00:37.657Z</t>
  </si>
  <si>
    <t>639d22ed32c61e01e8ac16a3</t>
  </si>
  <si>
    <t>ä¸ç®¡æ˜¯è°éƒ½åšæŒä¸ä½çš„ä¸€å¤©çš„</t>
  </si>
  <si>
    <t>https://trello.com/c/3ZSgfBvm/554-%E4%B8%8D%E7%AE%A1%E6%98%AF%E8%B0%81%E9%83%BD%E5%9D%9A%E6%8C%81%E4%B8%8D%E4%BD%8F%E7%9A%84%E4%B8%80%E5%A4%A9%E7%9A%84</t>
  </si>
  <si>
    <t>2022-12-17T02:01:17.053Z</t>
  </si>
  <si>
    <t>639d230cf6e1510273ff159b</t>
  </si>
  <si>
    <t>ä½ è¿˜æ˜¯è¦é€‚å½“çš„å­¦ä¼šæ”¾æ¾</t>
  </si>
  <si>
    <t>https://trello.com/c/eTkiUBBh/555-%E4%BD%A0%E8%BF%98%E6%98%AF%E8%A6%81%E9%80%82%E5%BD%93%E7%9A%84%E5%AD%A6%E4%BC%9A%E6%94%BE%E6%9D%BE</t>
  </si>
  <si>
    <t>2022-12-17T02:01:48.482Z</t>
  </si>
  <si>
    <t>639d231efcf3dc0565a3880a</t>
  </si>
  <si>
    <t>ä½ è¿™å£å»</t>
  </si>
  <si>
    <t>https://trello.com/c/gENMbk5m/556-%E4%BD%A0%E8%BF%99%E5%8F%A3%E5%90%BB</t>
  </si>
  <si>
    <t>2022-12-17T02:02:06.064Z</t>
  </si>
  <si>
    <t>639d233cca489f00e52df996</t>
  </si>
  <si>
    <t>ä¸çŸ¥é“çš„è¿˜ä»¥ä¸ºä½ æ¯”æˆ‘å¤§ä¸‰å²å‘¢</t>
  </si>
  <si>
    <t>https://trello.com/c/5WvgWxR7/557-%E4%B8%8D%E7%9F%A5%E9%81%93%E7%9A%84%E8%BF%98%E4%BB%A5%E4%B8%BA%E4%BD%A0%E6%AF%94%E6%88%91%E5%A4%A7%E4%B8%89%E5%B2%81%E5%91%A2</t>
  </si>
  <si>
    <t>2022-12-17T02:02:36.234Z</t>
  </si>
  <si>
    <t>63ac4f4ebbc1de01cffc8f95</t>
  </si>
  <si>
    <t>é å¹´é¾„æ¥æŸç¼šä¸€ä¸ªäººçš„è¯ï¼Œ å¤ªç‰‡é¢äº†</t>
  </si>
  <si>
    <t>https://trello.com/c/B0ngPfxt/1272-%E9%9D%A0%E5%B9%B4%E9%BE%84%E6%9D%A5%E6%9D%9F%E7%BC%9A%E4%B8%80%E4%B8%AA%E4%BA%BA%E7%9A%84%E8%AF%9D%EF%BC%8C-%E5%A4%AA%E7%89%87%E9%9D%A2%E4%BA%86</t>
  </si>
  <si>
    <t>2023-09-02T16:43:25.936Z</t>
  </si>
  <si>
    <t>63ac4f6a626525053e4561ed</t>
  </si>
  <si>
    <t>è™½ç„¶æ¯”æˆ‘å¤§å‡ å²</t>
  </si>
  <si>
    <t>https://trello.com/c/Dsr5NUSS/1274-%E8%99%BD%E7%84%B6%E6%AF%94%E6%88%91%E5%A4%A7%E5%87%A0%E5%B2%81</t>
  </si>
  <si>
    <t>2022-12-28T14:15:06.982Z</t>
  </si>
  <si>
    <t>63ac4f927c6d6d0133e21562</t>
  </si>
  <si>
    <t>ä½†æ˜¯æˆ‘çœ¼é‡Œä½ ä»ç„¶æ˜¯ä¸€ä¸ªå°å¥³ç”Ÿ</t>
  </si>
  <si>
    <t>https://trello.com/c/aZN6ozP5/1275-%E4%BD%86%E6%98%AF%E6%88%91%E7%9C%BC%E9%87%8C%E4%BD%A0%E4%BB%8D%E7%84%B6%E6%98%AF%E4%B8%80%E4%B8%AA%E5%B0%8F%E5%A5%B3%E7%94%9F</t>
  </si>
  <si>
    <t>2022-12-28T14:15:46.271Z</t>
  </si>
  <si>
    <t>63ac4fe89fc5c20560732059</t>
  </si>
  <si>
    <t>éƒ½å¿«å¥”ä¸‰äº†è¿˜å°å¥³ç”Ÿå‘¢</t>
  </si>
  <si>
    <t>https://trello.com/c/keJDpeu0/1276-%E9%83%BD%E5%BF%AB%E5%A5%94%E4%B8%89%E4%BA%86%E8%BF%98%E5%B0%8F%E5%A5%B3%E7%94%9F%E5%91%A2</t>
  </si>
  <si>
    <t>2022-12-28T14:17:12.984Z</t>
  </si>
  <si>
    <t>63ac5014b661963658f33cdc</t>
  </si>
  <si>
    <t>å¤©å¤©éƒ½æ˜¯å·¥ä½œçš„åŽ‹åŠ›çˆ¶æ¯çš„å‚¬å©š</t>
  </si>
  <si>
    <t>https://trello.com/c/8n1s9Qr1/1277-%E5%A4%A9%E5%A4%A9%E9%83%BD%E6%98%AF%E5%B7%A5%E4%BD%9C%E7%9A%84%E5%8E%8B%E5%8A%9B%E7%88%B6%E6%AF%8D%E7%9A%84%E5%82%AC%E5%A9%9A</t>
  </si>
  <si>
    <t>2022-12-28T14:17:56.245Z</t>
  </si>
  <si>
    <t>63ac50342a006400adcccb20</t>
  </si>
  <si>
    <t>è¿˜æœ‰è‡ªå·±å˜è€çš„çŽ°å®ž</t>
  </si>
  <si>
    <t>https://trello.com/c/T908hEMQ/1278-%E8%BF%98%E6%9C%89%E8%87%AA%E5%B7%B1%E5%8F%98%E8%80%81%E7%9A%84%E7%8E%B0%E5%AE%9E</t>
  </si>
  <si>
    <t>2022-12-28T14:18:28.681Z</t>
  </si>
  <si>
    <t>63ac506d4d188b003b19f5d2</t>
  </si>
  <si>
    <t>æˆ‘å¥¶å¥¶éƒ½å¿«ä¸ƒåäº†</t>
  </si>
  <si>
    <t>https://trello.com/c/0ILpRt4l/1279-%E6%88%91%E5%A5%B6%E5%A5%B6%E9%83%BD%E5%BF%AB%E4%B8%83%E5%8D%81%E4%BA%86</t>
  </si>
  <si>
    <t>2022-12-28T14:19:25.041Z</t>
  </si>
  <si>
    <t>63ac508212badf05f2926bf8</t>
  </si>
  <si>
    <t>è¿˜è·Ÿæˆ‘çˆ·çˆ·åµæž¶</t>
  </si>
  <si>
    <t>https://trello.com/c/OA3KkQVR/1280-%E8%BF%98%E8%B7%9F%E6%88%91%E7%88%B7%E7%88%B7%E5%90%B5%E6%9E%B6</t>
  </si>
  <si>
    <t>2022-12-28T14:19:46.785Z</t>
  </si>
  <si>
    <t>63ac509f6203e400c2015f06</t>
  </si>
  <si>
    <t>è¿˜è¦é—¹ç€ç¦»å®¶å‡ºèµ°</t>
  </si>
  <si>
    <t>https://trello.com/c/UByroqKn/1281-%E8%BF%98%E8%A6%81%E9%97%B9%E7%9D%80%E7%A6%BB%E5%AE%B6%E5%87%BA%E8%B5%B0</t>
  </si>
  <si>
    <t>2022-12-28T14:20:15.021Z</t>
  </si>
  <si>
    <t>63ac50c3c60dc612a4174a2a</t>
  </si>
  <si>
    <t>è®©æˆ‘çˆ·çˆ·å¤©å¤©å“„å¥¹å‘¢</t>
  </si>
  <si>
    <t>https://trello.com/c/tVsoP3rA/1282-%E8%AE%A9%E6%88%91%E7%88%B7%E7%88%B7%E5%A4%A9%E5%A4%A9%E5%93%84%E5%A5%B9%E5%91%A2</t>
  </si>
  <si>
    <t>2022-12-28T14:20:51.158Z</t>
  </si>
  <si>
    <t>63ac50e07d94bb01b62b737e</t>
  </si>
  <si>
    <t>ä½ è¿™æ‰å“ªåˆ°å“ªå•Š</t>
  </si>
  <si>
    <t>https://trello.com/c/jxfqC9WP/1283-%E4%BD%A0%E8%BF%99%E6%89%8D%E5%93%AA%E5%88%B0%E5%93%AA%E5%95%8A</t>
  </si>
  <si>
    <t>2022-12-28T14:21:20.971Z</t>
  </si>
  <si>
    <t>63ac510c8fa85e0337b912c7</t>
  </si>
  <si>
    <t>å“ˆå“ˆå“ˆä½ å¥¶å¥¶è¿˜æŒºå¯çˆ±</t>
  </si>
  <si>
    <t>https://trello.com/c/Qo4l0qfs/1284-%E5%93%88%E5%93%88%E5%93%88%E4%BD%A0%E5%A5%B6%E5%A5%B6%E8%BF%98%E6%8C%BA%E5%8F%AF%E7%88%B1</t>
  </si>
  <si>
    <t>2022-12-28T14:22:04.156Z</t>
  </si>
  <si>
    <t>63ac512d6f4c6f018eb8bf5c</t>
  </si>
  <si>
    <t>æˆ‘çªç„¶æƒ³äº†ä¸€ä¸‹</t>
  </si>
  <si>
    <t>https://trello.com/c/YR3ZpwS6/1285-%E6%88%91%E7%AA%81%E7%84%B6%E6%83%B3%E4%BA%86%E4%B8%80%E4%B8%8B</t>
  </si>
  <si>
    <t>2022-12-28T14:22:37.888Z</t>
  </si>
  <si>
    <t>63ac514f7e372b0030978a33</t>
  </si>
  <si>
    <t>æˆ‘ä»¬è¿˜æ˜¯åº”è¯¥ä¿æŒè·ç¦»</t>
  </si>
  <si>
    <t>https://trello.com/c/v67YJVSY/1286-%E6%88%91%E4%BB%AC%E8%BF%98%E6%98%AF%E5%BA%94%E8%AF%A5%E4%BF%9D%E6%8C%81%E8%B7%9D%E7%A6%BB</t>
  </si>
  <si>
    <t>2022-12-28T14:23:11.412Z</t>
  </si>
  <si>
    <t>63ac51682720df019cac438a</t>
  </si>
  <si>
    <t>çŽ°åœ¨è¿™ä¸æ¸…ä¸æ¥šçš„å…³ç³»</t>
  </si>
  <si>
    <t>https://trello.com/c/5eAl417A/1287-%E7%8E%B0%E5%9C%A8%E8%BF%99%E4%B8%8D%E6%B8%85%E4%B8%8D%E6%A5%9A%E7%9A%84%E5%85%B3%E7%B3%BB</t>
  </si>
  <si>
    <t>2022-12-28T14:23:36.651Z</t>
  </si>
  <si>
    <t>63ac517dd9476f018616f491</t>
  </si>
  <si>
    <t>å¯¹ä½ æˆ‘éƒ½ä¸å¤ªå¥½</t>
  </si>
  <si>
    <t>https://trello.com/c/GnaqPVgS/1288-%E5%AF%B9%E4%BD%A0%E6%88%91%E9%83%BD%E4%B8%8D%E5%A4%AA%E5%A5%BD</t>
  </si>
  <si>
    <t>2022-12-28T14:23:57.146Z</t>
  </si>
  <si>
    <t>63ac51a2ca49570692fda56d</t>
  </si>
  <si>
    <t>å¼Ÿå¼Ÿè¿™æ˜¯ç€æ€¥äº†å˜›</t>
  </si>
  <si>
    <t>https://trello.com/c/8nAfJ7kp/1289-%E5%BC%9F%E5%BC%9F%E8%BF%99%E6%98%AF%E7%9D%80%E6%80%A5%E4%BA%86%E5%98%9B</t>
  </si>
  <si>
    <t>2022-12-28T14:24:34.252Z</t>
  </si>
  <si>
    <t>63ac51c7a0e93f3279845e64</t>
  </si>
  <si>
    <t>ä½ è¿™ç§å¹´çºªä¸åº”è¯¥äº«å—æš§æ˜§çš„å—</t>
  </si>
  <si>
    <t>https://trello.com/c/aZhPkI0p/1290-%E4%BD%A0%E8%BF%99%E7%A7%8D%E5%B9%B4%E7%BA%AA%E4%B8%8D%E5%BA%94%E8%AF%A5%E4%BA%AB%E5%8F%97%E6%9A%A7%E6%98%A7%E7%9A%84%E5%90%97</t>
  </si>
  <si>
    <t>2022-12-28T14:25:11.495Z</t>
  </si>
  <si>
    <t>63ac51f28c09c2058767cad3</t>
  </si>
  <si>
    <t>è™½ç„¶æˆ‘å¯ä»¥æŠŠä½ å½“å°å¥³å­©ä¸€æ ·å® çˆ±</t>
  </si>
  <si>
    <t>https://trello.com/c/FTTwZ8KY/1291-%E8%99%BD%E7%84%B6%E6%88%91%E5%8F%AF%E4%BB%A5%E6%8A%8A%E4%BD%A0%E5%BD%93%E5%B0%8F%E5%A5%B3%E5%AD%A9%E4%B8%80%E6%A0%B7%E5%AE%A0%E7%88%B1</t>
  </si>
  <si>
    <t>2022-12-28T14:25:54.706Z</t>
  </si>
  <si>
    <t>63ac521119dc6304f68d3e05</t>
  </si>
  <si>
    <t>ä½†æ˜¯æˆ‘ä¸ä¼šåƒå°ç”·ç”Ÿä¸€æ ·ä¸è´Ÿè´£ä»»</t>
  </si>
  <si>
    <t>https://trello.com/c/HYGf1FtY/1292-%E4%BD%86%E6%98%AF%E6%88%91%E4%B8%8D%E4%BC%9A%E5%83%8F%E5%B0%8F%E7%94%B7%E7%94%9F%E4%B8%80%E6%A0%B7%E4%B8%8D%E8%B4%9F%E8%B4%A3%E4%BB%BB</t>
  </si>
  <si>
    <t>2022-12-28T14:26:25.692Z</t>
  </si>
  <si>
    <t>63ac5226311647019ba294c3</t>
  </si>
  <si>
    <t>æ»¡è„‘å­éƒ½æ˜¯æ‹çˆ±</t>
  </si>
  <si>
    <t>https://trello.com/c/z1ecCOE1/1293-%E6%BB%A1%E8%84%91%E5%AD%90%E9%83%BD%E6%98%AF%E6%81%8B%E7%88%B1</t>
  </si>
  <si>
    <t>2022-12-28T14:26:46.917Z</t>
  </si>
  <si>
    <t>63ac5279ef929901550ad8c5</t>
  </si>
  <si>
    <t>ä½ æ¸´æœ›çš„æ„Ÿæƒ…éœ€è¦çš„æ‹çˆ±æ˜¯ä»€ä¹ˆæ ·æˆ‘å¾ˆæ¸…æ¥š</t>
  </si>
  <si>
    <t>https://trello.com/c/vz2wFV2r/1294-%E4%BD%A0%E6%B8%B4%E6%9C%9B%E7%9A%84%E6%84%9F%E6%83%85%E9%9C%80%E8%A6%81%E7%9A%84%E6%81%8B%E7%88%B1%E6%98%AF%E4%BB%80%E4%B9%88%E6%A0%B7%E6%88%91%E5%BE%88%E6%B8%85%E6%A5%9A</t>
  </si>
  <si>
    <t>2022-12-28T14:28:09.674Z</t>
  </si>
  <si>
    <t>63ac52a82e82b00401c431a0</t>
  </si>
  <si>
    <t>å¦‚æžœä½ éœ€è¦æˆ‘å¾ˆæ„¿æ„ä¸ºä½ è´Ÿè´£</t>
  </si>
  <si>
    <t>https://trello.com/c/ZDTMCqJ4/1295-%E5%A6%82%E6%9E%9C%E4%BD%A0%E9%9C%80%E8%A6%81%E6%88%91%E5%BE%88%E6%84%BF%E6%84%8F%E4%B8%BA%E4%BD%A0%E8%B4%9F%E8%B4%A3</t>
  </si>
  <si>
    <t>2022-12-28T14:28:56.613Z</t>
  </si>
  <si>
    <t>63ac52db7820ec01ab5e0b6f</t>
  </si>
  <si>
    <t>å½“ç„¶å¦‚æžœä½ æœ‰ä¸åŒæ„è§çš„è¯</t>
  </si>
  <si>
    <t>https://trello.com/c/s0xdfeER/1296-%E5%BD%93%E7%84%B6%E5%A6%82%E6%9E%9C%E4%BD%A0%E6%9C%89%E4%B8%8D%E5%90%8C%E6%84%8F%E8%A7%81%E7%9A%84%E8%AF%9D</t>
  </si>
  <si>
    <t>2022-12-28T14:29:47.093Z</t>
  </si>
  <si>
    <t>63ac52eda1936d00ed8a71fc</t>
  </si>
  <si>
    <t>æˆ‘ä¹Ÿä¼šå°Šé‡ä½ çš„æƒ³æ³•</t>
  </si>
  <si>
    <t>https://trello.com/c/SQV2Cepe/1297-%E6%88%91%E4%B9%9F%E4%BC%9A%E5%B0%8A%E9%87%8D%E4%BD%A0%E7%9A%84%E6%83%B3%E6%B3%95</t>
  </si>
  <si>
    <t>2022-12-28T14:30:05.383Z</t>
  </si>
  <si>
    <t>63ac530aca9a79013a688cbe</t>
  </si>
  <si>
    <t>ä½ è¯´çš„è¯å§çˆ±å¬</t>
  </si>
  <si>
    <t>https://trello.com/c/WdSw1LpC/1298-%E4%BD%A0%E8%AF%B4%E7%9A%84%E8%AF%9D%E5%A7%90%E7%88%B1%E5%90%AC</t>
  </si>
  <si>
    <t>2022-12-28T14:30:34.175Z</t>
  </si>
  <si>
    <t>63ac532cb3359800de42f478</t>
  </si>
  <si>
    <t>ä½†æ˜¯ä½ è¯´è¯çš„è¯­æ°”å§ä¸å–œæ¬¢</t>
  </si>
  <si>
    <t>https://trello.com/c/9V6ToJIS/1299-%E4%BD%86%E6%98%AF%E4%BD%A0%E8%AF%B4%E8%AF%9D%E7%9A%84%E8%AF%AD%E6%B0%94%E5%A7%90%E4%B8%8D%E5%96%9C%E6%AC%A2</t>
  </si>
  <si>
    <t>2022-12-28T14:31:08.447Z</t>
  </si>
  <si>
    <t>63ac535591b5aa026192471a</t>
  </si>
  <si>
    <t>å¦‚æžœä½ çœŸçš„æƒ³å’Œæˆ‘æ‹çˆ±çš„è¯</t>
  </si>
  <si>
    <t>https://trello.com/c/KonK5zS6/1300-%E5%A6%82%E6%9E%9C%E4%BD%A0%E7%9C%9F%E7%9A%84%E6%83%B3%E5%92%8C%E6%88%91%E6%81%8B%E7%88%B1%E7%9A%84%E8%AF%9D</t>
  </si>
  <si>
    <t>2022-12-28T14:31:49.244Z</t>
  </si>
  <si>
    <t>63ac53740f0943014603fa90</t>
  </si>
  <si>
    <t>é‚£æˆ‘ä»¬å°±è¦çº¦æ³•ä¸‰ç« </t>
  </si>
  <si>
    <t>https://trello.com/c/OY47WXtH/1301-%E9%82%A3%E6%88%91%E4%BB%AC%E5%B0%B1%E8%A6%81%E7%BA%A6%E6%B3%95%E4%B8%89%E7%AB%A0</t>
  </si>
  <si>
    <t>2022-12-28T14:32:20.894Z</t>
  </si>
  <si>
    <t>63ac5392a16c570132a8078f</t>
  </si>
  <si>
    <t>å…å¾—ä»¥åŽå‘ç”Ÿæ²¡æœ‰æ„ä¹‰çš„äº‰åµ</t>
  </si>
  <si>
    <t>https://trello.com/c/tS5s3PBw/1302-%E5%85%8D%E5%BE%97%E4%BB%A5%E5%90%8E%E5%8F%91%E7%94%9F%E6%B2%A1%E6%9C%89%E6%84%8F%E4%B9%89%E7%9A%84%E4%BA%89%E5%90%B5</t>
  </si>
  <si>
    <t>2022-12-28T14:32:50.675Z</t>
  </si>
  <si>
    <t>63ac53b021751840508e3b9e</t>
  </si>
  <si>
    <t>https://trello.com/c/bzxoKnEO/1303-%E4%BD%A0%E8%A7%89%E5%BE%97%E5%91%A2</t>
  </si>
  <si>
    <t>2022-12-28T14:33:20.516Z</t>
  </si>
  <si>
    <t>63ac53bc6d08d80619db22d3</t>
  </si>
  <si>
    <t>æ²¡é—®é¢˜</t>
  </si>
  <si>
    <t>https://trello.com/c/f2U5Utds/1304-%E6%B2%A1%E9%97%AE%E9%A2%98</t>
  </si>
  <si>
    <t>2022-12-28T14:33:32.390Z</t>
  </si>
  <si>
    <t>63a925026e1e38132d7546db</t>
  </si>
  <si>
    <t>æœ‰ä»¶äº‹æƒ³è·Ÿä½ æŽ¢è®¨ä¸€ä¸‹</t>
  </si>
  <si>
    <t>https://trello.com/c/vT2Oosmz/1105-%E6%9C%89%E4%BB%B6%E4%BA%8B%E6%83%B3%E8%B7%9F%E4%BD%A0%E6%8E%A2%E8%AE%A8%E4%B8%80%E4%B8%8B</t>
  </si>
  <si>
    <t>2022-12-26T04:43:19.476Z</t>
  </si>
  <si>
    <t>63a924c7a4a2ee0022ab29ae</t>
  </si>
  <si>
    <t>63a9254e503eaa014b80f2a8</t>
  </si>
  <si>
    <t>https://trello.com/c/lrscMdnx/1106-%E6%80%8E%E4%B9%88%E4%BA%86</t>
  </si>
  <si>
    <t>2022-12-26T04:43:40.001Z</t>
  </si>
  <si>
    <t>63a9256ea4167103d0b4b5ad</t>
  </si>
  <si>
    <t>ä½ æ˜¯ä¸æ˜¯é»˜è®¤çš„æŠŠæˆ‘å¸¦å…¥åˆ°ç”·æœ‹å‹çš„è§’è‰²äº†</t>
  </si>
  <si>
    <t>https://trello.com/c/UN71aL76/1107-%E4%BD%A0%E6%98%AF%E4%B8%8D%E6%98%AF%E9%BB%98%E8%AE%A4%E7%9A%84%E6%8A%8A%E6%88%91%E5%B8%A6%E5%85%A5%E5%88%B0%E7%94%B7%E6%9C%8B%E5%8F%8B%E7%9A%84%E8%A7%92%E8%89%B2%E4%BA%86</t>
  </si>
  <si>
    <t>2022-12-26T04:44:43.229Z</t>
  </si>
  <si>
    <t>63a926d3d6005e007d25c6e1</t>
  </si>
  <si>
    <t>æˆ‘æ²¡æœ‰</t>
  </si>
  <si>
    <t>https://trello.com/c/gNQoE9fQ/1108-%E6%88%91%E6%B2%A1%E6%9C%89</t>
  </si>
  <si>
    <t>2022-12-26T04:45:07.772Z</t>
  </si>
  <si>
    <t>63a92704e2c3e600678e3287</t>
  </si>
  <si>
    <t>æ²¡æœ‰çš„è¯ï¼Œæˆ‘è§‰å¾—å…³ç³»æœ‰ç‚¹æ¨¡ç³Šä¸æ¸…äº†</t>
  </si>
  <si>
    <t>https://trello.com/c/289OWfex/1109-%E6%B2%A1%E6%9C%89%E7%9A%84%E8%AF%9D%EF%BC%8C%E6%88%91%E8%A7%89%E5%BE%97%E5%85%B3%E7%B3%BB%E6%9C%89%E7%82%B9%E6%A8%A1%E7%B3%8A%E4%B8%8D%E6%B8%85%E4%BA%86</t>
  </si>
  <si>
    <t>2022-12-26T04:45:56.038Z</t>
  </si>
  <si>
    <t>63a92723293210052e75b040</t>
  </si>
  <si>
    <t>æ€Žä¹ˆæ¨¡ç³Šä¸æ¸…</t>
  </si>
  <si>
    <t>https://trello.com/c/5aASxYWS/1110-%E6%80%8E%E4%B9%88%E6%A8%A1%E7%B3%8A%E4%B8%8D%E6%B8%85</t>
  </si>
  <si>
    <t>2022-12-26T04:46:27.500Z</t>
  </si>
  <si>
    <t>63a9278c2a36c901940b4d71</t>
  </si>
  <si>
    <t>ä½ ç»™æˆ‘å”±æ­Œï¼Œè®©æˆ‘å¸®ä½ ä¿®å›¾ï¼Œå¤©å¤©å’Œæˆ‘èŠå¤©ï¼Œæˆ‘æŒºå›°æ‰°çš„ä¹ŸæŒºæ›¿ä½ æ„Ÿåˆ°å°´å°¬</t>
  </si>
  <si>
    <t>https://trello.com/c/XFQLUm1p/1111-%E4%BD%A0%E7%BB%99%E6%88%91%E5%94%B1%E6%AD%8C%EF%BC%8C%E8%AE%A9%E6%88%91%E5%B8%AE%E4%BD%A0%E4%BF%AE%E5%9B%BE%EF%BC%8C%E5%A4%A9%E5%A4%A9%E5%92%8C%E6%88%91%E8%81%8A%E5%A4%A9%EF%BC%8C%E6%88%91%E6%8C%BA%E5%9B%B0%E6%89%B0%E7%9A%84%E4%B9%9F%E6%8C%BA%E6%9B%BF%E4%BD%A0%E6%84%9F%E5%88%B0%E5%B0%B4%E5%B0%AC</t>
  </si>
  <si>
    <t>2022-12-26T04:48:12.348Z</t>
  </si>
  <si>
    <t>63a927a048b9590236859e1d</t>
  </si>
  <si>
    <t>æœ‰ä»€ä¹ˆå°´å°¬</t>
  </si>
  <si>
    <t>https://trello.com/c/NWIalUNR/1112-%E6%9C%89%E4%BB%80%E4%B9%88%E5%B0%B4%E5%B0%AC</t>
  </si>
  <si>
    <t>2022-12-26T04:48:32.753Z</t>
  </si>
  <si>
    <t>63a928103cab0d022e7ecc2f</t>
  </si>
  <si>
    <t>ä¹Ÿè®¸è¿™æ˜¯ä½ æ¶ˆé£å¯‚å¯žçš„æ–¹å¼ï¼Œè®©è‡ªå·±å¾ˆéšæ„ï¼Œä½†æˆ‘ä¸å–œæ¬¢è¿™ç§æ€€ç–‘å…³ç³»çš„æ„Ÿè§‰</t>
  </si>
  <si>
    <t>https://trello.com/c/r5VLO1ej/1113-%E4%B9%9F%E8%AE%B8%E8%BF%99%E6%98%AF%E4%BD%A0%E6%B6%88%E9%81%A3%E5%AF%82%E5%AF%9E%E7%9A%84%E6%96%B9%E5%BC%8F%EF%BC%8C%E8%AE%A9%E8%87%AA%E5%B7%B1%E5%BE%88%E9%9A%8F%E6%84%8F%EF%BC%8C%E4%BD%86%E6%88%91%E4%B8%8D%E5%96%9C%E6%AC%A2%E8%BF%99%E7%A7%8D%E6%80%80%E7%96%91%E5%85%B3%E7%B3%BB%E7%9A%84%E6%84%9F%E8%A7%89</t>
  </si>
  <si>
    <t>2022-12-26T04:50:24.971Z</t>
  </si>
  <si>
    <t>63a9281fb557c9009809b262</t>
  </si>
  <si>
    <t>ä½ æ˜¯å–œæ¬¢æˆ‘ï¼Ÿ</t>
  </si>
  <si>
    <t>https://trello.com/c/lJQOs1rs/1114-%E4%BD%A0%E6%98%AF%E5%96%9C%E6%AC%A2%E6%88%91%EF%BC%9F</t>
  </si>
  <si>
    <t>2022-12-26T04:50:46.185Z</t>
  </si>
  <si>
    <t>63a928c69e6beb01b0e8a7b4</t>
  </si>
  <si>
    <t>ä½ ä¸ä¼šè§‰å¾—æˆ‘æ˜¯åœ¨åŠç€ä½ å§</t>
  </si>
  <si>
    <t>https://trello.com/c/9WoBBdNm/1115-%E4%BD%A0%E4%B8%8D%E4%BC%9A%E8%A7%89%E5%BE%97%E6%88%91%E6%98%AF%E5%9C%A8%E5%90%8A%E7%9D%80%E4%BD%A0%E5%90%A7</t>
  </si>
  <si>
    <t>2022-12-26T04:53:26.383Z</t>
  </si>
  <si>
    <t>63a928db941f310fa80b7680</t>
  </si>
  <si>
    <t>æˆ‘ä¸€ç›´è§‰å¾—æˆ‘ä»¬éƒ½æ˜¯æœ‹å‹</t>
  </si>
  <si>
    <t>https://trello.com/c/CwPZmUFp/1116-%E6%88%91%E4%B8%80%E7%9B%B4%E8%A7%89%E5%BE%97%E6%88%91%E4%BB%AC%E9%83%BD%E6%98%AF%E6%9C%8B%E5%8F%8B</t>
  </si>
  <si>
    <t>2022-12-26T04:53:47.662Z</t>
  </si>
  <si>
    <t>63a92a129451290339076c93</t>
  </si>
  <si>
    <t>https://trello.com/c/t8RIBccE/1117-%E6%88%91%E8%B7%9F%E4%B8%8D%E5%96%9C%E6%AC%A2%E7%9A%84%E4%BA%BA%E4%B8%8D%E4%BC%9A%E6%9C%89%E4%BB%80%E4%B9%88%E4%BA%A4%E9%9B%86</t>
  </si>
  <si>
    <t>2023-01-20T10:54:33.572Z</t>
  </si>
  <si>
    <t>63a92a2ef504750028f3b43b</t>
  </si>
  <si>
    <t>é‚£ä½ å°±æ‰¿è®¤äº†</t>
  </si>
  <si>
    <t>https://trello.com/c/pyLSN7h7/1118-%E9%82%A3%E4%BD%A0%E5%B0%B1%E6%89%BF%E8%AE%A4%E4%BA%86</t>
  </si>
  <si>
    <t>2022-12-26T04:59:26.779Z</t>
  </si>
  <si>
    <t>63a92a51ac02c50484cae9bd</t>
  </si>
  <si>
    <t>ä½†æ˜¯å’±ä¿©ä¸åˆé€‚</t>
  </si>
  <si>
    <t>https://trello.com/c/b6UB34r3/1119-%E4%BD%86%E6%98%AF%E5%92%B1%E4%BF%A9%E4%B8%8D%E5%90%88%E9%80%82</t>
  </si>
  <si>
    <t>2023-01-20T10:54:44.848Z</t>
  </si>
  <si>
    <t>63a92a612564170132bed9f4</t>
  </si>
  <si>
    <t>https://trello.com/c/3L1aNFiR/1120-%E4%B8%BA%E4%BB%80%E4%B9%88</t>
  </si>
  <si>
    <t>2022-12-26T05:00:17.907Z</t>
  </si>
  <si>
    <t>63a92aab4a1d3d0163a669ea</t>
  </si>
  <si>
    <t>ä¸çƒ­çƒˆä¹Ÿä¸èµ¤è¯šï¼Œæ²¡æœ‰æœŸå¾…åœ¨ä¸€èµ·çš„æ„Ÿè§‰</t>
  </si>
  <si>
    <t>https://trello.com/c/YwihkexH/1121-%E4%B8%8D%E7%83%AD%E7%83%88%E4%B9%9F%E4%B8%8D%E8%B5%A4%E8%AF%9A%EF%BC%8C%E6%B2%A1%E6%9C%89%E6%9C%9F%E5%BE%85%E5%9C%A8%E4%B8%80%E8%B5%B7%E7%9A%84%E6%84%9F%E8%A7%89</t>
  </si>
  <si>
    <t>2022-12-26T05:01:31.524Z</t>
  </si>
  <si>
    <t>63a92ace885a1001b708623e</t>
  </si>
  <si>
    <t>æ„æ€æ˜¯æˆ‘è¢«ä½ æ‹’ç»äº†</t>
  </si>
  <si>
    <t>https://trello.com/c/MgH097AX/1122-%E6%84%8F%E6%80%9D%E6%98%AF%E6%88%91%E8%A2%AB%E4%BD%A0%E6%8B%92%E7%BB%9D%E4%BA%86</t>
  </si>
  <si>
    <t>2022-12-26T05:02:06.255Z</t>
  </si>
  <si>
    <t>63a92aeb23e1030171dc13b7</t>
  </si>
  <si>
    <t>æ²¡æœ‰åœ¨ä¸€èµ·æ€Žä¹ˆçŸ¥é“åˆä¸åˆé€‚</t>
  </si>
  <si>
    <t>https://trello.com/c/3dzkRMVd/1123-%E6%B2%A1%E6%9C%89%E5%9C%A8%E4%B8%80%E8%B5%B7%E6%80%8E%E4%B9%88%E7%9F%A5%E9%81%93%E5%90%88%E4%B8%8D%E5%90%88%E9%80%82</t>
  </si>
  <si>
    <t>2022-12-26T05:02:35.674Z</t>
  </si>
  <si>
    <t>63a92b548495422ed332428d</t>
  </si>
  <si>
    <t>å–œæ¬¢ä½ åˆä¸ä»£è¡¨æ€¥ç€è¦å’Œä½ è°ˆæ‹çˆ±ï¼Œæ³¨é‡è§„ç¨‹å°±å¥½ï¼Œå‰©ä¸‹çš„é¡ºå¿ƒè€ŒåŠ¨</t>
  </si>
  <si>
    <t>https://trello.com/c/GZssAhOH/1124-%E5%96%9C%E6%AC%A2%E4%BD%A0%E5%8F%88%E4%B8%8D%E4%BB%A3%E8%A1%A8%E6%80%A5%E7%9D%80%E8%A6%81%E5%92%8C%E4%BD%A0%E8%B0%88%E6%81%8B%E7%88%B1%EF%BC%8C%E6%B3%A8%E9%87%8D%E8%A7%84%E7%A8%8B%E5%B0%B1%E5%A5%BD%EF%BC%8C%E5%89%A9%E4%B8%8B%E7%9A%84%E9%A1%BA%E5%BF%83%E8%80%8C%E5%8A%A8</t>
  </si>
  <si>
    <t>2023-01-20T10:55:43.019Z</t>
  </si>
  <si>
    <t>63a92b82bbb2a2004ab83a0f</t>
  </si>
  <si>
    <t>ä¸åœ¨æ„ç»“æžœï¼Œåªäº«å—è¿‡ç¨‹</t>
  </si>
  <si>
    <t>https://trello.com/c/6Taj5Tzg/1125-%E4%B8%8D%E5%9C%A8%E6%84%8F%E7%BB%93%E6%9E%9C%EF%BC%8C%E5%8F%AA%E4%BA%AB%E5%8F%97%E8%BF%87%E7%A8%8B</t>
  </si>
  <si>
    <t>2022-12-26T05:05:06.776Z</t>
  </si>
  <si>
    <t>63a92b8af845d104cef2c5c8</t>
  </si>
  <si>
    <t>æˆ‘ä¸ä¼šä¸Šå½“</t>
  </si>
  <si>
    <t>https://trello.com/c/I357vw4O/1126-%E6%88%91%E4%B8%8D%E4%BC%9A%E4%B8%8A%E5%BD%93</t>
  </si>
  <si>
    <t>2022-12-26T05:05:14.250Z</t>
  </si>
  <si>
    <t>63a92bdd7e7891006e8edd94</t>
  </si>
  <si>
    <t>å“Žï¼Œæˆ‘å˜´ç¬¨ï¼Œä»¥åŽå’Œä½ åµæž¶éƒ½æ²¡èƒœç®—</t>
  </si>
  <si>
    <t>https://trello.com/c/eEGP1DIm/1127-%E5%93%8E%EF%BC%8C%E6%88%91%E5%98%B4%E7%AC%A8%EF%BC%8C%E4%BB%A5%E5%90%8E%E5%92%8C%E4%BD%A0%E5%90%B5%E6%9E%B6%E9%83%BD%E6%B2%A1%E8%83%9C%E7%AE%97</t>
  </si>
  <si>
    <t>2022-12-26T05:06:53.152Z</t>
  </si>
  <si>
    <t>63a92bff5ad9d9015593cb5d</t>
  </si>
  <si>
    <t>é‚£ä½ å¯¹æˆ‘æ˜¯è®¤çœŸçš„å—</t>
  </si>
  <si>
    <t>https://trello.com/c/YMPxFV8S/1128-%E9%82%A3%E4%BD%A0%E5%AF%B9%E6%88%91%E6%98%AF%E8%AE%A4%E7%9C%9F%E7%9A%84%E5%90%97</t>
  </si>
  <si>
    <t>2022-12-26T05:07:11.294Z</t>
  </si>
  <si>
    <t>63a92c05901e9d0140fec7f5</t>
  </si>
  <si>
    <t>çœ‹ä½ </t>
  </si>
  <si>
    <t>https://trello.com/c/qNvhQfpF/1129-%E7%9C%8B%E4%BD%A0</t>
  </si>
  <si>
    <t>2022-12-26T05:07:17.815Z</t>
  </si>
  <si>
    <t>63a92c0b29a2c60091291a20</t>
  </si>
  <si>
    <t>https://trello.com/c/1EXQOsqB/1130-%E4%B8%BA%E4%BB%80%E4%B9%88</t>
  </si>
  <si>
    <t>2022-12-26T05:07:23.794Z</t>
  </si>
  <si>
    <t>63a92c3f3b75da014e6039ed</t>
  </si>
  <si>
    <t>ç›¸äº’çš„ï¼Œå¦‚æžœä½ å¯¹æˆ‘å¾ˆå†·æ·¡ï¼Œæˆ‘ä¹Ÿä¸ä¼šå¤šçƒ­æƒ…</t>
  </si>
  <si>
    <t>https://trello.com/c/atKZGtIE/1131-%E7%9B%B8%E4%BA%92%E7%9A%84%EF%BC%8C%E5%A6%82%E6%9E%9C%E4%BD%A0%E5%AF%B9%E6%88%91%E5%BE%88%E5%86%B7%E6%B7%A1%EF%BC%8C%E6%88%91%E4%B9%9F%E4%B8%8D%E4%BC%9A%E5%A4%9A%E7%83%AD%E6%83%85</t>
  </si>
  <si>
    <t>2022-12-26T05:08:15.112Z</t>
  </si>
  <si>
    <t>639cb045e550930186fa1b9d</t>
  </si>
  <si>
    <t>ä½ è§‰å¾—æˆ‘ä»¬å¯ä»¥åšæœ‹å‹å—</t>
  </si>
  <si>
    <t>https://trello.com/c/eu8wbStx/509-%E4%BD%A0%E8%A7%89%E5%BE%97%E6%88%91%E4%BB%AC%E5%8F%AF%E4%BB%A5%E5%81%9A%E6%9C%8B%E5%8F%8B%E5%90%97</t>
  </si>
  <si>
    <t>2022-12-16T17:52:05.059Z</t>
  </si>
  <si>
    <t>639cb024a7bd6d04dcb4cee9</t>
  </si>
  <si>
    <t>639cb04acd0d3005c1dd2817</t>
  </si>
  <si>
    <t>https://trello.com/c/REGByepG/510-%E4%B8%8D%E7%9F%A5%E9%81%93</t>
  </si>
  <si>
    <t>2022-12-16T17:52:10.668Z</t>
  </si>
  <si>
    <t>639cb0b6461d4e01d402eff0</t>
  </si>
  <si>
    <t>å“¦ï¼Œé‚£å¥½å§ï¼Œæˆ‘æ‘Šç‰Œäº†ï¼Œä¸è£…äº†ï¼Œä½ è¿™ä¹ˆè¯´å‘¢æˆ‘ä¹Ÿæ²¡åŠžæ³•ï¼Œéšä¾¿å§</t>
  </si>
  <si>
    <t>https://trello.com/c/w9BH0igE/511-%E5%93%A6%EF%BC%8C%E9%82%A3%E5%A5%BD%E5%90%A7%EF%BC%8C%E6%88%91%E6%91%8A%E7%89%8C%E4%BA%86%EF%BC%8C%E4%B8%8D%E8%A3%85%E4%BA%86%EF%BC%8C%E4%BD%A0%E8%BF%99%E4%B9%88%E8%AF%B4%E5%91%A2%E6%88%91%E4%B9%9F%E6%B2%A1%E5%8A%9E%E6%B3%95%EF%BC%8C%E9%9A%8F%E4%BE%BF%E5%90%A7</t>
  </si>
  <si>
    <t>2022-12-16T17:53:58.257Z</t>
  </si>
  <si>
    <t>639cb0d8d97af400f3ab4ebf</t>
  </si>
  <si>
    <t>åˆ«é—¹å¥½å—ï¼Œåˆä¸æ˜¯å°å­©å­</t>
  </si>
  <si>
    <t>https://trello.com/c/4GmvGLFx/512-%E5%88%AB%E9%97%B9%E5%A5%BD%E5%90%97%EF%BC%8C%E5%8F%88%E4%B8%8D%E6%98%AF%E5%B0%8F%E5%AD%A9%E5%AD%90</t>
  </si>
  <si>
    <t>2022-12-16T17:54:32.604Z</t>
  </si>
  <si>
    <t>639cb0e7ac862d01c50d8642</t>
  </si>
  <si>
    <t>å“Ž</t>
  </si>
  <si>
    <t>https://trello.com/c/dnOdJCjQ/513-%E5%93%8E</t>
  </si>
  <si>
    <t>2022-12-16T17:54:47.842Z</t>
  </si>
  <si>
    <t>639cb119e53484010a8c12d5</t>
  </si>
  <si>
    <t>å¹ä»€ä¹ˆæ°”å•Š</t>
  </si>
  <si>
    <t>https://trello.com/c/WHvapd9i/514-%E5%8F%B9%E4%BB%80%E4%B9%88%E6%B0%94%E5%95%8A</t>
  </si>
  <si>
    <t>2022-12-16T17:55:37.034Z</t>
  </si>
  <si>
    <t>639cb137927bc1012dc6ca8b</t>
  </si>
  <si>
    <t>å†è¿™æ ·æˆ‘çœŸä¸ç†ä½ äº†</t>
  </si>
  <si>
    <t>https://trello.com/c/BYLJanYz/515-%E5%86%8D%E8%BF%99%E6%A0%B7%E6%88%91%E7%9C%9F%E4%B8%8D%E7%90%86%E4%BD%A0%E4%BA%86</t>
  </si>
  <si>
    <t>2022-12-16T17:56:07.651Z</t>
  </si>
  <si>
    <t>639cb14288ddfa05592240b7</t>
  </si>
  <si>
    <t>https://trello.com/c/lfbM4p5U/516-%E6%97%A9</t>
  </si>
  <si>
    <t>2022-12-16T17:56:19.004Z</t>
  </si>
  <si>
    <t>639cb14d86549c017f6f43e7</t>
  </si>
  <si>
    <t>å¥½äº›äº†</t>
  </si>
  <si>
    <t>https://trello.com/c/WBe5PeXo/517-%E5%A5%BD%E4%BA%9B%E4%BA%86</t>
  </si>
  <si>
    <t>2022-12-16T17:56:29.430Z</t>
  </si>
  <si>
    <t>639cb1902a2edf01072676e3</t>
  </si>
  <si>
    <t>åŽŸæ¥ä½ ä¹Ÿæœ‰è¿™ä¹ˆæ¸©æŸ”çš„ä¸€é¢</t>
  </si>
  <si>
    <t>https://trello.com/c/CZsW6Krf/518-%E5%8E%9F%E6%9D%A5%E4%BD%A0%E4%B9%9F%E6%9C%89%E8%BF%99%E4%B9%88%E6%B8%A9%E6%9F%94%E7%9A%84%E4%B8%80%E9%9D%A2</t>
  </si>
  <si>
    <t>2022-12-16T17:57:36.241Z</t>
  </si>
  <si>
    <t>639cb1c86c17830085986f88</t>
  </si>
  <si>
    <t>ä»€ä¹ˆéš¾é“æˆ‘ä»¥å‰æ²¡æœ‰å—</t>
  </si>
  <si>
    <t>https://trello.com/c/mP873LyF/519-%E4%BB%80%E4%B9%88%E9%9A%BE%E9%81%93%E6%88%91%E4%BB%A5%E5%89%8D%E6%B2%A1%E6%9C%89%E5%90%97</t>
  </si>
  <si>
    <t>2022-12-16T17:58:32.777Z</t>
  </si>
  <si>
    <t>639cb1e50c5cf90036b445b7</t>
  </si>
  <si>
    <t>https://trello.com/c/tb0Sk0I6/520-%E4%B8%8D%E7%9F%A5%E9%81%93</t>
  </si>
  <si>
    <t>2022-12-16T17:59:01.362Z</t>
  </si>
  <si>
    <t>639cb1f0e993af021e52c18c</t>
  </si>
  <si>
    <t>é‚£å¥½å§</t>
  </si>
  <si>
    <t>https://trello.com/c/YZ7bHxYd/521-%E9%82%A3%E5%A5%BD%E5%90%A7</t>
  </si>
  <si>
    <t>2022-12-16T17:59:12.485Z</t>
  </si>
  <si>
    <t>639cb2147853180078cff00b</t>
  </si>
  <si>
    <t>æžœç„¶è¿˜æ˜¯åšæœ‹å‹å¥½å•Š</t>
  </si>
  <si>
    <t>https://trello.com/c/UZjJdDkt/522-%E6%9E%9C%E7%84%B6%E8%BF%98%E6%98%AF%E5%81%9A%E6%9C%8B%E5%8F%8B%E5%A5%BD%E5%95%8A</t>
  </si>
  <si>
    <t>2022-12-16T17:59:48.333Z</t>
  </si>
  <si>
    <t>639cb264664caa01ce616839</t>
  </si>
  <si>
    <t>åšäº†æœ‹å‹ä¹‹åŽå±…ç„¶å°±èƒ½å¤Ÿäº«å—ä½ çš„æ¸©æŸ”ï¼Œä¸å¥½å—</t>
  </si>
  <si>
    <t>https://trello.com/c/EFZebeAq/523-%E5%81%9A%E4%BA%86%E6%9C%8B%E5%8F%8B%E4%B9%8B%E5%90%8E%E5%B1%85%E7%84%B6%E5%B0%B1%E8%83%BD%E5%A4%9F%E4%BA%AB%E5%8F%97%E4%BD%A0%E7%9A%84%E6%B8%A9%E6%9F%94%EF%BC%8C%E4%B8%8D%E5%A5%BD%E5%90%97</t>
  </si>
  <si>
    <t>2022-12-16T18:02:11.466Z</t>
  </si>
  <si>
    <t>639cb270c121e2010f0677ad</t>
  </si>
  <si>
    <t>https://trello.com/c/VL81iqVg/524-%E5%93%88%E5%93%88</t>
  </si>
  <si>
    <t>2022-12-16T18:01:20.516Z</t>
  </si>
  <si>
    <t>639cb29cedd99b0244f53ab9</t>
  </si>
  <si>
    <t>æ‰€ä»¥è¦æ˜¯åšè¿™æ ·çš„æœ‹å‹æˆ‘èƒ½åšä¸€è¾ˆå­</t>
  </si>
  <si>
    <t>https://trello.com/c/s4B9kTHk/525-%E6%89%80%E4%BB%A5%E8%A6%81%E6%98%AF%E5%81%9A%E8%BF%99%E6%A0%B7%E7%9A%84%E6%9C%8B%E5%8F%8B%E6%88%91%E8%83%BD%E5%81%9A%E4%B8%80%E8%BE%88%E5%AD%90</t>
  </si>
  <si>
    <t>2022-12-16T18:02:04.390Z</t>
  </si>
  <si>
    <t>6390da4b5166dd001622d5f1</t>
  </si>
  <si>
    <t>æœ‰ä¸ªé—®é¢˜ä½ æ„è¯†åˆ°äº†å—ï¼Ÿ</t>
  </si>
  <si>
    <t>https://trello.com/c/is8nkYy0/78-%E6%9C%89%E4%B8%AA%E9%97%AE%E9%A2%98%E4%BD%A0%E6%84%8F%E8%AF%86%E5%88%B0%E4%BA%86%E5%90%97%EF%BC%9F</t>
  </si>
  <si>
    <t>2022-12-07T18:24:11.386Z</t>
  </si>
  <si>
    <t>6390d9137ac538030c53f553</t>
  </si>
  <si>
    <t>6390da6eb115f601017f42d9</t>
  </si>
  <si>
    <t>ä»€ä¹ˆå‘€</t>
  </si>
  <si>
    <t>https://trello.com/c/annIg9lw/79-%E4%BB%80%E4%B9%88%E5%91%80</t>
  </si>
  <si>
    <t>2022-12-07T18:24:46.856Z</t>
  </si>
  <si>
    <t>6390da9de73b3401b9b2687d</t>
  </si>
  <si>
    <t>ä½ å¥½åƒé»˜è®¤çš„æŠŠæˆ‘å½’çº³åˆ°</t>
  </si>
  <si>
    <t>https://trello.com/c/o7gBVVf3/80-%E4%BD%A0%E5%A5%BD%E5%83%8F%E9%BB%98%E8%AE%A4%E7%9A%84%E6%8A%8A%E6%88%91%E5%BD%92%E7%BA%B3%E5%88%B0</t>
  </si>
  <si>
    <t>2022-12-07T18:25:33.053Z</t>
  </si>
  <si>
    <t>6390dad69c7f0d00d027c01d</t>
  </si>
  <si>
    <t>æˆ‘åœ¨è¿½æ±‚ä½ çš„è¿™ä¸ªæƒ…æ™¯å½“ä¸­åŽ»äº†</t>
  </si>
  <si>
    <t>https://trello.com/c/Wn5lLA45/81-%E6%88%91%E5%9C%A8%E8%BF%BD%E6%B1%82%E4%BD%A0%E7%9A%84%E8%BF%99%E4%B8%AA%E6%83%85%E6%99%AF%E5%BD%93%E4%B8%AD%E5%8E%BB%E4%BA%86</t>
  </si>
  <si>
    <t>2022-12-07T18:26:30.709Z</t>
  </si>
  <si>
    <t>6390daec982354002960d300</t>
  </si>
  <si>
    <t>éš¾é“ä¸æ˜¯å—</t>
  </si>
  <si>
    <t>https://trello.com/c/iR2xSseT/82-%E9%9A%BE%E9%81%93%E4%B8%8D%E6%98%AF%E5%90%97</t>
  </si>
  <si>
    <t>2022-12-07T18:26:52.915Z</t>
  </si>
  <si>
    <t>6390db02d1b5a70232294282</t>
  </si>
  <si>
    <t>ä½ ä¹‹å‰ä¸æ˜¯ä¹Ÿæ‰¿è®¤äº†å–œæ¬¢æˆ‘å—</t>
  </si>
  <si>
    <t>https://trello.com/c/4Xg1tdbB/83-%E4%BD%A0%E4%B9%8B%E5%89%8D%E4%B8%8D%E6%98%AF%E4%B9%9F%E6%89%BF%E8%AE%A4%E4%BA%86%E5%96%9C%E6%AC%A2%E6%88%91%E5%90%97</t>
  </si>
  <si>
    <t>2022-12-07T18:27:14.492Z</t>
  </si>
  <si>
    <t>6390db2427c0fd0179830732</t>
  </si>
  <si>
    <t>ä½†æ˜¯æˆ‘ä¹Ÿçš„ç¡®è¿‡äº†ä¸€ä¸ªåªçœ‹ç»“æžœçš„å¹´çºª</t>
  </si>
  <si>
    <t>https://trello.com/c/n3vZvcF4/84-%E4%BD%86%E6%98%AF%E6%88%91%E4%B9%9F%E7%9A%84%E7%A1%AE%E8%BF%87%E4%BA%86%E4%B8%80%E4%B8%AA%E5%8F%AA%E7%9C%8B%E7%BB%93%E6%9E%9C%E7%9A%84%E5%B9%B4%E7%BA%AA</t>
  </si>
  <si>
    <t>2022-12-10T01:16:10.731Z</t>
  </si>
  <si>
    <t>6390db35e375ad01b7f0e9bb</t>
  </si>
  <si>
    <t>å¥½å§</t>
  </si>
  <si>
    <t>https://trello.com/c/OCNZTVcL/85-%E5%A5%BD%E5%90%A7</t>
  </si>
  <si>
    <t>2022-12-07T18:28:05.923Z</t>
  </si>
  <si>
    <t>6390db494b9a6105857fab0e</t>
  </si>
  <si>
    <t>æˆ‘åªæ˜¯ä¸æƒ³è¾œè´Ÿä½ çš„æ„Ÿæƒ…</t>
  </si>
  <si>
    <t>https://trello.com/c/PnsWtheW/86-%E6%88%91%E5%8F%AA%E6%98%AF%E4%B8%8D%E6%83%B3%E8%BE%9C%E8%B4%9F%E4%BD%A0%E7%9A%84%E6%84%9F%E6%83%85</t>
  </si>
  <si>
    <t>2022-12-07T18:28:25.062Z</t>
  </si>
  <si>
    <t>6390db5793498005965f52be</t>
  </si>
  <si>
    <t>æµªè´¹ä½ çš„ç²¾åŠ›</t>
  </si>
  <si>
    <t>https://trello.com/c/Mi9AodrE/87-%E6%B5%AA%E8%B4%B9%E4%BD%A0%E7%9A%84%E7%B2%BE%E5%8A%9B</t>
  </si>
  <si>
    <t>2022-12-07T18:28:39.443Z</t>
  </si>
  <si>
    <t>6390db83e807cf014a2e8e4c</t>
  </si>
  <si>
    <t>https://trello.com/c/XnQ2WnMi/88-%E6%89%BF%E8%AF%BA%E5%8A%A0%E4%B8%8A%E4%BA%86%E5%B8%8C%E6%9C%9B%E6%89%8D%E4%BC%9A%E5%B8%A6%E6%9D%A5%E4%BC%A4%E5%AE%B3</t>
  </si>
  <si>
    <t>2022-12-07T18:29:23.621Z</t>
  </si>
  <si>
    <t>6390dba5443ddd00e0d85576</t>
  </si>
  <si>
    <t>å“ˆå“ˆå“ªä½ è¿˜æ˜¯æŒºå¥½çš„</t>
  </si>
  <si>
    <t>https://trello.com/c/T9BiFPbF/89-%E5%93%88%E5%93%88%E5%93%AA%E4%BD%A0%E8%BF%98%E6%98%AF%E6%8C%BA%E5%A5%BD%E7%9A%84</t>
  </si>
  <si>
    <t>2022-12-07T18:29:57.854Z</t>
  </si>
  <si>
    <t>6390dbb21f40e001b0eccaf2</t>
  </si>
  <si>
    <t>ä½†æ˜¯æ€Žä¹ˆè¯´å‘¢</t>
  </si>
  <si>
    <t>https://trello.com/c/CfiXD4fK/90-%E4%BD%86%E6%98%AF%E6%80%8E%E4%B9%88%E8%AF%B4%E5%91%A2</t>
  </si>
  <si>
    <t>2022-12-07T18:30:10.789Z</t>
  </si>
  <si>
    <t>6390dbfe301abb007e2489e7</t>
  </si>
  <si>
    <t>æ™ºè€…ä¸å…¥çˆ±æ²³å§</t>
  </si>
  <si>
    <t>https://trello.com/c/bvGIZ23h/91-%E6%99%BA%E8%80%85%E4%B8%8D%E5%85%A5%E7%88%B1%E6%B2%B3%E5%90%A7</t>
  </si>
  <si>
    <t>2022-12-07T18:31:26.393Z</t>
  </si>
  <si>
    <t>63a4567ab105c80b9d8b00cf</t>
  </si>
  <si>
    <t>æœ‰åªçŒ«å¤´é¹°è½åœ¨ä½ çš„çª—å‰</t>
  </si>
  <si>
    <t>https://trello.com/c/ErPNS0t5/834-%E6%9C%89%E5%8F%AA%E7%8C%AB%E5%A4%B4%E9%B9%B0%E8%90%BD%E5%9C%A8%E4%BD%A0%E7%9A%84%E7%AA%97%E5%89%8D</t>
  </si>
  <si>
    <t>2022-12-22T14:56:05.674Z</t>
  </si>
  <si>
    <t>63a452e43a188c0218ab4eb4</t>
  </si>
  <si>
    <t>63a456a18b3aa40528a6cf7a</t>
  </si>
  <si>
    <t>è¯·æŽ¥å—èŠå¤©é‚€è¯·</t>
  </si>
  <si>
    <t>https://trello.com/c/FXNt6spE/835-%E8%AF%B7%E6%8E%A5%E5%8F%97%E8%81%8A%E5%A4%A9%E9%82%80%E8%AF%B7</t>
  </si>
  <si>
    <t>2022-12-22T14:56:11.402Z</t>
  </si>
  <si>
    <t>63a456cff7139f00843e0a9d</t>
  </si>
  <si>
    <t>ä½ å¹²å˜›è¦ç…§æ¬æˆ‘çš„è¯</t>
  </si>
  <si>
    <t>https://trello.com/c/lbA08vqB/836-%E4%BD%A0%E5%B9%B2%E5%98%9B%E8%A6%81%E7%85%A7%E6%90%AC%E6%88%91%E7%9A%84%E8%AF%9D</t>
  </si>
  <si>
    <t>2022-12-22T13:08:31.931Z</t>
  </si>
  <si>
    <t>63a456e8f78e28043e39d299</t>
  </si>
  <si>
    <t>å¯¹çš„è¯ç”¨ç»™å¯¹çš„äºº</t>
  </si>
  <si>
    <t>https://trello.com/c/vvxCK4uP/837-%E5%AF%B9%E7%9A%84%E8%AF%9D%E7%94%A8%E7%BB%99%E5%AF%B9%E7%9A%84%E4%BA%BA</t>
  </si>
  <si>
    <t>2022-12-22T14:56:24.595Z</t>
  </si>
  <si>
    <t>63a456f671a2a20648c5da56</t>
  </si>
  <si>
    <t>ä½ è®¤ä¸ºä¸åˆé€‚å—</t>
  </si>
  <si>
    <t>https://trello.com/c/FR6HLvwv/838-%E4%BD%A0%E8%AE%A4%E4%B8%BA%E4%B8%8D%E5%90%88%E9%80%82%E5%90%97</t>
  </si>
  <si>
    <t>2022-12-22T13:09:10.684Z</t>
  </si>
  <si>
    <t>63a4574f30f340021d655da3</t>
  </si>
  <si>
    <t>æˆ‘å·±ç»è¯´äº†å¾ˆæ¸…æ¥š</t>
  </si>
  <si>
    <t>https://trello.com/c/evYCrJeP/839-%E6%88%91%E5%B7%B1%E7%BB%8F%E8%AF%B4%E4%BA%86%E5%BE%88%E6%B8%85%E6%A5%9A</t>
  </si>
  <si>
    <t>2022-12-22T13:10:39.574Z</t>
  </si>
  <si>
    <t>63a457623d3b630165195b1b</t>
  </si>
  <si>
    <t>ä½ è§‰å¾—æˆ‘ä»¬åœ¨ä¸€èµ·åˆé€‚å—</t>
  </si>
  <si>
    <t>https://trello.com/c/pHSJ3lQy/840-%E4%BD%A0%E8%A7%89%E5%BE%97%E6%88%91%E4%BB%AC%E5%9C%A8%E4%B8%80%E8%B5%B7%E5%90%88%E9%80%82%E5%90%97</t>
  </si>
  <si>
    <t>2022-12-22T13:10:58.485Z</t>
  </si>
  <si>
    <t>63a4578252314d027ff6c8a9</t>
  </si>
  <si>
    <t>å’Œä½ åœ¨ä¸€èµ·</t>
  </si>
  <si>
    <t>https://trello.com/c/BYA8hvGq/841-%E5%92%8C%E4%BD%A0%E5%9C%A8%E4%B8%80%E8%B5%B7</t>
  </si>
  <si>
    <t>2022-12-22T13:11:30.328Z</t>
  </si>
  <si>
    <t>63a457ce0c33b7026ec826af</t>
  </si>
  <si>
    <t>ä»Žæ¥ä¸æ˜¯ç†æ€§è¿‡åŽæƒð§—¾åˆ©å¼Šçš„é€‰æ‹©</t>
  </si>
  <si>
    <t>https://trello.com/c/PNUlS7EO/842-%E4%BB%8E%E6%9D%A5%E4%B8%8D%E6%98%AF%E7%90%86%E6%80%A7%E8%BF%87%E5%90%8E%E6%9D%83%F0%A7%97%BE%E5%88%A9%E5%BC%8A%E7%9A%84%E9%80%89%E6%8B%A9</t>
  </si>
  <si>
    <t>2022-12-22T13:12:46.252Z</t>
  </si>
  <si>
    <t>63a457ef13055a01080035b0</t>
  </si>
  <si>
    <t>æˆ‘æ›´æƒ³çŸ¥é“, ä½ å’Œæˆ‘åœ¨ä¸€èµ·å¼€å¿ƒå—</t>
  </si>
  <si>
    <t>https://trello.com/c/145thgfn/843-%E6%88%91%E6%9B%B4%E6%83%B3%E7%9F%A5%E9%81%93-%E4%BD%A0%E5%92%8C%E6%88%91%E5%9C%A8%E4%B8%80%E8%B5%B7%E5%BC%80%E5%BF%83%E5%90%97</t>
  </si>
  <si>
    <t>2023-02-19T05:48:09.788Z</t>
  </si>
  <si>
    <t>63a45afb9b46080076328416</t>
  </si>
  <si>
    <t>å¼€å¿ƒæœ‰ä»€ä¹ˆç”¨</t>
  </si>
  <si>
    <t>https://trello.com/c/dH1KDDtO/845-%E5%BC%80%E5%BF%83%E6%9C%89%E4%BB%80%E4%B9%88%E7%94%A8</t>
  </si>
  <si>
    <t>2022-12-22T13:26:19.377Z</t>
  </si>
  <si>
    <t>63a45b214858bb00d8111442</t>
  </si>
  <si>
    <t>ä¸è€ƒè™‘åŽæžœçš„æ‹çˆ±æ˜¯ä¸ä¼šé•¿ä¹…çš„</t>
  </si>
  <si>
    <t>https://trello.com/c/nO7AX8Rc/846-%E4%B8%8D%E8%80%83%E8%99%91%E5%90%8E%E6%9E%9C%E7%9A%84%E6%81%8B%E7%88%B1%E6%98%AF%E4%B8%8D%E4%BC%9A%E9%95%BF%E4%B9%85%E7%9A%84</t>
  </si>
  <si>
    <t>2022-12-22T13:26:57.681Z</t>
  </si>
  <si>
    <t>63a45b722684c90179232735</t>
  </si>
  <si>
    <t>æˆ‘çŸ¥é“å¹´çºªå°é•¿å¾—å¥½çœ‹çš„å¥³ç”Ÿå¯¹ç”·äººæ¥è¯´</t>
  </si>
  <si>
    <t>https://trello.com/c/j9hy7biw/847-%E6%88%91%E7%9F%A5%E9%81%93%E5%B9%B4%E7%BA%AA%E5%B0%8F%E9%95%BF%E5%BE%97%E5%A5%BD%E7%9C%8B%E7%9A%84%E5%A5%B3%E7%94%9F%E5%AF%B9%E7%94%B7%E4%BA%BA%E6%9D%A5%E8%AF%B4</t>
  </si>
  <si>
    <t>2022-12-22T13:28:18.039Z</t>
  </si>
  <si>
    <t>63a45b871e891d0551ada07a</t>
  </si>
  <si>
    <t>å¸¦å‡ºåŽ»å¾ˆæœ‰é¢å­</t>
  </si>
  <si>
    <t>https://trello.com/c/S0dUj1zi/848-%E5%B8%A6%E5%87%BA%E5%8E%BB%E5%BE%88%E6%9C%89%E9%9D%A2%E5%AD%90</t>
  </si>
  <si>
    <t>2022-12-22T13:28:39.822Z</t>
  </si>
  <si>
    <t>63a45b9aa04492016ae65f41</t>
  </si>
  <si>
    <t>ä½ å¯ä»¥å¾ˆæ½‡æ´’</t>
  </si>
  <si>
    <t>https://trello.com/c/1LXag6sM/849-%E4%BD%A0%E5%8F%AF%E4%BB%A5%E5%BE%88%E6%BD%87%E6%B4%92</t>
  </si>
  <si>
    <t>2022-12-22T13:28:58.749Z</t>
  </si>
  <si>
    <t>63a45bb3a36953002306d40c</t>
  </si>
  <si>
    <t>ä½†æ˜¯æˆ‘ä¸èƒ½ä¸å¤šè€ƒè™‘å•Š</t>
  </si>
  <si>
    <t>https://trello.com/c/RRmIt4mu/850-%E4%BD%86%E6%98%AF%E6%88%91%E4%B8%8D%E8%83%BD%E4%B8%8D%E5%A4%9A%E8%80%83%E8%99%91%E5%95%8A</t>
  </si>
  <si>
    <t>2022-12-22T13:29:23.193Z</t>
  </si>
  <si>
    <t>63a46df0d56700017180c13a</t>
  </si>
  <si>
    <t>å¥½çœ‹åªæ˜¯ä½ çš„ä¼˜ç‚¹ä¹‹ä¸€,æˆ‘å¾ˆæ„Ÿè°¢å‘½è¿, è®©æˆ‘åœ¨åˆé€‚çš„æ—¶é—´é‡åˆ°åˆé€‚çš„äºº</t>
  </si>
  <si>
    <t>https://trello.com/c/ehVByDIH/852-%E5%A5%BD%E7%9C%8B%E5%8F%AA%E6%98%AF%E4%BD%A0%E7%9A%84%E4%BC%98%E7%82%B9%E4%B9%8B%E4%B8%80%E6%88%91%E5%BE%88%E6%84%9F%E8%B0%A2%E5%91%BD%E8%BF%90-%E8%AE%A9%E6%88%91%E5%9C%A8%E5%90%88%E9%80%82%E7%9A%84%E6%97%B6%E9%97%B4%E9%81%87%E5%88%B0%E5%90%88%E9%80%82%E7%9A%84%E4%BA%BA</t>
  </si>
  <si>
    <t>2023-09-23T16:52:10.395Z</t>
  </si>
  <si>
    <t>63a46e1330bafa002e63b9ed</t>
  </si>
  <si>
    <t>é‚£æˆ‘é—®ä½ </t>
  </si>
  <si>
    <t>https://trello.com/c/Jicrijo9/854-%E9%82%A3%E6%88%91%E9%97%AE%E4%BD%A0</t>
  </si>
  <si>
    <t>2022-12-22T14:47:47.377Z</t>
  </si>
  <si>
    <t>63a46e32aed9400429e14847</t>
  </si>
  <si>
    <t>å¦‚æžœæˆ‘åˆè€åˆä¸‘</t>
  </si>
  <si>
    <t>https://trello.com/c/rSWGo56K/855-%E5%A6%82%E6%9E%9C%E6%88%91%E5%8F%88%E8%80%81%E5%8F%88%E4%B8%91</t>
  </si>
  <si>
    <t>2022-12-22T14:48:18.884Z</t>
  </si>
  <si>
    <t>63a46e460f4aeb041b2c9924</t>
  </si>
  <si>
    <t>ä½ è¿˜ä¼šé€‰æ‹©æˆ‘å—</t>
  </si>
  <si>
    <t>https://trello.com/c/QEcXQSI5/856-%E4%BD%A0%E8%BF%98%E4%BC%9A%E9%80%89%E6%8B%A9%E6%88%91%E5%90%97</t>
  </si>
  <si>
    <t>2022-12-22T14:48:38.807Z</t>
  </si>
  <si>
    <t>63a46e83fd4df2019604fc90</t>
  </si>
  <si>
    <t>æˆ‘çŸ¥é“æ ‡å‡†ç­”æ¡ˆæ˜¯ä»€ä¹ˆ</t>
  </si>
  <si>
    <t>https://trello.com/c/xxqohsjg/857-%E6%88%91%E7%9F%A5%E9%81%93%E6%A0%87%E5%87%86%E7%AD%94%E6%A1%88%E6%98%AF%E4%BB%80%E4%B9%88</t>
  </si>
  <si>
    <t>2022-12-22T14:55:47.558Z</t>
  </si>
  <si>
    <t>63a46ea7b4efa101eb711637</t>
  </si>
  <si>
    <t>å¯æ˜¯æˆ‘ç»å¯¹ä¸ä¼šå¯¹ä½ é©¬è™Ž</t>
  </si>
  <si>
    <t>https://trello.com/c/CNNFuKui/858-%E5%8F%AF%E6%98%AF%E6%88%91%E7%BB%9D%E5%AF%B9%E4%B8%8D%E4%BC%9A%E5%AF%B9%E4%BD%A0%E9%A9%AC%E8%99%8E</t>
  </si>
  <si>
    <t>2022-12-22T14:50:15.017Z</t>
  </si>
  <si>
    <t>63a46eb9658acc0036a797e8</t>
  </si>
  <si>
    <t>å’Œä½ åº¦è¿‡ä¸€ç”Ÿ</t>
  </si>
  <si>
    <t>https://trello.com/c/Id6sIRRS/859-%E5%92%8C%E4%BD%A0%E5%BA%A6%E8%BF%87%E4%B8%80%E7%94%9F</t>
  </si>
  <si>
    <t>2022-12-22T14:50:33.337Z</t>
  </si>
  <si>
    <t>63a46ed2db067f03f3f78ecd</t>
  </si>
  <si>
    <t>ä¸ç®¡æ˜¯è´«ç©·è¿˜æ˜¯å¯Œæœ‰</t>
  </si>
  <si>
    <t>https://trello.com/c/QEvp12kd/860-%E4%B8%8D%E7%AE%A1%E6%98%AF%E8%B4%AB%E7%A9%B7%E8%BF%98%E6%98%AF%E5%AF%8C%E6%9C%89</t>
  </si>
  <si>
    <t>2022-12-22T14:50:58.425Z</t>
  </si>
  <si>
    <t>63a46eed2246ca048fc2c76f</t>
  </si>
  <si>
    <t>ä¸ç®¡æ˜¯å¥åº·è¿˜æ˜¯ç–¾ç—…</t>
  </si>
  <si>
    <t>https://trello.com/c/44xADqxq/861-%E4%B8%8D%E7%AE%A1%E6%98%AF%E5%81%A5%E5%BA%B7%E8%BF%98%E6%98%AF%E7%96%BE%E7%97%85</t>
  </si>
  <si>
    <t>2022-12-22T14:51:25.518Z</t>
  </si>
  <si>
    <t>63a46f03041a2701cdd10583</t>
  </si>
  <si>
    <t>æˆ‘éƒ½è®¤å®šä½ äº†</t>
  </si>
  <si>
    <t>https://trello.com/c/AK7wk644/862-%E6%88%91%E9%83%BD%E8%AE%A4%E5%AE%9A%E4%BD%A0%E4%BA%86</t>
  </si>
  <si>
    <t>2022-12-22T14:51:47.134Z</t>
  </si>
  <si>
    <t>63a46f33ec297b012ebb58f3</t>
  </si>
  <si>
    <t>å¯æ˜¯æˆ‘æˆ‘ä»¬å¹´é¾„å·®è·è¿™ä¹ˆå¤§</t>
  </si>
  <si>
    <t>https://trello.com/c/djHX6M7x/863-%E5%8F%AF%E6%98%AF%E6%88%91%E6%88%91%E4%BB%AC%E5%B9%B4%E9%BE%84%E5%B7%AE%E8%B7%9D%E8%BF%99%E4%B9%88%E5%A4%A7</t>
  </si>
  <si>
    <t>2022-12-22T14:52:35.096Z</t>
  </si>
  <si>
    <t>63a46f4e321f68027dd0af7a</t>
  </si>
  <si>
    <t>ä¸‡ä¸€æœ‰ä¸€å¤©ä½ å«Œå¼ƒæˆ‘</t>
  </si>
  <si>
    <t>https://trello.com/c/tDYAbrpJ/864-%E4%B8%87%E4%B8%80%E6%9C%89%E4%B8%80%E5%A4%A9%E4%BD%A0%E5%AB%8C%E5%BC%83%E6%88%91</t>
  </si>
  <si>
    <t>2022-12-22T14:53:02.581Z</t>
  </si>
  <si>
    <t>63a46f6c09f08c05afbc8794</t>
  </si>
  <si>
    <t>æˆ‘å—åˆ°ä¼¤å®³åˆèƒ½æ€Žä¹ˆåŠž</t>
  </si>
  <si>
    <t>https://trello.com/c/GRMRP87X/865-%E6%88%91%E5%8F%97%E5%88%B0%E4%BC%A4%E5%AE%B3%E5%8F%88%E8%83%BD%E6%80%8E%E4%B9%88%E5%8A%9E</t>
  </si>
  <si>
    <t>2022-12-22T14:53:32.894Z</t>
  </si>
  <si>
    <t>63a46fa3b660b802007abefa</t>
  </si>
  <si>
    <t>æˆ‘ä¹Ÿæ‹…å¿ƒè¿‡åŒæ ·çš„é—®é¢˜</t>
  </si>
  <si>
    <t>https://trello.com/c/FMRQdto1/866-%E6%88%91%E4%B9%9F%E6%8B%85%E5%BF%83%E8%BF%87%E5%90%8C%E6%A0%B7%E7%9A%84%E9%97%AE%E9%A2%98</t>
  </si>
  <si>
    <t>2022-12-22T14:54:27.177Z</t>
  </si>
  <si>
    <t>63a46fac1f802b00d0713a16</t>
  </si>
  <si>
    <t>ä½†æˆ‘æƒ³</t>
  </si>
  <si>
    <t>https://trello.com/c/tJs9vH7b/867-%E4%BD%86%E6%88%91%E6%83%B3</t>
  </si>
  <si>
    <t>2022-12-22T14:54:36.782Z</t>
  </si>
  <si>
    <t>63a46fd1e8630f00291a7993</t>
  </si>
  <si>
    <t>é‚£æ ·çš„è¯æˆ‘å°±å¯ä»¥ç…§é¡¾ä½ äº†å® ç€ä½ </t>
  </si>
  <si>
    <t>https://trello.com/c/kDXsckl5/868-%E9%82%A3%E6%A0%B7%E7%9A%84%E8%AF%9D%E6%88%91%E5%B0%B1%E5%8F%AF%E4%BB%A5%E7%85%A7%E9%A1%BE%E4%BD%A0%E4%BA%86%E5%AE%A0%E7%9D%80%E4%BD%A0</t>
  </si>
  <si>
    <t>2022-12-22T14:55:13.513Z</t>
  </si>
  <si>
    <t>6394b23c30fbd70508a58934</t>
  </si>
  <si>
    <t>æˆ‘çŽ°åœ¨ä¸æƒ³æ·¡æ‹çˆ±</t>
  </si>
  <si>
    <t>https://trello.com/c/S2pylYnc/288-%E6%88%91%E7%8E%B0%E5%9C%A8%E4%B8%8D%E6%83%B3%E6%B7%A1%E6%81%8B%E7%88%B1</t>
  </si>
  <si>
    <t>2022-12-10T16:22:20.149Z</t>
  </si>
  <si>
    <t>6394b033a6bedb0419fc48a5</t>
  </si>
  <si>
    <t>6394b2b047d54d066491b1af</t>
  </si>
  <si>
    <t>å¥½å§ï¼Œè™½ç„¶æŒºå¯æƒœï¼Œä¸è¿‡è¿˜æ˜¯è¦è°¢è°¢ä½ </t>
  </si>
  <si>
    <t>https://trello.com/c/RZVCXH5X/289-%E5%A5%BD%E5%90%A7%EF%BC%8C%E8%99%BD%E7%84%B6%E6%8C%BA%E5%8F%AF%E6%83%9C%EF%BC%8C%E4%B8%8D%E8%BF%87%E8%BF%98%E6%98%AF%E8%A6%81%E8%B0%A2%E8%B0%A2%E4%BD%A0</t>
  </si>
  <si>
    <t>2022-12-10T16:30:22.766Z</t>
  </si>
  <si>
    <t>6394b2db2ab2c701257b46bc</t>
  </si>
  <si>
    <t>æˆ‘å·²ç»å¾ˆä¹…æ²¡æœ‰è¿™ç§å¿ƒåŠ¨çš„æ„Ÿè§‰</t>
  </si>
  <si>
    <t>https://trello.com/c/fdLZPKpr/290-%E6%88%91%E5%B7%B2%E7%BB%8F%E5%BE%88%E4%B9%85%E6%B2%A1%E6%9C%89%E8%BF%99%E7%A7%8D%E5%BF%83%E5%8A%A8%E7%9A%84%E6%84%9F%E8%A7%89</t>
  </si>
  <si>
    <t>2022-12-10T16:30:29.416Z</t>
  </si>
  <si>
    <t>6394b30b54281800153852f6</t>
  </si>
  <si>
    <t>è¿™ç§æ„Ÿè§‰å¾ˆå¥½ï¼Œä½†æˆ‘ä¼šå°½å¿«å¿˜è®°</t>
  </si>
  <si>
    <t>https://trello.com/c/CXd4Rr6w/291-%E8%BF%99%E7%A7%8D%E6%84%9F%E8%A7%89%E5%BE%88%E5%A5%BD%EF%BC%8C%E4%BD%86%E6%88%91%E4%BC%9A%E5%B0%BD%E5%BF%AB%E5%BF%98%E8%AE%B0</t>
  </si>
  <si>
    <t>2022-12-10T16:30:35.882Z</t>
  </si>
  <si>
    <t>6394b34247429f00f2e146d3</t>
  </si>
  <si>
    <t>ä½ ä¹Ÿä¸ç”¨å¤ªåœ¨æ„ï¼Œä»¥åŽè¿˜æ˜¯ç»§ç»­åšæœ‹å‹å§</t>
  </si>
  <si>
    <t>https://trello.com/c/1we9kyPY/292-%E4%BD%A0%E4%B9%9F%E4%B8%8D%E7%94%A8%E5%A4%AA%E5%9C%A8%E6%84%8F%EF%BC%8C%E4%BB%A5%E5%90%8E%E8%BF%98%E6%98%AF%E7%BB%A7%E7%BB%AD%E5%81%9A%E6%9C%8B%E5%8F%8B%E5%90%A7</t>
  </si>
  <si>
    <t>2022-12-10T16:26:42.846Z</t>
  </si>
  <si>
    <t>6394b392dc980c025d0a3a0d</t>
  </si>
  <si>
    <t>æ€Žä¹ˆæ°”æ°›ä¸€ä¸‹å°±å˜æ²‰é‡äº†</t>
  </si>
  <si>
    <t>https://trello.com/c/xeRVx2ol/293-%E6%80%8E%E4%B9%88%E6%B0%94%E6%B0%9B%E4%B8%80%E4%B8%8B%E5%B0%B1%E5%8F%98%E6%B2%89%E9%87%8D%E4%BA%86</t>
  </si>
  <si>
    <t>2022-12-10T16:28:02.059Z</t>
  </si>
  <si>
    <t>6394b3c02df8c703ec90a5af</t>
  </si>
  <si>
    <t>å…¶å®žæˆ‘å¯¹ä½ è¿˜æ˜¯æœ‰å¥½æ„Ÿçš„ï¼Œåªæ˜¯æˆ‘è§‰å¾—å¤ªå¿«äº†</t>
  </si>
  <si>
    <t>https://trello.com/c/zkAbk6SR/294-%E5%85%B6%E5%AE%9E%E6%88%91%E5%AF%B9%E4%BD%A0%E8%BF%98%E6%98%AF%E6%9C%89%E5%A5%BD%E6%84%9F%E7%9A%84%EF%BC%8C%E5%8F%AA%E6%98%AF%E6%88%91%E8%A7%89%E5%BE%97%E5%A4%AA%E5%BF%AB%E4%BA%86</t>
  </si>
  <si>
    <t>2022-12-10T16:28:48.444Z</t>
  </si>
  <si>
    <t>6394b3fbd6e0610092eb8b42</t>
  </si>
  <si>
    <t>æ€•ä½ å¾—åˆ°çš„å¤ªå¿«ï¼Œä¸ä¼šå¥½å¥½çæƒœæˆ‘</t>
  </si>
  <si>
    <t>https://trello.com/c/GC4N4zz5/295-%E6%80%95%E4%BD%A0%E5%BE%97%E5%88%B0%E7%9A%84%E5%A4%AA%E5%BF%AB%EF%BC%8C%E4%B8%8D%E4%BC%9A%E5%A5%BD%E5%A5%BD%E7%8F%8D%E6%83%9C%E6%88%91</t>
  </si>
  <si>
    <t>2022-12-10T16:29:47.797Z</t>
  </si>
  <si>
    <t>6394b4cbc049f205bdcb4494</t>
  </si>
  <si>
    <t>éƒ½æ˜¯æˆ‘å¥³æœ‹å‹ï¼Œæˆ‘è‚¯å®šä¼šåŠ å€å¯¹ä½ å¥½</t>
  </si>
  <si>
    <t>https://trello.com/c/ckrcwccT/296-%E9%83%BD%E6%98%AF%E6%88%91%E5%A5%B3%E6%9C%8B%E5%8F%8B%EF%BC%8C%E6%88%91%E8%82%AF%E5%AE%9A%E4%BC%9A%E5%8A%A0%E5%80%8D%E5%AF%B9%E4%BD%A0%E5%A5%BD</t>
  </si>
  <si>
    <t>2022-12-10T16:33:15.476Z</t>
  </si>
  <si>
    <t>6394b517e7f1a0019569dcb0</t>
  </si>
  <si>
    <t>å¦‚æžœä½ ä¸æ”¾å¿ƒçš„è¯ï¼Œæˆ‘ä»¬å¯ä»¥å…ˆè¯•ç€åšä¸€å‘¨æƒ…ä¾£</t>
  </si>
  <si>
    <t>https://trello.com/c/hjxg3ygP/297-%E5%A6%82%E6%9E%9C%E4%BD%A0%E4%B8%8D%E6%94%BE%E5%BF%83%E7%9A%84%E8%AF%9D%EF%BC%8C%E6%88%91%E4%BB%AC%E5%8F%AF%E4%BB%A5%E5%85%88%E8%AF%95%E7%9D%80%E5%81%9A%E4%B8%80%E5%91%A8%E6%83%85%E4%BE%A3</t>
  </si>
  <si>
    <t>2022-12-10T16:34:31.376Z</t>
  </si>
  <si>
    <t>6394b57708db0c01163047e6</t>
  </si>
  <si>
    <t>æ„Ÿè§‰å¥½çš„è¯å‘¢æˆ‘ä»¬å°±åœ¨ä¸€èµ·ï¼Œå¦‚æžœæ„Ÿè§‰ç¡®å®žä¸åˆé€‚ï¼Œæˆ‘ä»¬å†ç»§ç»­åšæœ‹å‹</t>
  </si>
  <si>
    <t>https://trello.com/c/iugzHdVK/298-%E6%84%9F%E8%A7%89%E5%A5%BD%E7%9A%84%E8%AF%9D%E5%91%A2%E6%88%91%E4%BB%AC%E5%B0%B1%E5%9C%A8%E4%B8%80%E8%B5%B7%EF%BC%8C%E5%A6%82%E6%9E%9C%E6%84%9F%E8%A7%89%E7%A1%AE%E5%AE%9E%E4%B8%8D%E5%90%88%E9%80%82%EF%BC%8C%E6%88%91%E4%BB%AC%E5%86%8D%E7%BB%A7%E7%BB%AD%E5%81%9A%E6%9C%8B%E5%8F%8B</t>
  </si>
  <si>
    <t>2022-12-10T16:36:07.220Z</t>
  </si>
  <si>
    <t>63ada2114b635c015d98178b</t>
  </si>
  <si>
    <t>æ‹’ç» ã€‹å¯ä»¥å–œæ¬¢å— ã€‰éš¾å— ã€‹å°´å°¬ ã€‰æ¢¦è§</t>
  </si>
  <si>
    <t>https://trello.com/c/9RU78IC0/1474-%E6%8B%92%E7%BB%9D-%E3%80%8B%E5%8F%AF%E4%BB%A5%E5%96%9C%E6%AC%A2%E5%90%97-%E3%80%89%E9%9A%BE%E5%8F%97-%E3%80%8B%E5%B0%B4%E5%B0%AC-%E3%80%89%E6%A2%A6%E8%A7%81</t>
  </si>
  <si>
    <t>2022-12-29T14:20:01.516Z</t>
  </si>
  <si>
    <t>63a8fc3d5fe7d00083d5e6f4</t>
  </si>
  <si>
    <t>63a8fc46c75c8e0238b2b529</t>
  </si>
  <si>
    <t>https://trello.com/c/PAFQOMid/1066-%E5%93%A6</t>
  </si>
  <si>
    <t>2022-12-26T01:43:34.319Z</t>
  </si>
  <si>
    <t>63a8fc5cd8ba270264d53ef1</t>
  </si>
  <si>
    <t>é‚£æˆ‘è¿˜å¯ä»¥å–œæ¬¢ä½ å—</t>
  </si>
  <si>
    <t>https://trello.com/c/sfSx4ShM/1067-%E9%82%A3%E6%88%91%E8%BF%98%E5%8F%AF%E4%BB%A5%E5%96%9C%E6%AC%A2%E4%BD%A0%E5%90%97</t>
  </si>
  <si>
    <t>2022-12-26T02:47:59.083Z</t>
  </si>
  <si>
    <t>63a8fc82c8faaf00de3bf1ed</t>
  </si>
  <si>
    <t>ä¸è¦é—®æˆ‘ï¼Œæˆ‘ä¸çŸ¥é“</t>
  </si>
  <si>
    <t>https://trello.com/c/EuddA8mk/1068-%E4%B8%8D%E8%A6%81%E9%97%AE%E6%88%91%EF%BC%8C%E6%88%91%E4%B8%8D%E7%9F%A5%E9%81%93</t>
  </si>
  <si>
    <t>2022-12-26T01:44:34.352Z</t>
  </si>
  <si>
    <t>63a8fcd19b0418009ed8f612</t>
  </si>
  <si>
    <t>ä½ è¯´å¯ä»¥ï¼Œæˆ‘å°±ç»§ç»­å–œæ¬¢ä½ ï¼Œä½ è¯´ä¸å¯ä»¥ï¼Œæˆ‘å°±ä¸å–œæ¬¢ä½ äº†ï¼Œæˆ‘å¬ä½ çš„</t>
  </si>
  <si>
    <t>https://trello.com/c/AtBjYejn/1069-%E4%BD%A0%E8%AF%B4%E5%8F%AF%E4%BB%A5%EF%BC%8C%E6%88%91%E5%B0%B1%E7%BB%A7%E7%BB%AD%E5%96%9C%E6%AC%A2%E4%BD%A0%EF%BC%8C%E4%BD%A0%E8%AF%B4%E4%B8%8D%E5%8F%AF%E4%BB%A5%EF%BC%8C%E6%88%91%E5%B0%B1%E4%B8%8D%E5%96%9C%E6%AC%A2%E4%BD%A0%E4%BA%86%EF%BC%8C%E6%88%91%E5%90%AC%E4%BD%A0%E7%9A%84</t>
  </si>
  <si>
    <t>2022-12-26T02:48:11.701Z</t>
  </si>
  <si>
    <t>63a8fd957a9f3320608ea2f6</t>
  </si>
  <si>
    <t>ä¸è¦å†é—®æˆ‘äº†å¥½ä¸å¥½ï¼Œæˆ‘è¯´äº†æˆ‘ä¸çŸ¥é“ï¼Œç¡å§ï¼Œæ™šå®‰</t>
  </si>
  <si>
    <t>https://trello.com/c/RobHjOVl/1070-%E4%B8%8D%E8%A6%81%E5%86%8D%E9%97%AE%E6%88%91%E4%BA%86%E5%A5%BD%E4%B8%8D%E5%A5%BD%EF%BC%8C%E6%88%91%E8%AF%B4%E4%BA%86%E6%88%91%E4%B8%8D%E7%9F%A5%E9%81%93%EF%BC%8C%E7%9D%A1%E5%90%A7%EF%BC%8C%E6%99%9A%E5%AE%89</t>
  </si>
  <si>
    <t>2022-12-26T01:49:09.648Z</t>
  </si>
  <si>
    <t>63a8fdcbf6824c0406648fab</t>
  </si>
  <si>
    <t>ä½ éƒ½æŠŠæˆ‘æžæ‡µäº†ï¼Œæžå¾—æˆ‘éƒ½ä¸èƒ½å¥½å¥½ç¡è§‰</t>
  </si>
  <si>
    <t>https://trello.com/c/d9FI81tn/1071-%E4%BD%A0%E9%83%BD%E6%8A%8A%E6%88%91%E6%90%9E%E6%87%B5%E4%BA%86%EF%BC%8C%E6%90%9E%E5%BE%97%E6%88%91%E9%83%BD%E4%B8%8D%E8%83%BD%E5%A5%BD%E5%A5%BD%E7%9D%A1%E8%A7%89</t>
  </si>
  <si>
    <t>2022-12-26T01:50:03.409Z</t>
  </si>
  <si>
    <t>63a8fdee9a4fcc0124143db7</t>
  </si>
  <si>
    <t>æˆ‘æ˜¯ä¸ä¼šæ‹’ç»ä»»ä½•äººå–œæ¬¢æˆ‘çš„ï¼Œæ‡‚å—</t>
  </si>
  <si>
    <t>https://trello.com/c/SSie8cXC/1072-%E6%88%91%E6%98%AF%E4%B8%8D%E4%BC%9A%E6%8B%92%E7%BB%9D%E4%BB%BB%E4%BD%95%E4%BA%BA%E5%96%9C%E6%AC%A2%E6%88%91%E7%9A%84%EF%BC%8C%E6%87%82%E5%90%97</t>
  </si>
  <si>
    <t>2022-12-26T01:50:38.780Z</t>
  </si>
  <si>
    <t>63a8fe0638c4e300bb903f93</t>
  </si>
  <si>
    <t>åŽŸæ¥ä½ æ˜¯è¿™æ ·çš„äºº</t>
  </si>
  <si>
    <t>https://trello.com/c/jeQcxgDp/1073-%E5%8E%9F%E6%9D%A5%E4%BD%A0%E6%98%AF%E8%BF%99%E6%A0%B7%E7%9A%84%E4%BA%BA</t>
  </si>
  <si>
    <t>2022-12-26T01:51:02.576Z</t>
  </si>
  <si>
    <t>63a8fe3a71b8920177880c26</t>
  </si>
  <si>
    <t>ä¸è¦å› ä¸ºä¸€å¥è¯ï¼Œè€Œè§‰å¾—ä¸€ä¸ªäººæ€Žä¹ˆæ ·ï¼Œå¾ˆå¹¼ç¨š</t>
  </si>
  <si>
    <t>https://trello.com/c/WBbR0en2/1074-%E4%B8%8D%E8%A6%81%E5%9B%A0%E4%B8%BA%E4%B8%80%E5%8F%A5%E8%AF%9D%EF%BC%8C%E8%80%8C%E8%A7%89%E5%BE%97%E4%B8%80%E4%B8%AA%E4%BA%BA%E6%80%8E%E4%B9%88%E6%A0%B7%EF%BC%8C%E5%BE%88%E5%B9%BC%E7%A8%9A</t>
  </si>
  <si>
    <t>2022-12-26T01:51:54.717Z</t>
  </si>
  <si>
    <t>63a8fefc4371a1101e2cc436</t>
  </si>
  <si>
    <t>ä½ æ˜¯ä¸æ˜¯è§‰å¾—æˆ‘çž¬é—´éƒ½é™Œç”Ÿäº†å¾ˆå¤šï¼Œå…¶å®žä¸æ˜¯è¿™æ ·çš„ï¼Œæˆ‘æŠŠæˆ‘æƒ³è¯´çš„ï¼Œç†æ™ºçš„è·Ÿä½ è¯´äº†ï¼Œæˆ‘ä¸æƒ³è€½è¯¯ä½ çš„æ„Ÿæƒ…ï¼Œæˆ‘å¾ˆæŠ±æ­‰ï¼Œå¯¹ä¸èµ·ï¼Œä½ å¯¹æˆ‘çš„ä»˜å‡ºæ²¡æœ‰ç»“æžœ</t>
  </si>
  <si>
    <t>https://trello.com/c/cf6bVGcF/1075-%E4%BD%A0%E6%98%AF%E4%B8%8D%E6%98%AF%E8%A7%89%E5%BE%97%E6%88%91%E7%9E%AC%E9%97%B4%E9%83%BD%E9%99%8C%E7%94%9F%E4%BA%86%E5%BE%88%E5%A4%9A%EF%BC%8C%E5%85%B6%E5%AE%9E%E4%B8%8D%E6%98%AF%E8%BF%99%E6%A0%B7%E7%9A%84%EF%BC%8C%E6%88%91%E6%8A%8A%E6%88%91%E6%83%B3%E8%AF%B4%E7%9A%84%EF%BC%8C%E7%90%86%E6%99%BA%E7%9A%84%E8%B7%9F%E4%BD%A0%E8%AF%B4%E4%BA%86%EF%BC%8C%E6%88%91%E4%B8%8D%E6%83%B3%E8%80%BD%E8%AF%AF%E4%BD%A0%E7%9A%84%E6%84%9F%E6%83%85%EF%BC%8C%E6%88%91%E5%BE%88%E6%8A%B1%E6%AD%89%EF%BC%8C%E5%AF%B9%E4%B8%8D%E8%B5%B7%EF%BC%8C%E4%BD%A0%E5%AF%B9%E6%88%91%E7%9A%84%E4%BB%98%E5%87%BA%E6%B2%A1%E6%9C%89%E7%BB%93%E6%9E%9C</t>
  </si>
  <si>
    <t>2022-12-26T01:55:08.174Z</t>
  </si>
  <si>
    <t>63a8ff2e9b778e0465c9a329</t>
  </si>
  <si>
    <t>æˆ‘çŸ¥é“ï¼Œæˆ‘ä¹Ÿå¾ˆéš¾å—</t>
  </si>
  <si>
    <t>https://trello.com/c/xeog4m60/1076-%E6%88%91%E7%9F%A5%E9%81%93%EF%BC%8C%E6%88%91%E4%B9%9F%E5%BE%88%E9%9A%BE%E5%8F%97</t>
  </si>
  <si>
    <t>2022-12-26T01:55:58.629Z</t>
  </si>
  <si>
    <t>63a8ff62519b0100677da92a</t>
  </si>
  <si>
    <t>æˆ‘ä¸æƒ³å¼„å¾—å¾ˆå°´å°¬ï¼Œå…¶å®žåšæœ‹å‹ä¹ŸæŒºå¥½çš„</t>
  </si>
  <si>
    <t>https://trello.com/c/B4Q4Mcs7/1077-%E6%88%91%E4%B8%8D%E6%83%B3%E5%BC%84%E5%BE%97%E5%BE%88%E5%B0%B4%E5%B0%AC%EF%BC%8C%E5%85%B6%E5%AE%9E%E5%81%9A%E6%9C%8B%E5%8F%8B%E4%B9%9F%E6%8C%BA%E5%A5%BD%E7%9A%84</t>
  </si>
  <si>
    <t>2022-12-26T01:56:50.496Z</t>
  </si>
  <si>
    <t>63a8ffa4cc9bd10022770f01</t>
  </si>
  <si>
    <t>æˆ‘åªæ˜¯å•çº¯çš„è¯´å‡ºäº†è¿™ä¸ªé—®é¢˜ï¼Œè¿™ä¸ªå›°æ‰°äº†æˆ‘å¾ˆä¹…çš„äº‹æƒ…</t>
  </si>
  <si>
    <t>https://trello.com/c/LkYP0riO/1078-%E6%88%91%E5%8F%AA%E6%98%AF%E5%8D%95%E7%BA%AF%E7%9A%84%E8%AF%B4%E5%87%BA%E4%BA%86%E8%BF%99%E4%B8%AA%E9%97%AE%E9%A2%98%EF%BC%8C%E8%BF%99%E4%B8%AA%E5%9B%B0%E6%89%B0%E4%BA%86%E6%88%91%E5%BE%88%E4%B9%85%E7%9A%84%E4%BA%8B%E6%83%85</t>
  </si>
  <si>
    <t>2022-12-26T01:57:56.823Z</t>
  </si>
  <si>
    <t>63a8ffe7b101480156620513</t>
  </si>
  <si>
    <t>ç»ˆäºŽç»ˆäºŽè¿˜æ˜¯è¢«æˆ‘æƒ³é€šäº†ï¼Œæ„Ÿæƒ…æ˜¯ä¸€ä¸ªå¤æ‚çš„ä¸œè¥¿</t>
  </si>
  <si>
    <t>https://trello.com/c/8oqP0afw/1079-%E7%BB%88%E4%BA%8E%E7%BB%88%E4%BA%8E%E8%BF%98%E6%98%AF%E8%A2%AB%E6%88%91%E6%83%B3%E9%80%9A%E4%BA%86%EF%BC%8C%E6%84%9F%E6%83%85%E6%98%AF%E4%B8%80%E4%B8%AA%E5%A4%8D%E6%9D%82%E7%9A%84%E4%B8%9C%E8%A5%BF</t>
  </si>
  <si>
    <t>2022-12-26T01:59:03.298Z</t>
  </si>
  <si>
    <t>63a9000cc8813f04c5bea9ba</t>
  </si>
  <si>
    <t>è®©æˆ‘å¼€å¿ƒåˆè®©æˆ‘éš¾è¿‡ï¼Œå¸Œæœ›ä½ ä¹Ÿä¸è¦å¤ªåœ¨æ„</t>
  </si>
  <si>
    <t>https://trello.com/c/Cxalin42/1080-%E8%AE%A9%E6%88%91%E5%BC%80%E5%BF%83%E5%8F%88%E8%AE%A9%E6%88%91%E9%9A%BE%E8%BF%87%EF%BC%8C%E5%B8%8C%E6%9C%9B%E4%BD%A0%E4%B9%9F%E4%B8%8D%E8%A6%81%E5%A4%AA%E5%9C%A8%E6%84%8F</t>
  </si>
  <si>
    <t>2022-12-26T01:59:40.582Z</t>
  </si>
  <si>
    <t>63a9003cbb81de1025e4d96e</t>
  </si>
  <si>
    <t>å¥½äº†å¥½äº†æˆ‘ä¹Ÿä¸æƒ³äº†ï¼Œè¶Šæƒ³è¶Šéš¾å—</t>
  </si>
  <si>
    <t>https://trello.com/c/ZsYEnIvb/1081-%E5%A5%BD%E4%BA%86%E5%A5%BD%E4%BA%86%E6%88%91%E4%B9%9F%E4%B8%8D%E6%83%B3%E4%BA%86%EF%BC%8C%E8%B6%8A%E6%83%B3%E8%B6%8A%E9%9A%BE%E5%8F%97</t>
  </si>
  <si>
    <t>2022-12-26T02:00:53.686Z</t>
  </si>
  <si>
    <t>63a9006ca4db670258289053</t>
  </si>
  <si>
    <t>æ—©ç‚¹ç¡å§ï¼Œæ™šå®‰</t>
  </si>
  <si>
    <t>https://trello.com/c/IMvLGBfW/1082-%E6%97%A9%E7%82%B9%E7%9D%A1%E5%90%A7%EF%BC%8C%E6%99%9A%E5%AE%89</t>
  </si>
  <si>
    <t>2022-12-26T02:01:16.762Z</t>
  </si>
  <si>
    <t>63a9008e51cf8800525e74ec</t>
  </si>
  <si>
    <t>é‚£æˆ‘ä»Šæ™šå¯èƒ½ä¼šæ¢¦è§ä½ </t>
  </si>
  <si>
    <t>https://trello.com/c/lGIyrU4k/1083-%E9%82%A3%E6%88%91%E4%BB%8A%E6%99%9A%E5%8F%AF%E8%83%BD%E4%BC%9A%E6%A2%A6%E8%A7%81%E4%BD%A0</t>
  </si>
  <si>
    <t>2022-12-26T02:48:37.089Z</t>
  </si>
  <si>
    <t>63a900b851c50a0171a9cafa</t>
  </si>
  <si>
    <t>ä¼šä¸ä¼šæ˜Žå¤©å†è¯´</t>
  </si>
  <si>
    <t>https://trello.com/c/cNGiMRRr/1084-%E4%BC%9A%E4%B8%8D%E4%BC%9A%E6%98%8E%E5%A4%A9%E5%86%8D%E8%AF%B4</t>
  </si>
  <si>
    <t>2022-12-26T02:02:32.373Z</t>
  </si>
  <si>
    <t>63a900d274769200ec1b4feb</t>
  </si>
  <si>
    <t>é‚£æ¢¦é‡Œè¯´å¯ä»¥å—</t>
  </si>
  <si>
    <t>https://trello.com/c/Yvu2w1mi/1085-%E9%82%A3%E6%A2%A6%E9%87%8C%E8%AF%B4%E5%8F%AF%E4%BB%A5%E5%90%97</t>
  </si>
  <si>
    <t>2022-12-26T02:48:55.373Z</t>
  </si>
  <si>
    <t>63a900dde925250140840567</t>
  </si>
  <si>
    <t>ä¸å¯ä»¥</t>
  </si>
  <si>
    <t>https://trello.com/c/DhRXjFTT/1086-%E4%B8%8D%E5%8F%AF%E4%BB%A5</t>
  </si>
  <si>
    <t>2022-12-26T02:03:09.031Z</t>
  </si>
  <si>
    <t>63b43e770461c7018fc918ee</t>
  </si>
  <si>
    <t>ä¹Ÿå¯èƒ½æ˜¯æˆ‘å†…å¿ƒä¸æ˜¯å¾ˆæƒ³è°ˆæ‹çˆ±</t>
  </si>
  <si>
    <t>https://trello.com/c/udncJCbC/1606-%E4%B9%9F%E5%8F%AF%E8%83%BD%E6%98%AF%E6%88%91%E5%86%85%E5%BF%83%E4%B8%8D%E6%98%AF%E5%BE%88%E6%83%B3%E8%B0%88%E6%81%8B%E7%88%B1</t>
  </si>
  <si>
    <t>2023-01-03T14:40:55.802Z</t>
  </si>
  <si>
    <t>63b43d506dbfae00aac7b24b</t>
  </si>
  <si>
    <t>63b43ea6be42e90124bc20be</t>
  </si>
  <si>
    <t>æˆ‘è§‰å¾—æˆ‘ä»¬å¯ä»¥å†ç›¸å¤„ä¸€æ®µæ—¶é—´çœ‹çœ‹</t>
  </si>
  <si>
    <t>https://trello.com/c/rzlZRRSA/1607-%E6%88%91%E8%A7%89%E5%BE%97%E6%88%91%E4%BB%AC%E5%8F%AF%E4%BB%A5%E5%86%8D%E7%9B%B8%E5%A4%84%E4%B8%80%E6%AE%B5%E6%97%B6%E9%97%B4%E7%9C%8B%E7%9C%8B</t>
  </si>
  <si>
    <t>2023-01-03T14:41:42.657Z</t>
  </si>
  <si>
    <t>63b43f7d4935e70138106f67</t>
  </si>
  <si>
    <t>è¢«ä½ æžçš„æˆ‘ä¹Ÿä¸æƒ³è°ˆæ‹çˆ±äº†</t>
  </si>
  <si>
    <t>https://trello.com/c/LeMB5wPX/1608-%E8%A2%AB%E4%BD%A0%E6%90%9E%E7%9A%84%E6%88%91%E4%B9%9F%E4%B8%8D%E6%83%B3%E8%B0%88%E6%81%8B%E7%88%B1%E4%BA%86</t>
  </si>
  <si>
    <t>2023-09-02T16:26:25.540Z</t>
  </si>
  <si>
    <t>63b4411e5c67730d5ac6e46f</t>
  </si>
  <si>
    <t>æ€Žä¹ˆäº†å‘¢</t>
  </si>
  <si>
    <t>https://trello.com/c/nsMdPVDH/1609-%E6%80%8E%E4%B9%88%E4%BA%86%E5%91%A2</t>
  </si>
  <si>
    <t>2023-01-03T14:52:14.491Z</t>
  </si>
  <si>
    <t>63b44128fc79f524313feea6</t>
  </si>
  <si>
    <t>è¿˜æ€ªæˆ‘äº†</t>
  </si>
  <si>
    <t>https://trello.com/c/hoLUP5xa/1610-%E8%BF%98%E6%80%AA%E6%88%91%E4%BA%86</t>
  </si>
  <si>
    <t>2023-01-03T14:52:24.795Z</t>
  </si>
  <si>
    <t>63b4419883fabd0465df1ed8</t>
  </si>
  <si>
    <t>æ²¡æœ‰æ€ªä½ </t>
  </si>
  <si>
    <t>https://trello.com/c/2mrvIkzR/1611-%E6%B2%A1%E6%9C%89%E6%80%AA%E4%BD%A0</t>
  </si>
  <si>
    <t>2023-01-03T14:54:16.345Z</t>
  </si>
  <si>
    <t>63b441ae0fa96628bb1f8597</t>
  </si>
  <si>
    <t>ä½ æŠŠæˆ‘æƒ³çš„å¤ªç‹­éš˜äº†</t>
  </si>
  <si>
    <t>https://trello.com/c/UI5iAW8c/1612-%E4%BD%A0%E6%8A%8A%E6%88%91%E6%83%B3%E7%9A%84%E5%A4%AA%E7%8B%AD%E9%9A%98%E4%BA%86</t>
  </si>
  <si>
    <t>2023-01-03T14:54:38.546Z</t>
  </si>
  <si>
    <t>63b441cce50b5301bea918fe</t>
  </si>
  <si>
    <t>é‚£ä½ æ˜¯æ€Žä¹ˆæƒ³çš„å‘¢</t>
  </si>
  <si>
    <t>https://trello.com/c/68BWlG8s/1613-%E9%82%A3%E4%BD%A0%E6%98%AF%E6%80%8E%E4%B9%88%E6%83%B3%E7%9A%84%E5%91%A2</t>
  </si>
  <si>
    <t>2023-01-03T14:55:08.220Z</t>
  </si>
  <si>
    <t>63b441fdfec0ed039e71d14e</t>
  </si>
  <si>
    <t>ä¸å¼ºæ±‚</t>
  </si>
  <si>
    <t>https://trello.com/c/QDuWmMxk/1614-%E4%B8%8D%E5%BC%BA%E6%B1%82</t>
  </si>
  <si>
    <t>2023-01-03T14:55:57.823Z</t>
  </si>
  <si>
    <t>63b44202372310007cc310ec</t>
  </si>
  <si>
    <t>ä¿®èº«å…»æ€§</t>
  </si>
  <si>
    <t>https://trello.com/c/XcYK8g3n/1615-%E4%BF%AE%E8%BA%AB%E5%85%BB%E6%80%A7</t>
  </si>
  <si>
    <t>2023-01-03T14:56:02.861Z</t>
  </si>
  <si>
    <t>63b4421cb168620477278bd6</t>
  </si>
  <si>
    <t>æˆ‘åˆæ²¡æœ‰æ‹’ç»ä½ </t>
  </si>
  <si>
    <t>https://trello.com/c/tiEsukRJ/1616-%E6%88%91%E5%8F%88%E6%B2%A1%E6%9C%89%E6%8B%92%E7%BB%9D%E4%BD%A0</t>
  </si>
  <si>
    <t>2023-01-03T14:56:28.370Z</t>
  </si>
  <si>
    <t>63b4424451de8b0123132527</t>
  </si>
  <si>
    <t>åªæ˜¯è¯´æˆ‘ä»¬å¯ä»¥å†ç›¸å¤„ä¸€æ®µæ—¶é—´çœ‹çœ‹</t>
  </si>
  <si>
    <t>https://trello.com/c/U69o1oYR/1617-%E5%8F%AA%E6%98%AF%E8%AF%B4%E6%88%91%E4%BB%AC%E5%8F%AF%E4%BB%A5%E5%86%8D%E7%9B%B8%E5%A4%84%E4%B8%80%E6%AE%B5%E6%97%B6%E9%97%B4%E7%9C%8B%E7%9C%8B</t>
  </si>
  <si>
    <t>2023-01-03T14:57:08.162Z</t>
  </si>
  <si>
    <t>63b443cc1f92d50124615c49</t>
  </si>
  <si>
    <t>æˆ‘å€’å¸Œæœ›ä½ æ‹’ç»æˆ‘å‘¢</t>
  </si>
  <si>
    <t>https://trello.com/c/CtWoDQb9/1618-%E6%88%91%E5%80%92%E5%B8%8C%E6%9C%9B%E4%BD%A0%E6%8B%92%E7%BB%9D%E6%88%91%E5%91%A2</t>
  </si>
  <si>
    <t>2023-01-03T15:03:40.847Z</t>
  </si>
  <si>
    <t>63b443d469428e006ff877b5</t>
  </si>
  <si>
    <t>æ¥å§</t>
  </si>
  <si>
    <t>https://trello.com/c/a4KH9FN0/1619-%E6%9D%A5%E5%90%A7</t>
  </si>
  <si>
    <t>2023-01-03T15:03:48.223Z</t>
  </si>
  <si>
    <t>63b443df95e50f013f66d1fe</t>
  </si>
  <si>
    <t>æˆ‘å·²ç»å‡†å¤‡å¥½äº†</t>
  </si>
  <si>
    <t>https://trello.com/c/nlag0o9b/1620-%E6%88%91%E5%B7%B2%E7%BB%8F%E5%87%86%E5%A4%87%E5%A5%BD%E4%BA%86</t>
  </si>
  <si>
    <t>2023-01-03T15:03:59.276Z</t>
  </si>
  <si>
    <t>63b4441e869c3f00e54f6493</t>
  </si>
  <si>
    <t>æˆ‘æ‰¿è®¤</t>
  </si>
  <si>
    <t>https://trello.com/c/C1G4D7rc/1621-%E6%88%91%E6%89%BF%E8%AE%A4</t>
  </si>
  <si>
    <t>2023-01-03T15:05:03.004Z</t>
  </si>
  <si>
    <t>63b444363a369b05a1bdf1c1</t>
  </si>
  <si>
    <t>æˆ‘å¯¹ä½ ç¡®å®žæœ‰å¥½æ„Ÿ</t>
  </si>
  <si>
    <t>https://trello.com/c/xqcQ1vfB/1622-%E6%88%91%E5%AF%B9%E4%BD%A0%E7%A1%AE%E5%AE%9E%E6%9C%89%E5%A5%BD%E6%84%9F</t>
  </si>
  <si>
    <t>2023-01-03T15:05:26.636Z</t>
  </si>
  <si>
    <t>63b444544261f4053be240b2</t>
  </si>
  <si>
    <t>ä½†ä½ å°±ä¸èƒ½å¤šä¸€ç‚¹è€å¿ƒå—</t>
  </si>
  <si>
    <t>https://trello.com/c/JQCal6QN/1623-%E4%BD%86%E4%BD%A0%E5%B0%B1%E4%B8%8D%E8%83%BD%E5%A4%9A%E4%B8%80%E7%82%B9%E8%80%90%E5%BF%83%E5%90%97</t>
  </si>
  <si>
    <t>2023-01-03T15:05:56.631Z</t>
  </si>
  <si>
    <t>63b444eec0cbb101f68d46c8</t>
  </si>
  <si>
    <t>è€å¿ƒï¼Ÿ</t>
  </si>
  <si>
    <t>https://trello.com/c/4lf0EMJb/1624-%E8%80%90%E5%BF%83%EF%BC%9F</t>
  </si>
  <si>
    <t>2023-01-03T15:08:30.817Z</t>
  </si>
  <si>
    <t>63b445040fd14d0060df6944</t>
  </si>
  <si>
    <t>æ€»ä¼šè¶Šæ¥è¶Šå°‘çš„</t>
  </si>
  <si>
    <t>https://trello.com/c/Wrbq4p3S/1625-%E6%80%BB%E4%BC%9A%E8%B6%8A%E6%9D%A5%E8%B6%8A%E5%B0%91%E7%9A%84</t>
  </si>
  <si>
    <t>2023-01-03T15:08:52.839Z</t>
  </si>
  <si>
    <t>63b44517b8b30931a5892db2</t>
  </si>
  <si>
    <t>å°±ç®—æ˜¯çœŸå¿ƒ</t>
  </si>
  <si>
    <t>https://trello.com/c/iuqalw8W/1626-%E5%B0%B1%E7%AE%97%E6%98%AF%E7%9C%9F%E5%BF%83</t>
  </si>
  <si>
    <t>2023-01-03T15:09:11.506Z</t>
  </si>
  <si>
    <t>63b4453cca46442883618b42</t>
  </si>
  <si>
    <t>ä¹Ÿç»ä¸èµ·æ— ä¼‘æ­¢çš„æ¶ˆè€—</t>
  </si>
  <si>
    <t>https://trello.com/c/gWgxGAef/1627-%E4%B9%9F%E7%BB%8F%E4%B8%8D%E8%B5%B7%E6%97%A0%E4%BC%91%E6%AD%A2%E7%9A%84%E6%B6%88%E8%80%97</t>
  </si>
  <si>
    <t>2023-01-03T15:09:48.681Z</t>
  </si>
  <si>
    <t>63b44599fb10533168d2fd82</t>
  </si>
  <si>
    <t>é‚£ä½ æ˜¯çœŸå¿ƒå–œæ¬¢æˆ‘å—</t>
  </si>
  <si>
    <t>https://trello.com/c/xVV9pl06/1628-%E9%82%A3%E4%BD%A0%E6%98%AF%E7%9C%9F%E5%BF%83%E5%96%9C%E6%AC%A2%E6%88%91%E5%90%97</t>
  </si>
  <si>
    <t>2023-01-03T15:11:21.132Z</t>
  </si>
  <si>
    <t>63b4476cbb25b300ed5979e2</t>
  </si>
  <si>
    <t>ä¹Ÿä¸æ—©äº†</t>
  </si>
  <si>
    <t>https://trello.com/c/g7HFpZkQ/1629-%E4%B9%9F%E4%B8%8D%E6%97%A9%E4%BA%86</t>
  </si>
  <si>
    <t>2023-01-03T15:19:08.038Z</t>
  </si>
  <si>
    <t>63b4477268788001546aabbc</t>
  </si>
  <si>
    <t>ç¡å§</t>
  </si>
  <si>
    <t>https://trello.com/c/TyT0p7D1/1630-%E7%9D%A1%E5%90%A7</t>
  </si>
  <si>
    <t>2023-01-03T15:19:14.977Z</t>
  </si>
  <si>
    <t>63b4477cb9f7d919a830366f</t>
  </si>
  <si>
    <t>æ—©ç‚¹ä¼‘æ¯</t>
  </si>
  <si>
    <t>https://trello.com/c/F9w5LvQH/1631-%E6%97%A9%E7%82%B9%E4%BC%91%E6%81%AF</t>
  </si>
  <si>
    <t>2023-01-03T15:19:24.722Z</t>
  </si>
  <si>
    <t>63b4479eff42212a504bad2a</t>
  </si>
  <si>
    <t>æ—©å®‰</t>
  </si>
  <si>
    <t>https://trello.com/c/rBRFpmag/1632-%E6%97%A9%E5%AE%89</t>
  </si>
  <si>
    <t>2023-01-03T15:19:58.614Z</t>
  </si>
  <si>
    <t>63b447ce9783e50110e478c6</t>
  </si>
  <si>
    <t>ç¡é†’äº†å—</t>
  </si>
  <si>
    <t>https://trello.com/c/QZBmo1dm/1633-%E7%9D%A1%E9%86%92%E4%BA%86%E5%90%97</t>
  </si>
  <si>
    <t>2023-01-03T15:20:46.902Z</t>
  </si>
  <si>
    <t>63b447ddb79235037e4c7d63</t>
  </si>
  <si>
    <t>æ²¡é†’, åœ¨åšæ¢¦å‘¢</t>
  </si>
  <si>
    <t>https://trello.com/c/WDFAegNc/1634-%E6%B2%A1%E9%86%92-%E5%9C%A8%E5%81%9A%E6%A2%A6%E5%91%A2</t>
  </si>
  <si>
    <t>2023-01-08T03:00:55.264Z</t>
  </si>
  <si>
    <t>63b447f759611d2722ae66d8</t>
  </si>
  <si>
    <t>åšä»€ä¹ˆç™½æ—¥æ¢¦å‘¢</t>
  </si>
  <si>
    <t>https://trello.com/c/UvODebUi/1636-%E5%81%9A%E4%BB%80%E4%B9%88%E7%99%BD%E6%97%A5%E6%A2%A6%E5%91%A2</t>
  </si>
  <si>
    <t>2023-01-03T15:21:27.612Z</t>
  </si>
  <si>
    <t>63b448136e1bd100f6d3cfd8</t>
  </si>
  <si>
    <t>æ˜¯çš„å‘€ï¼Œæ¢¦è§ä½ è·Ÿæˆ‘è¡¨ç™½äº†</t>
  </si>
  <si>
    <t>https://trello.com/c/CPs1Buzr/1637-%E6%98%AF%E7%9A%84%E5%91%80%EF%BC%8C%E6%A2%A6%E8%A7%81%E4%BD%A0%E8%B7%9F%E6%88%91%E8%A1%A8%E7%99%BD%E4%BA%86</t>
  </si>
  <si>
    <t>2023-01-03T15:21:55.253Z</t>
  </si>
  <si>
    <t>63b448175fdfe5018ed49303</t>
  </si>
  <si>
    <t>https://trello.com/c/8HvklXwz/1638-%E5%93%88%E5%93%88%E5%93%88</t>
  </si>
  <si>
    <t>2023-01-03T15:21:59.968Z</t>
  </si>
  <si>
    <t>63b4481e1f92d5012462ce93</t>
  </si>
  <si>
    <t>https://trello.com/c/fggKC67s/1639-%E7%84%B6%E5%90%8E%E5%91%A2</t>
  </si>
  <si>
    <t>2023-01-03T15:22:06.537Z</t>
  </si>
  <si>
    <t>63b44d0b07311a00ebb36efe</t>
  </si>
  <si>
    <t>è¿™å‡ å¤©æˆ‘ä¹Ÿæƒ³æ˜Žç™½äº†</t>
  </si>
  <si>
    <t>https://trello.com/c/rsG1M6Ao/1640-%E8%BF%99%E5%87%A0%E5%A4%A9%E6%88%91%E4%B9%9F%E6%83%B3%E6%98%8E%E7%99%BD%E4%BA%86</t>
  </si>
  <si>
    <t>2023-01-04T15:06:00.081Z</t>
  </si>
  <si>
    <t>63b44cf52a2816004a29a720</t>
  </si>
  <si>
    <t>63b44d1686212e0254b37859</t>
  </si>
  <si>
    <t>æ˜Žç™½ä»€ä¹ˆ</t>
  </si>
  <si>
    <t>https://trello.com/c/LucbHUIm/1641-%E6%98%8E%E7%99%BD%E4%BB%80%E4%B9%88</t>
  </si>
  <si>
    <t>2023-01-03T15:43:18.758Z</t>
  </si>
  <si>
    <t>63b44d25e48d9001b8f8badc</t>
  </si>
  <si>
    <t>å–œæ¬¢ä¸€ä¸ªäºº</t>
  </si>
  <si>
    <t>https://trello.com/c/JTz4wBpG/1642-%E5%96%9C%E6%AC%A2%E4%B8%80%E4%B8%AA%E4%BA%BA</t>
  </si>
  <si>
    <t>2023-01-03T15:43:33.916Z</t>
  </si>
  <si>
    <t>63b44d2f01c7510679a5151c</t>
  </si>
  <si>
    <t>å¯ä»¥åŽ»æŠ•å…¥</t>
  </si>
  <si>
    <t>https://trello.com/c/V1KGQSZV/1643-%E5%8F%AF%E4%BB%A5%E5%8E%BB%E6%8A%95%E5%85%A5</t>
  </si>
  <si>
    <t>2023-01-03T15:43:43.315Z</t>
  </si>
  <si>
    <t>63b44d37913c630116d81b66</t>
  </si>
  <si>
    <t>å¯ä»¥åŽ»ä»˜å‡º</t>
  </si>
  <si>
    <t>https://trello.com/c/OirQ4RRc/1644-%E5%8F%AF%E4%BB%A5%E5%8E%BB%E4%BB%98%E5%87%BA</t>
  </si>
  <si>
    <t>2023-01-03T15:43:51.980Z</t>
  </si>
  <si>
    <t>63b44d57e4954c040bbe515f</t>
  </si>
  <si>
    <t>ä½†æ˜¯åŠæ—¶æ­¢æŸï¼Œä¹Ÿå¾ˆé‡è¦</t>
  </si>
  <si>
    <t>https://trello.com/c/Q4ASanYv/1645-%E4%BD%86%E6%98%AF%E5%8F%8A%E6%97%B6%E6%AD%A2%E6%8D%9F%EF%BC%8C%E4%B9%9F%E5%BE%88%E9%87%8D%E8%A6%81</t>
  </si>
  <si>
    <t>2023-01-03T15:44:23.968Z</t>
  </si>
  <si>
    <t>63b44d713a369b05a1c29270</t>
  </si>
  <si>
    <t>ä½ ä»€ä¹ˆæ„æ€</t>
  </si>
  <si>
    <t>https://trello.com/c/8gCuuDz9/1646-%E4%BD%A0%E4%BB%80%E4%B9%88%E6%84%8F%E6%80%9D</t>
  </si>
  <si>
    <t>2023-01-03T15:44:49.557Z</t>
  </si>
  <si>
    <t>63b44db7a37e900030940633</t>
  </si>
  <si>
    <t>æ—¢ç„¶ä¸æƒ³è”ç³»äº†</t>
  </si>
  <si>
    <t>https://trello.com/c/Y3jy7dBF/1647-%E6%97%A2%E7%84%B6%E4%B8%8D%E6%83%B3%E8%81%94%E7%B3%BB%E4%BA%86</t>
  </si>
  <si>
    <t>2023-01-03T15:45:59.204Z</t>
  </si>
  <si>
    <t>63b44dc724048a050792e97e</t>
  </si>
  <si>
    <t>ï¼ˆå¤ºå›žä¸»åŠ¨æƒï¼‰æˆ‘ä»¬äº’å†Œå§</t>
  </si>
  <si>
    <t>https://trello.com/c/72TFEqxG/1648-%EF%BC%88%E5%A4%BA%E5%9B%9E%E4%B8%BB%E5%8A%A8%E6%9D%83%EF%BC%89%E6%88%91%E4%BB%AC%E4%BA%92%E5%86%8C%E5%90%A7</t>
  </si>
  <si>
    <t>2023-01-03T15:47:12.242Z</t>
  </si>
  <si>
    <t>63b44e1d8386aa01011687ff</t>
  </si>
  <si>
    <t>æˆ‘å¤±çœ äº†ä¸¤ä¸ªæ™šä¸Šäº†</t>
  </si>
  <si>
    <t>https://trello.com/c/iMOwbA9j/1649-%E6%88%91%E5%A4%B1%E7%9C%A0%E4%BA%86%E4%B8%A4%E4%B8%AA%E6%99%9A%E4%B8%8A%E4%BA%86</t>
  </si>
  <si>
    <t>2023-01-03T15:47:41.421Z</t>
  </si>
  <si>
    <t>63b44e2a1b48e9038ef6006b</t>
  </si>
  <si>
    <t>ä»Šå¤©æ‰ç¡®å®š</t>
  </si>
  <si>
    <t>https://trello.com/c/E6pEEIIX/1650-%E4%BB%8A%E5%A4%A9%E6%89%8D%E7%A1%AE%E5%AE%9A</t>
  </si>
  <si>
    <t>2023-01-03T15:47:54.067Z</t>
  </si>
  <si>
    <t>63b44e3cad16eb01266ff375</t>
  </si>
  <si>
    <t>å¹¶ä¸æ˜¯æˆ‘ç”Ÿç—…æ‰å¤±çœ </t>
  </si>
  <si>
    <t>https://trello.com/c/ySOgQE25/1651-%E5%B9%B6%E4%B8%8D%E6%98%AF%E6%88%91%E7%94%9F%E7%97%85%E6%89%8D%E5%A4%B1%E7%9C%A0</t>
  </si>
  <si>
    <t>2023-01-03T15:48:12.047Z</t>
  </si>
  <si>
    <t>63b44e511c05be01f0aa1b66</t>
  </si>
  <si>
    <t>è¶Šæƒ³æ‹¥æœ‰ï¼Œè¶Šæ€•å¤±åŽ»</t>
  </si>
  <si>
    <t>https://trello.com/c/mxImoohJ/1652-%E8%B6%8A%E6%83%B3%E6%8B%A5%E6%9C%89%EF%BC%8C%E8%B6%8A%E6%80%95%E5%A4%B1%E5%8E%BB</t>
  </si>
  <si>
    <t>2023-01-03T15:48:33.932Z</t>
  </si>
  <si>
    <t>63b44e65cb285c0243db7339</t>
  </si>
  <si>
    <t>çŽ°åœ¨åè€Œè½»æ¾å¾ˆå¤š</t>
  </si>
  <si>
    <t>https://trello.com/c/n1bB2OGI/1653-%E7%8E%B0%E5%9C%A8%E5%8F%8D%E8%80%8C%E8%BD%BB%E6%9D%BE%E5%BE%88%E5%A4%9A</t>
  </si>
  <si>
    <t>2023-01-03T15:48:53.510Z</t>
  </si>
  <si>
    <t>63b44e6908fd58025ee8465c</t>
  </si>
  <si>
    <t>äº’åˆ å§</t>
  </si>
  <si>
    <t>https://trello.com/c/zLRDjNFA/1654-%E4%BA%92%E5%88%A0%E5%90%A7</t>
  </si>
  <si>
    <t>2023-01-03T15:48:57.270Z</t>
  </si>
  <si>
    <t>63b44e95285d4201dc4074f6</t>
  </si>
  <si>
    <t>ï¼ˆåŠï¼‰ä½ éžè¦é—¹æˆè¿™æ ·å—</t>
  </si>
  <si>
    <t>https://trello.com/c/9G6sYPKW/1655-%EF%BC%88%E5%90%8A%EF%BC%89%E4%BD%A0%E9%9D%9E%E8%A6%81%E9%97%B9%E6%88%90%E8%BF%99%E6%A0%B7%E5%90%97</t>
  </si>
  <si>
    <t>2023-01-03T15:50:01.299Z</t>
  </si>
  <si>
    <t>63b44eda75182a0527a9fdc8</t>
  </si>
  <si>
    <t>æˆ‘æ„Ÿè§‰ä½ ä¸å–œæ¬¢æˆ‘</t>
  </si>
  <si>
    <t>https://trello.com/c/qIeP5YtT/1656-%E6%88%91%E6%84%9F%E8%A7%89%E4%BD%A0%E4%B8%8D%E5%96%9C%E6%AC%A2%E6%88%91</t>
  </si>
  <si>
    <t>2023-01-03T15:50:50.096Z</t>
  </si>
  <si>
    <t>63b44ef8d5d74c00ba31e0d0</t>
  </si>
  <si>
    <t>æˆ‘ä¸å–œæ¬¢ä½ ä¸ºä»€ä¹ˆå¤§è€è¿œæ¥æ‰¾ä½ </t>
  </si>
  <si>
    <t>https://trello.com/c/TEd0yKF7/1657-%E6%88%91%E4%B8%8D%E5%96%9C%E6%AC%A2%E4%BD%A0%E4%B8%BA%E4%BB%80%E4%B9%88%E5%A4%A7%E8%80%81%E8%BF%9C%E6%9D%A5%E6%89%BE%E4%BD%A0</t>
  </si>
  <si>
    <t>2023-01-03T15:51:20.519Z</t>
  </si>
  <si>
    <t>63b44f08e172c50123fc5020</t>
  </si>
  <si>
    <t>å¯èƒ½æ— èŠ</t>
  </si>
  <si>
    <t>https://trello.com/c/4nhDBr88/1658-%E5%8F%AF%E8%83%BD%E6%97%A0%E8%81%8A</t>
  </si>
  <si>
    <t>2023-01-03T15:51:36.974Z</t>
  </si>
  <si>
    <t>63b44f0f246f6a2c1808ee0a</t>
  </si>
  <si>
    <t>å¯èƒ½é—²çš„</t>
  </si>
  <si>
    <t>https://trello.com/c/TkkjtMr8/1659-%E5%8F%AF%E8%83%BD%E9%97%B2%E7%9A%84</t>
  </si>
  <si>
    <t>2023-01-03T15:51:43.465Z</t>
  </si>
  <si>
    <t>63b44f1a0461c7018fd20db0</t>
  </si>
  <si>
    <t>å¤šè¯´æ— ç›Š</t>
  </si>
  <si>
    <t>https://trello.com/c/QMcyVPjG/1660-%E5%A4%9A%E8%AF%B4%E6%97%A0%E7%9B%8A</t>
  </si>
  <si>
    <t>2023-01-03T15:51:54.339Z</t>
  </si>
  <si>
    <t>63b44f2e3e5098308a13ac64</t>
  </si>
  <si>
    <t>æˆ‘ä»¬åœ¨ä¸€èµ·çš„æ—¶å€™</t>
  </si>
  <si>
    <t>https://trello.com/c/ODVGP356/1661-%E6%88%91%E4%BB%AC%E5%9C%A8%E4%B8%80%E8%B5%B7%E7%9A%84%E6%97%B6%E5%80%99</t>
  </si>
  <si>
    <t>2023-01-03T15:52:14.662Z</t>
  </si>
  <si>
    <t>63b44f61b9bf59009a82463b</t>
  </si>
  <si>
    <t>é™¤äº†é‚£æ¡ç ´è·¯ä¸Šï¼Œä½ ç‰µæˆ‘çš„æ‰‹ä¸ºæˆ‘å”±æ­Œ</t>
  </si>
  <si>
    <t>https://trello.com/c/5QLkHCBd/1662-%E9%99%A4%E4%BA%86%E9%82%A3%E6%9D%A1%E7%A0%B4%E8%B7%AF%E4%B8%8A%EF%BC%8C%E4%BD%A0%E7%89%B5%E6%88%91%E7%9A%84%E6%89%8B%E4%B8%BA%E6%88%91%E5%94%B1%E6%AD%8C</t>
  </si>
  <si>
    <t>2023-01-03T15:53:05.161Z</t>
  </si>
  <si>
    <t>63b44f7c2648262c0ed76085</t>
  </si>
  <si>
    <t>æˆ‘å¾ˆå–œæ¬¢è¿™ç§å•çº¯çš„æ„Ÿè§‰</t>
  </si>
  <si>
    <t>https://trello.com/c/0eMsLDx1/1663-%E6%88%91%E5%BE%88%E5%96%9C%E6%AC%A2%E8%BF%99%E7%A7%8D%E5%8D%95%E7%BA%AF%E7%9A%84%E6%84%9F%E8%A7%89</t>
  </si>
  <si>
    <t>2023-01-03T15:53:32.362Z</t>
  </si>
  <si>
    <t>63b44fa632212f003d94b364</t>
  </si>
  <si>
    <t>æˆ‘æƒ³å’Œä½ åœ¨ä¸€èµ·</t>
  </si>
  <si>
    <t>https://trello.com/c/Z7YSc4bt/1664-%E6%88%91%E6%83%B3%E5%92%8C%E4%BD%A0%E5%9C%A8%E4%B8%80%E8%B5%B7</t>
  </si>
  <si>
    <t>2023-01-03T15:54:14.541Z</t>
  </si>
  <si>
    <t>63b44fb2260595012cf70d39</t>
  </si>
  <si>
    <t>æˆ‘å°±ä¼šå‘Šè¯‰ä½ </t>
  </si>
  <si>
    <t>https://trello.com/c/syEhrcAe/1665-%E6%88%91%E5%B0%B1%E4%BC%9A%E5%91%8A%E8%AF%89%E4%BD%A0</t>
  </si>
  <si>
    <t>2023-01-03T15:54:26.751Z</t>
  </si>
  <si>
    <t>63b44fc60631be04e1be9f7f</t>
  </si>
  <si>
    <t>ä¸çˆ±çš„å€Ÿå£åƒåƒä¸‡</t>
  </si>
  <si>
    <t>https://trello.com/c/cHDjr97K/1666-%E4%B8%8D%E7%88%B1%E7%9A%84%E5%80%9F%E5%8F%A3%E5%8D%83%E5%8D%83%E4%B8%87</t>
  </si>
  <si>
    <t>2023-01-03T15:54:46.709Z</t>
  </si>
  <si>
    <t>63b44fe4b842b901a18aaa47</t>
  </si>
  <si>
    <t>åªè¦ä½ è¯´ä½ ä¹Ÿæƒ³</t>
  </si>
  <si>
    <t>https://trello.com/c/mmWnrzA2/1667-%E5%8F%AA%E8%A6%81%E4%BD%A0%E8%AF%B4%E4%BD%A0%E4%B9%9F%E6%83%B3</t>
  </si>
  <si>
    <t>2023-01-03T15:55:16.417Z</t>
  </si>
  <si>
    <t>63b44ff040b11905b0771b89</t>
  </si>
  <si>
    <t>æˆ‘ä»¬ä¹‹é—´çš„è·ç¦»</t>
  </si>
  <si>
    <t>https://trello.com/c/KbIbYdEs/1668-%E6%88%91%E4%BB%AC%E4%B9%8B%E9%97%B4%E7%9A%84%E8%B7%9D%E7%A6%BB</t>
  </si>
  <si>
    <t>2023-01-03T15:55:28.231Z</t>
  </si>
  <si>
    <t>63b450025d87bc33dcc0912f</t>
  </si>
  <si>
    <t>åªè¦ä½ è·¨å‡ºä¸€å°æ­¥</t>
  </si>
  <si>
    <t>https://trello.com/c/Uqqobf1H/1669-%E5%8F%AA%E8%A6%81%E4%BD%A0%E8%B7%A8%E5%87%BA%E4%B8%80%E5%B0%8F%E6%AD%A5</t>
  </si>
  <si>
    <t>2023-01-03T15:55:46.830Z</t>
  </si>
  <si>
    <t>63b4500a72fc92033f83f896</t>
  </si>
  <si>
    <t>å‰©ä¸‹çš„</t>
  </si>
  <si>
    <t>https://trello.com/c/UlEyKi3U/1670-%E5%89%A9%E4%B8%8B%E7%9A%84</t>
  </si>
  <si>
    <t>2023-01-03T15:55:54.707Z</t>
  </si>
  <si>
    <t>63b4502b01e0810567ae09d5</t>
  </si>
  <si>
    <t>æˆ‘éƒ½å¯ä»¥ä¹‰æ— åé¡¾çš„å‘ä½ å¥”åŽ»</t>
  </si>
  <si>
    <t>https://trello.com/c/cmsoy2gt/1671-%E6%88%91%E9%83%BD%E5%8F%AF%E4%BB%A5%E4%B9%89%E6%97%A0%E5%8F%8D%E9%A1%BE%E7%9A%84%E5%90%91%E4%BD%A0%E5%A5%94%E5%8E%BB</t>
  </si>
  <si>
    <t>2023-01-03T15:56:27.568Z</t>
  </si>
  <si>
    <t>63b4505236427823c433eba2</t>
  </si>
  <si>
    <t>æˆ‘ä¹Ÿæƒ³å¥½å¥½å¯¹å¾…ä½ </t>
  </si>
  <si>
    <t>https://trello.com/c/nm4Hlw6E/1672-%E6%88%91%E4%B9%9F%E6%83%B3%E5%A5%BD%E5%A5%BD%E5%AF%B9%E5%BE%85%E4%BD%A0</t>
  </si>
  <si>
    <t>2023-01-03T15:57:06.408Z</t>
  </si>
  <si>
    <t>63b4505b092639015d1c2bad</t>
  </si>
  <si>
    <t>æˆ‘ä¸æƒ³é—¹äº†</t>
  </si>
  <si>
    <t>https://trello.com/c/Q6oEUdvl/1673-%E6%88%91%E4%B8%8D%E6%83%B3%E9%97%B9%E4%BA%86</t>
  </si>
  <si>
    <t>2023-01-03T15:57:15.333Z</t>
  </si>
  <si>
    <t>63b4507a537aac01ab98e6e2</t>
  </si>
  <si>
    <t>å–œæ¬¢å°±æ˜¯å–œæ¬¢</t>
  </si>
  <si>
    <t>https://trello.com/c/FTF0NTPI/1674-%E5%96%9C%E6%AC%A2%E5%B0%B1%E6%98%AF%E5%96%9C%E6%AC%A2</t>
  </si>
  <si>
    <t>2023-01-03T15:57:46.860Z</t>
  </si>
  <si>
    <t>63b450973a8b1f00529be4d7</t>
  </si>
  <si>
    <t>å“ªé‡Œæ¥çš„é‚£ä¹ˆå¤šçŒœç–‘éšå¿</t>
  </si>
  <si>
    <t>https://trello.com/c/xfu8uHzE/1675-%E5%93%AA%E9%87%8C%E6%9D%A5%E7%9A%84%E9%82%A3%E4%B9%88%E5%A4%9A%E7%8C%9C%E7%96%91%E9%9A%90%E5%BF%8D</t>
  </si>
  <si>
    <t>2023-01-03T15:58:15.610Z</t>
  </si>
  <si>
    <t>63b450be05527a069b889fc5</t>
  </si>
  <si>
    <t>å·´ä¸å¾—ä¸€æ—¥ä¸‰é¤åƒäº†ä»€ä¹ˆéƒ½å‘Šè¯‰ä½ </t>
  </si>
  <si>
    <t>https://trello.com/c/O2MHCAzX/1676-%E5%B7%B4%E4%B8%8D%E5%BE%97%E4%B8%80%E6%97%A5%E4%B8%89%E9%A4%90%E5%90%83%E4%BA%86%E4%BB%80%E4%B9%88%E9%83%BD%E5%91%8A%E8%AF%89%E4%BD%A0</t>
  </si>
  <si>
    <t>2023-01-03T15:58:54.407Z</t>
  </si>
  <si>
    <t>63b450f154f88c049595b812</t>
  </si>
  <si>
    <t>è·¯ä¸Šé‡è§å°çŒ«èˆ”çˆªå­ä¹Ÿè¦æ‹ç»™ä½ çœ‹</t>
  </si>
  <si>
    <t>https://trello.com/c/xQIM8k9E/1677-%E8%B7%AF%E4%B8%8A%E9%81%87%E8%A7%81%E5%B0%8F%E7%8C%AB%E8%88%94%E7%88%AA%E5%AD%90%E4%B9%9F%E8%A6%81%E6%8B%8D%E7%BB%99%E4%BD%A0%E7%9C%8B</t>
  </si>
  <si>
    <t>2023-01-03T15:59:45.909Z</t>
  </si>
  <si>
    <t>63b4511540398701f6f174d5</t>
  </si>
  <si>
    <t>å…¶å®ƒçš„å¢¨è¿¹éƒ½æ˜¯æ‰¯æ·¡</t>
  </si>
  <si>
    <t>https://trello.com/c/tVY7ZPTl/1678-%E5%85%B6%E5%AE%83%E7%9A%84%E5%A2%A8%E8%BF%B9%E9%83%BD%E6%98%AF%E6%89%AF%E6%B7%A1</t>
  </si>
  <si>
    <t>2023-01-03T16:00:21.363Z</t>
  </si>
  <si>
    <t>63b4512e9ab41a026dbd51fa</t>
  </si>
  <si>
    <t>æˆ‘æƒ³é—®ä½ ä¸€ä¸ªé—®é¢˜</t>
  </si>
  <si>
    <t>https://trello.com/c/dX7Zn7oZ/1679-%E6%88%91%E6%83%B3%E9%97%AE%E4%BD%A0%E4%B8%80%E4%B8%AA%E9%97%AE%E9%A2%98</t>
  </si>
  <si>
    <t>2023-01-03T16:00:46.693Z</t>
  </si>
  <si>
    <t>63b45142d09c530171ba23c1</t>
  </si>
  <si>
    <t>ï¼ˆå¤ºå›žä¸»åŠ¨æƒï¼‰ä½ æƒ³å’Œæˆ‘æˆä»€ä¹ˆå…³ç³»</t>
  </si>
  <si>
    <t>https://trello.com/c/wY1b74Rf/1680-%EF%BC%88%E5%A4%BA%E5%9B%9E%E4%B8%BB%E5%8A%A8%E6%9D%83%EF%BC%89%E4%BD%A0%E6%83%B3%E5%92%8C%E6%88%91%E6%88%90%E4%BB%80%E4%B9%88%E5%85%B3%E7%B3%BB</t>
  </si>
  <si>
    <t>2023-01-03T16:02:06.315Z</t>
  </si>
  <si>
    <t>63b4514f6e1bd100f6d813aa</t>
  </si>
  <si>
    <t>è¯·è¯šå®žçš„è¯´</t>
  </si>
  <si>
    <t>https://trello.com/c/ICEFNDYX/1681-%E8%AF%B7%E8%AF%9A%E5%AE%9E%E7%9A%84%E8%AF%B4</t>
  </si>
  <si>
    <t>2023-01-03T16:01:19.225Z</t>
  </si>
  <si>
    <t>63b4519223e1b6001588dba9</t>
  </si>
  <si>
    <t>æˆ‘ä»¬ä»€ä¹ˆå…³ç³»</t>
  </si>
  <si>
    <t>https://trello.com/c/3zpX0tnK/1682-%E6%88%91%E4%BB%AC%E4%BB%80%E4%B9%88%E5%85%B3%E7%B3%BB</t>
  </si>
  <si>
    <t>2023-01-03T16:02:26.120Z</t>
  </si>
  <si>
    <t>63b451a6031ad9004312196d</t>
  </si>
  <si>
    <t>å®Œå…¨å–å†³äºŽä½ çš„è¡¨çŽ°</t>
  </si>
  <si>
    <t>https://trello.com/c/R9ax5Udw/1683-%E5%AE%8C%E5%85%A8%E5%8F%96%E5%86%B3%E4%BA%8E%E4%BD%A0%E7%9A%84%E8%A1%A8%E7%8E%B0</t>
  </si>
  <si>
    <t>2023-01-03T16:02:46.941Z</t>
  </si>
  <si>
    <t>63b451b8c06089015c67ec93</t>
  </si>
  <si>
    <t>æˆ‘æ•¢æ‰“èµŒ</t>
  </si>
  <si>
    <t>https://trello.com/c/EtaRQIuy/1684-%E6%88%91%E6%95%A2%E6%89%93%E8%B5%8C</t>
  </si>
  <si>
    <t>2023-01-03T16:03:04.480Z</t>
  </si>
  <si>
    <t>63b451cbf0198a0200e277fd</t>
  </si>
  <si>
    <t>æˆ‘ç»å¯¹ä¸ä¼šçˆ±ä¸Šä½ </t>
  </si>
  <si>
    <t>https://trello.com/c/zG27p9UP/1685-%E6%88%91%E7%BB%9D%E5%AF%B9%E4%B8%8D%E4%BC%9A%E7%88%B1%E4%B8%8A%E4%BD%A0</t>
  </si>
  <si>
    <t>2023-01-03T16:03:24.003Z</t>
  </si>
  <si>
    <t>63b451d53d4414046340b0b4</t>
  </si>
  <si>
    <t>ä½ ä¿¡å—</t>
  </si>
  <si>
    <t>https://trello.com/c/FIYhFYPu/1686-%E4%BD%A0%E4%BF%A1%E5%90%97</t>
  </si>
  <si>
    <t>2023-01-03T16:03:33.217Z</t>
  </si>
  <si>
    <t>63b451e3993ce400c9b4141a</t>
  </si>
  <si>
    <t>è¿˜ç”¨è¯´å—</t>
  </si>
  <si>
    <t>https://trello.com/c/oSx7zCCw/1687-%E8%BF%98%E7%94%A8%E8%AF%B4%E5%90%97</t>
  </si>
  <si>
    <t>2023-01-03T16:03:47.711Z</t>
  </si>
  <si>
    <t>63b451fffc7b0f053ef00213</t>
  </si>
  <si>
    <t>æŒ‚åœ¨å˜´è¾¹çš„å“ªæ˜¯çˆ±</t>
  </si>
  <si>
    <t>https://trello.com/c/xzBPVpUN/1688-%E6%8C%82%E5%9C%A8%E5%98%B4%E8%BE%B9%E7%9A%84%E5%93%AA%E6%98%AF%E7%88%B1</t>
  </si>
  <si>
    <t>2023-01-08T03:55:57.772Z</t>
  </si>
  <si>
    <t>63b4521854927100845dfbec</t>
  </si>
  <si>
    <t>å¥½æ€•è‡ªå·±ä¼šå–œæ¬¢ä¸Šä½ </t>
  </si>
  <si>
    <t>https://trello.com/c/oxPwBNnE/1689-%E5%A5%BD%E6%80%95%E8%87%AA%E5%B7%B1%E4%BC%9A%E5%96%9C%E6%AC%A2%E4%B8%8A%E4%BD%A0</t>
  </si>
  <si>
    <t>2023-01-03T16:04:40.858Z</t>
  </si>
  <si>
    <t>63b45228dfbd4400fa255c10</t>
  </si>
  <si>
    <t>å‚»</t>
  </si>
  <si>
    <t>https://trello.com/c/ABVGz8FE/1690-%E5%82%BB</t>
  </si>
  <si>
    <t>2023-01-03T16:04:56.465Z</t>
  </si>
  <si>
    <t>63b6f88b7832c505d5a03222</t>
  </si>
  <si>
    <t>ä½ ä¸ç”¨è€ƒé©¾ç…§äº†ï¼Œæˆ‘æƒ³æ¸…æ¥šäº†ï¼Œæˆ‘ä»¬ç¡®å®žæ›´é€‚åˆåšæœ‹å‹</t>
  </si>
  <si>
    <t>https://trello.com/c/OowfswzI/1729-%E4%BD%A0%E4%B8%8D%E7%94%A8%E8%80%83%E9%A9%BE%E7%85%A7%E4%BA%86%EF%BC%8C%E6%88%91%E6%83%B3%E6%B8%85%E6%A5%9A%E4%BA%86%EF%BC%8C%E6%88%91%E4%BB%AC%E7%A1%AE%E5%AE%9E%E6%9B%B4%E9%80%82%E5%90%88%E5%81%9A%E6%9C%8B%E5%8F%8B</t>
  </si>
  <si>
    <t>2023-01-05T16:19:23.274Z</t>
  </si>
  <si>
    <t>63b6eb0345caca0091dd983a</t>
  </si>
  <si>
    <t>63b6f8abbaf9fa017776da77</t>
  </si>
  <si>
    <t>æ€Žä¹ˆçªç„¶æƒ³æ¸…æ¥šäº†</t>
  </si>
  <si>
    <t>https://trello.com/c/lw8skqsS/1730-%E6%80%8E%E4%B9%88%E7%AA%81%E7%84%B6%E6%83%B3%E6%B8%85%E6%A5%9A%E4%BA%86</t>
  </si>
  <si>
    <t>2023-01-05T16:19:55.093Z</t>
  </si>
  <si>
    <t>63b6f8c3f1543c02fd4d3581</t>
  </si>
  <si>
    <t>ä½ å°±è¯´è¡Œä¸è¡Œå§</t>
  </si>
  <si>
    <t>https://trello.com/c/zblxoMtn/1731-%E4%BD%A0%E5%B0%B1%E8%AF%B4%E8%A1%8C%E4%B8%8D%E8%A1%8C%E5%90%A7</t>
  </si>
  <si>
    <t>2023-01-05T16:20:19.880Z</t>
  </si>
  <si>
    <t>63b6f8dc9c8e9500849d7a84</t>
  </si>
  <si>
    <t>è¡Œå•Šï¼Œæˆ‘ä»¬æœ¬æ¥å°±æ˜¯å¥½æœ‹å‹</t>
  </si>
  <si>
    <t>https://trello.com/c/4BHPoubi/1732-%E8%A1%8C%E5%95%8A%EF%BC%8C%E6%88%91%E4%BB%AC%E6%9C%AC%E6%9D%A5%E5%B0%B1%E6%98%AF%E5%A5%BD%E6%9C%8B%E5%8F%8B</t>
  </si>
  <si>
    <t>2023-01-05T16:20:44.525Z</t>
  </si>
  <si>
    <t>63b6f93f946321028033d355</t>
  </si>
  <si>
    <t>å¯¹å•Šï¼Œä¸è¿‡ä½ ä¹Ÿæ˜¯æˆ‘ä¸ºæ•°ä¸å¤šçš„æœ‹å‹å½“ä¸­å¾ˆç‰¹åˆ«çš„å­˜åœ¨äº†</t>
  </si>
  <si>
    <t>https://trello.com/c/AOqV7fYH/1733-%E5%AF%B9%E5%95%8A%EF%BC%8C%E4%B8%8D%E8%BF%87%E4%BD%A0%E4%B9%9F%E6%98%AF%E6%88%91%E4%B8%BA%E6%95%B0%E4%B8%8D%E5%A4%9A%E7%9A%84%E6%9C%8B%E5%8F%8B%E5%BD%93%E4%B8%AD%E5%BE%88%E7%89%B9%E5%88%AB%E7%9A%84%E5%AD%98%E5%9C%A8%E4%BA%86</t>
  </si>
  <si>
    <t>2023-01-05T16:22:23.365Z</t>
  </si>
  <si>
    <t>63b6f951892c3a02fd377371</t>
  </si>
  <si>
    <t>https://trello.com/c/9mRUoJRR/1734-%E4%B8%BA%E4%BB%80%E4%B9%88</t>
  </si>
  <si>
    <t>2023-01-05T16:22:41.289Z</t>
  </si>
  <si>
    <t>63b6f98429006d020f88977d</t>
  </si>
  <si>
    <t>å› ä¸ºè·Ÿä½ åœ¨ä¸€èµ·æ¯”è¾ƒè½»æ¾æƒ¬æ„å§ï¼Œå¯ä»¥åšçœŸå®žçš„è‡ªå·±</t>
  </si>
  <si>
    <t>https://trello.com/c/GZZgi9OS/1735-%E5%9B%A0%E4%B8%BA%E8%B7%9F%E4%BD%A0%E5%9C%A8%E4%B8%80%E8%B5%B7%E6%AF%94%E8%BE%83%E8%BD%BB%E6%9D%BE%E6%83%AC%E6%84%8F%E5%90%A7%EF%BC%8C%E5%8F%AF%E4%BB%A5%E5%81%9A%E7%9C%9F%E5%AE%9E%E7%9A%84%E8%87%AA%E5%B7%B1</t>
  </si>
  <si>
    <t>2023-01-05T16:23:32.329Z</t>
  </si>
  <si>
    <t>63b6f9a2c1532c0177143211</t>
  </si>
  <si>
    <t>æˆ‘è¿˜æœ‰è¿™ä¸ªç”¨å¤„</t>
  </si>
  <si>
    <t>https://trello.com/c/sJk1b6PD/1736-%E6%88%91%E8%BF%98%E6%9C%89%E8%BF%99%E4%B8%AA%E7%94%A8%E5%A4%84</t>
  </si>
  <si>
    <t>2023-01-05T16:24:02.960Z</t>
  </si>
  <si>
    <t>63b6f9dcaef06500178b8b89</t>
  </si>
  <si>
    <t>æ‰€ä»¥è¿™æ ·ç›¸å¤„ä¹…äº†ï¼Œä¹Ÿè¿˜æ˜¯ä¼šæœ‰ä¸€ç‚¹è€å¤«è€å¦»çš„æ„Ÿè§‰</t>
  </si>
  <si>
    <t>https://trello.com/c/ar23mn1L/1737-%E6%89%80%E4%BB%A5%E8%BF%99%E6%A0%B7%E7%9B%B8%E5%A4%84%E4%B9%85%E4%BA%86%EF%BC%8C%E4%B9%9F%E8%BF%98%E6%98%AF%E4%BC%9A%E6%9C%89%E4%B8%80%E7%82%B9%E8%80%81%E5%A4%AB%E8%80%81%E5%A6%BB%E7%9A%84%E6%84%9F%E8%A7%89</t>
  </si>
  <si>
    <t>2023-01-05T16:25:00.665Z</t>
  </si>
  <si>
    <t>63b6fa1c40dc85011f0cdaca</t>
  </si>
  <si>
    <t>ä½ åªè¦åˆ«ç”¨å¥½æœ‹å‹çš„èº«ä»½è®©æˆ‘è·ªæ“è¡£æ¿å°±è¡Œ</t>
  </si>
  <si>
    <t>https://trello.com/c/b25lVKe5/1738-%E4%BD%A0%E5%8F%AA%E8%A6%81%E5%88%AB%E7%94%A8%E5%A5%BD%E6%9C%8B%E5%8F%8B%E7%9A%84%E8%BA%AB%E4%BB%BD%E8%AE%A9%E6%88%91%E8%B7%AA%E6%90%93%E8%A1%A3%E6%9D%BF%E5%B0%B1%E8%A1%8C</t>
  </si>
  <si>
    <t>2023-01-05T16:26:04.270Z</t>
  </si>
  <si>
    <t>63b6fa5355463d019a75c7f7</t>
  </si>
  <si>
    <t>å“ˆå“ˆå“ˆï¼Œä¸ä¼šå•Šï¼Œæˆ‘åªæ˜¯è§‰å¾—æœ‹å‹æ¯”æ‹äººæ›´é•¿ä¹…</t>
  </si>
  <si>
    <t>https://trello.com/c/iwDdiHi9/1739-%E5%93%88%E5%93%88%E5%93%88%EF%BC%8C%E4%B8%8D%E4%BC%9A%E5%95%8A%EF%BC%8C%E6%88%91%E5%8F%AA%E6%98%AF%E8%A7%89%E5%BE%97%E6%9C%8B%E5%8F%8B%E6%AF%94%E6%81%8B%E4%BA%BA%E6%9B%B4%E9%95%BF%E4%B9%85</t>
  </si>
  <si>
    <t>2023-01-05T16:26:59.122Z</t>
  </si>
  <si>
    <t>63b6fb10343c030b08e88d86</t>
  </si>
  <si>
    <t>ä½ ä¹Ÿä¸ç”¨å¤ªçº ç»“ï¼Œå¯èƒ½æˆ‘å–œæ¬¢çš„å°±æ˜¯é‚£ç§åšè‡ªå·±æœ€èˆ’æœçš„çŠ¶æ€ï¼Œé¡ºå…¶è‡ªç„¶å°±å¥½äº†</t>
  </si>
  <si>
    <t>https://trello.com/c/eb1SCoXN/1740-%E4%BD%A0%E4%B9%9F%E4%B8%8D%E7%94%A8%E5%A4%AA%E7%BA%A0%E7%BB%93%EF%BC%8C%E5%8F%AF%E8%83%BD%E6%88%91%E5%96%9C%E6%AC%A2%E7%9A%84%E5%B0%B1%E6%98%AF%E9%82%A3%E7%A7%8D%E5%81%9A%E8%87%AA%E5%B7%B1%E6%9C%80%E8%88%92%E6%9C%8D%E7%9A%84%E7%8A%B6%E6%80%81%EF%BC%8C%E9%A1%BA%E5%85%B6%E8%87%AA%E7%84%B6%E5%B0%B1%E5%A5%BD%E4%BA%86</t>
  </si>
  <si>
    <t>2023-01-05T16:30:08.688Z</t>
  </si>
  <si>
    <t>63b6fb9c0e346d011b1dbfa0</t>
  </si>
  <si>
    <t>å†è¯´äº†ï¼Œæˆ‘è§‰å¾—æˆ‘ä»¬çš„å…³ç³»ä¸åº”è¯¥æ˜¯ä¸€é“åŽ‹åŠ›åœ¨ä½ èº«ä¸Šçš„é€‰æ‹©é¢˜ï¼Œè€Œåº”è¯¥æ˜¯ä¸€é“æˆ‘ä»¬ä¸¤ä¸ªå…±åŒæ€è€ƒå’Œåˆ›é€ çš„å¡«ç©ºé¢˜</t>
  </si>
  <si>
    <t>https://trello.com/c/WcjruFib/1741-%E5%86%8D%E8%AF%B4%E4%BA%86%EF%BC%8C%E6%88%91%E8%A7%89%E5%BE%97%E6%88%91%E4%BB%AC%E7%9A%84%E5%85%B3%E7%B3%BB%E4%B8%8D%E5%BA%94%E8%AF%A5%E6%98%AF%E4%B8%80%E9%81%93%E5%8E%8B%E5%8A%9B%E5%9C%A8%E4%BD%A0%E8%BA%AB%E4%B8%8A%E7%9A%84%E9%80%89%E6%8B%A9%E9%A2%98%EF%BC%8C%E8%80%8C%E5%BA%94%E8%AF%A5%E6%98%AF%E4%B8%80%E9%81%93%E6%88%91%E4%BB%AC%E4%B8%A4%E4%B8%AA%E5%85%B1%E5%90%8C%E6%80%9D%E8%80%83%E5%92%8C%E5%88%9B%E9%80%A0%E7%9A%84%E5%A1%AB%E7%A9%BA%E9%A2%98</t>
  </si>
  <si>
    <t>2023-01-05T16:32:28.043Z</t>
  </si>
  <si>
    <t>63b6fbb564f5f6039b0b7e91</t>
  </si>
  <si>
    <t>ä¸ºä»€ä¹ˆæ˜¯å¡«ç©ºé¢˜</t>
  </si>
  <si>
    <t>https://trello.com/c/8yngX1DX/1742-%E4%B8%BA%E4%BB%80%E4%B9%88%E6%98%AF%E5%A1%AB%E7%A9%BA%E9%A2%98</t>
  </si>
  <si>
    <t>2023-01-05T16:32:53.361Z</t>
  </si>
  <si>
    <t>63b6fbe5e485d000c3c368b8</t>
  </si>
  <si>
    <t>å› ä¸ºä¸ç®¡åšä»€ä¹ˆé€‰æ‹©ï¼Œéƒ½ä¼šæœ‰é—æ†¾ï¼Œä½†æ˜¯çˆ±æ˜¯å¯ä»¥åˆ›é€ çš„</t>
  </si>
  <si>
    <t>https://trello.com/c/4Zt3bU8x/1743-%E5%9B%A0%E4%B8%BA%E4%B8%8D%E7%AE%A1%E5%81%9A%E4%BB%80%E4%B9%88%E9%80%89%E6%8B%A9%EF%BC%8C%E9%83%BD%E4%BC%9A%E6%9C%89%E9%81%97%E6%86%BE%EF%BC%8C%E4%BD%86%E6%98%AF%E7%88%B1%E6%98%AF%E5%8F%AF%E4%BB%A5%E5%88%9B%E9%80%A0%E7%9A%84</t>
  </si>
  <si>
    <t>2023-01-05T16:33:41.768Z</t>
  </si>
  <si>
    <t>63b6fc114550c205dd8b7c1e</t>
  </si>
  <si>
    <t>å‡ å¤©ä¸è”ç³»ï¼Œæ„Ÿè§‰ä½ å˜æˆç†Ÿäº†å¥½å¤š</t>
  </si>
  <si>
    <t>https://trello.com/c/uoqCy0rV/1744-%E5%87%A0%E5%A4%A9%E4%B8%8D%E8%81%94%E7%B3%BB%EF%BC%8C%E6%84%9F%E8%A7%89%E4%BD%A0%E5%8F%98%E6%88%90%E7%86%9F%E4%BA%86%E5%A5%BD%E5%A4%9A</t>
  </si>
  <si>
    <t>2023-01-05T16:34:25.581Z</t>
  </si>
  <si>
    <t>63b6fc794fd6bf01f23827e3</t>
  </si>
  <si>
    <t>è¿™å¯è¦è°¢è°¢ä½ ï¼Œè¦ä¸æ˜¯ä½ æ‹’ç»äº†æˆ‘ï¼Œç»äº†æˆ‘å¾ˆå¤šæ—¶é—´å’Œç©ºé—´åŽ»åæ€è‡ªå·±ï¼Œè¯´ä¸å®šæˆ‘è¿˜ä¸€ç›´æ˜¯é‚£ä¸ªå‚»å‚»çš„ç”·äºº</t>
  </si>
  <si>
    <t>https://trello.com/c/IRlYe8no/1745-%E8%BF%99%E5%8F%AF%E8%A6%81%E8%B0%A2%E8%B0%A2%E4%BD%A0%EF%BC%8C%E8%A6%81%E4%B8%8D%E6%98%AF%E4%BD%A0%E6%8B%92%E7%BB%9D%E4%BA%86%E6%88%91%EF%BC%8C%E7%BB%90%E4%BA%86%E6%88%91%E5%BE%88%E5%A4%9A%E6%97%B6%E9%97%B4%E5%92%8C%E7%A9%BA%E9%97%B4%E5%8E%BB%E5%8F%8D%E6%80%9D%E8%87%AA%E5%B7%B1%EF%BC%8C%E8%AF%B4%E4%B8%8D%E5%AE%9A%E6%88%91%E8%BF%98%E4%B8%80%E7%9B%B4%E6%98%AF%E9%82%A3%E4%B8%AA%E5%82%BB%E5%82%BB%E7%9A%84%E7%94%B7%E4%BA%BA</t>
  </si>
  <si>
    <t>2023-01-05T16:36:09.736Z</t>
  </si>
  <si>
    <t>63b6fc9aad62130262407c49</t>
  </si>
  <si>
    <t>æ„æ€æ˜¯ï¼Œæˆ‘æ‹’ç»ä½ æ˜¯å¯¹çš„å–½</t>
  </si>
  <si>
    <t>https://trello.com/c/eRgt3WVN/1746-%E6%84%8F%E6%80%9D%E6%98%AF%EF%BC%8C%E6%88%91%E6%8B%92%E7%BB%9D%E4%BD%A0%E6%98%AF%E5%AF%B9%E7%9A%84%E5%96%BD</t>
  </si>
  <si>
    <t>2023-01-05T16:36:42.785Z</t>
  </si>
  <si>
    <t>63b6febf9e990900cf28f135</t>
  </si>
  <si>
    <t>ä¹Ÿä¸èƒ½è¿™æ ·è¯´å§ï¼Œå…¶å®žä½ æ‹’ç»æˆ‘æ˜¯æ²¡æœ‰ä»»ä½•é—®é¢˜çš„ï¼Œå› ä¸ºä¹‹å‰æˆ‘ç¡®å®žå¤ªç›´ç”·ï¼Œä¸å¤Ÿå°Šé‡ä½ çš„æƒ³æ³•ï¼Œä¹Ÿä¸å¤Ÿæ‡‚ä½ çœŸæ­£æƒ³è¦çš„æ˜¯ä»€ä¹ˆï¼Œè°¢è°¢ä½ ç»™æˆ‘çš„äººç”Ÿä¸Šäº†å¾ˆé‡è¦çš„ä¸€è¯¾</t>
  </si>
  <si>
    <t>https://trello.com/c/4Q46FrxI/1747-%E4%B9%9F%E4%B8%8D%E8%83%BD%E8%BF%99%E6%A0%B7%E8%AF%B4%E5%90%A7%EF%BC%8C%E5%85%B6%E5%AE%9E%E4%BD%A0%E6%8B%92%E7%BB%9D%E6%88%91%E6%98%AF%E6%B2%A1%E6%9C%89%E4%BB%BB%E4%BD%95%E9%97%AE%E9%A2%98%E7%9A%84%EF%BC%8C%E5%9B%A0%E4%B8%BA%E4%B9%8B%E5%89%8D%E6%88%91%E7%A1%AE%E5%AE%9E%E5%A4%AA%E7%9B%B4%E7%94%B7%EF%BC%8C%E4%B8%8D%E5%A4%9F%E5%B0%8A%E9%87%8D%E4%BD%A0%E7%9A%84%E6%83%B3%E6%B3%95%EF%BC%8C%E4%B9%9F%E4%B8%8D%E5%A4%9F%E6%87%82%E4%BD%A0%E7%9C%9F%E6%AD%A3%E6%83%B3%E8%A6%81%E7%9A%84%E6%98%AF%E4%BB%80%E4%B9%88%EF%BC%8C%E8%B0%A2%E8%B0%A2%E4%BD%A0%E7%BB%99%E6%88%91%E7%9A%84%E4%BA%BA%E7%94%9F%E4%B8%8A%E4%BA%86%E5%BE%88%E9%87%8D%E8%A6%81%E7%9A%84%E4%B8%80%E8%AF%BE</t>
  </si>
  <si>
    <t>2023-01-05T16:45:51.370Z</t>
  </si>
  <si>
    <t>63b6ff01fd988e0537438c70</t>
  </si>
  <si>
    <t>ä½ è¿™æ˜¯çœŸçš„æ‰“ç®—æ”¾å¼ƒäº†ï¼Œé‚£ä½ åˆ°åº•å–œæ¬¢æˆ‘ä»€ä¹ˆå‘€</t>
  </si>
  <si>
    <t>https://trello.com/c/ih1mWOvV/1748-%E4%BD%A0%E8%BF%99%E6%98%AF%E7%9C%9F%E7%9A%84%E6%89%93%E7%AE%97%E6%94%BE%E5%BC%83%E4%BA%86%EF%BC%8C%E9%82%A3%E4%BD%A0%E5%88%B0%E5%BA%95%E5%96%9C%E6%AC%A2%E6%88%91%E4%BB%80%E4%B9%88%E5%91%80</t>
  </si>
  <si>
    <t>2023-01-05T16:46:57.729Z</t>
  </si>
  <si>
    <t>63b700610bbf7103b48c7fb0</t>
  </si>
  <si>
    <t>æˆ‘å–œæ¬¢çš„æ˜¯ï¼Œä¸Šä¸€æ¬¡ä¸€èµ·æ•£æ­¥ï¼Œä½ å¯¹ç€å¤•é˜³æ‹ç…§çœ¯èµ·çš„çœ¼ç›ï¼Œæ˜¯æˆ‘å†¬å¤©å¸¦ä½ åŽ»åƒå†°æ»‡æ·‹ï¼Œä½ æ˜Žæ˜Žå†»å¾—å‘æŠ–ï¼Œè¿˜æ˜¯ä¸€å£ä¸€å£ä½¿åŠ²å’¬çš„å°å˜´ï¼Œæ˜¯æˆ‘å¸¦ç€ä½ åŽ»çˆ¬å±±é‚£å¤©ï¼Œä½ å¾ˆç´¯ååœ¨æˆ‘çš„å‰¯é©¾é©¶æ‰“çžŒç¡ï¼Œçš±èµ·çš„çœ‰å¤´ï¼Œæˆ‘è§‰å¾—è¿™äº›æœ€ç¾Žå¥½çš„å›žå¿†ï¼Œæ°¸è¿œéƒ½åœ¨æˆ‘çš„å¿ƒé‡Œï¼Œè·Ÿæˆ‘ä»¥åŽå–œä¸å–œæ¬¢ä½ éƒ½æ²¡å…³ç³»</t>
  </si>
  <si>
    <t>https://trello.com/c/A1TYe6dG/1749-%E6%88%91%E5%96%9C%E6%AC%A2%E7%9A%84%E6%98%AF%EF%BC%8C%E4%B8%8A%E4%B8%80%E6%AC%A1%E4%B8%80%E8%B5%B7%E6%95%A3%E6%AD%A5%EF%BC%8C%E4%BD%A0%E5%AF%B9%E7%9D%80%E5%A4%95%E9%98%B3%E6%8B%8D%E7%85%A7%E7%9C%AF%E8%B5%B7%E7%9A%84%E7%9C%BC%E7%9D%9B%EF%BC%8C%E6%98%AF%E6%88%91%E5%86%AC%E5%A4%A9%E5%B8%A6%E4%BD%A0%E5%8E%BB%E5%90%83%E5%86%B0%E6%BB%87%E6%B7%8B%EF%BC%8C%E4%BD%A0%E6%98%8E%E6%98%8E%E5%86%BB%E5%BE%97%E5%8F%91%E6%8A%96%EF%BC%8C%E8%BF%98%E6%98%AF%E4%B8%80%E5%8F%A3%E4%B8%80%E5%8F%A3%E4%BD%BF%E5%8A%B2%E5%92%AC%E7%9A%84%E5%B0%8F%E5%98%B4%EF%BC%8C%E6%98%AF%E6%88%91%E5%B8%A6%E7%9D%80%E4%BD%A0%E5%8E%BB%E7%88%AC%E5%B1%B1%E9%82%A3%E5%A4%A9%EF%BC%8C%E4%BD%A0%E5%BE%88%E7%B4%AF%E5%9D%90%E5%9C%A8%E6%88%91%E7%9A%84%E5%89%AF%E9%A9%BE%E9%A9%B6%E6%89%93%E7%9E%8C%E7%9D%A1%EF%BC%8C%E7%9A%B1%E8%B5%B7%E7%9A%84%E7%9C%89%E5%A4%B4%EF%BC%8C%E6%88%91%E8%A7%89%E5%BE%97%E8%BF%99%E4%BA%9B%E6%9C%80%E7%BE%8E%E5%A5%BD%E7%9A%84%E5%9B%9E%E5%BF%86%EF%BC%8C%E6%B0%B8%E8%BF%9C%E9%83%BD%E5%9C%A8%E6%88%91%E7%9A%84%E5%BF%83%E9%87%8C%EF%BC%8C%E8%B7%9F%E6%88%91%E4%BB%A5%E5%90%8E%E5%96%9C%E4%B8%8D%E5%96%9C%E6%AC%A2%E4%BD%A0%E9%83%BD%E6%B2%A1%E5%85%B3%E7%B3%BB</t>
  </si>
  <si>
    <t>2023-01-05T16:52:49.306Z</t>
  </si>
  <si>
    <t>63b7009a85b0ab00cff58fa0</t>
  </si>
  <si>
    <t>ä½ éƒ½è®°å¾—è¿™ä¹ˆæ¸…æ¥š</t>
  </si>
  <si>
    <t>https://trello.com/c/u0n26fCL/1750-%E4%BD%A0%E9%83%BD%E8%AE%B0%E5%BE%97%E8%BF%99%E4%B9%88%E6%B8%85%E6%A5%9A</t>
  </si>
  <si>
    <t>2023-01-05T16:53:46.122Z</t>
  </si>
  <si>
    <t>63b700e971c0d106203f59ff</t>
  </si>
  <si>
    <t>å…³äºŽä½ çš„äº‹æˆ‘æ²¡æœ‰åˆ»æ„åŽ»è®°ï¼Œåæ­£å°±æ˜¯ä¸ä¼šå¿˜ï¼Œä¸€ç›´åœ¨è„‘æµ·é‡Œé¢ç¿»æ¥è¦†åŽ»</t>
  </si>
  <si>
    <t>https://trello.com/c/Y7erIa9n/1751-%E5%85%B3%E4%BA%8E%E4%BD%A0%E7%9A%84%E4%BA%8B%E6%88%91%E6%B2%A1%E6%9C%89%E5%88%BB%E6%84%8F%E5%8E%BB%E8%AE%B0%EF%BC%8C%E5%8F%8D%E6%AD%A3%E5%B0%B1%E6%98%AF%E4%B8%8D%E4%BC%9A%E5%BF%98%EF%BC%8C%E4%B8%80%E7%9B%B4%E5%9C%A8%E8%84%91%E6%B5%B7%E9%87%8C%E9%9D%A2%E7%BF%BB%E6%9D%A5%E8%A6%86%E5%8E%BB</t>
  </si>
  <si>
    <t>2023-01-05T16:55:05.185Z</t>
  </si>
  <si>
    <t>63b7011898d9e1009fbacfcd</t>
  </si>
  <si>
    <t>é‚£ä½ è®°å¾—æˆ‘è¿™å‘¨æƒ³åŽ»å“ªé‡ŒçŽ©å—</t>
  </si>
  <si>
    <t>https://trello.com/c/3tOM1fhD/1752-%E9%82%A3%E4%BD%A0%E8%AE%B0%E5%BE%97%E6%88%91%E8%BF%99%E5%91%A8%E6%83%B3%E5%8E%BB%E5%93%AA%E9%87%8C%E7%8E%A9%E5%90%97</t>
  </si>
  <si>
    <t>2023-01-05T16:55:52.640Z</t>
  </si>
  <si>
    <t>63b84184cb4ebb0051bd41c4</t>
  </si>
  <si>
    <t>èƒ½ä¸èƒ½é—®ä½ ä¸€ä¸ªé—®é¢˜ï¼Œå¸Œæœ›ä½ èƒ½å¦çŽ‡çš„å›žç­”ï¼Œè¿™ä¸ªé—®é¢˜ä¸ä¼šå¾ˆå‡ºæ ¼</t>
  </si>
  <si>
    <t>https://trello.com/c/9sV62h8c/1753-%E8%83%BD%E4%B8%8D%E8%83%BD%E9%97%AE%E4%BD%A0%E4%B8%80%E4%B8%AA%E9%97%AE%E9%A2%98%EF%BC%8C%E5%B8%8C%E6%9C%9B%E4%BD%A0%E8%83%BD%E5%9D%A6%E7%8E%87%E7%9A%84%E5%9B%9E%E7%AD%94%EF%BC%8C%E8%BF%99%E4%B8%AA%E9%97%AE%E9%A2%98%E4%B8%8D%E4%BC%9A%E5%BE%88%E5%87%BA%E6%A0%BC</t>
  </si>
  <si>
    <t>2023-01-06T15:43:00.057Z</t>
  </si>
  <si>
    <t>63b8413e6ac312040c32b735</t>
  </si>
  <si>
    <t>63b8419a5d5a55016bd89e28</t>
  </si>
  <si>
    <t>å—¯ï¼Œä½ é—®å§</t>
  </si>
  <si>
    <t>https://trello.com/c/V01aG4RM/1754-%E5%97%AF%EF%BC%8C%E4%BD%A0%E9%97%AE%E5%90%A7</t>
  </si>
  <si>
    <t>2023-01-06T15:43:22.101Z</t>
  </si>
  <si>
    <t>63b841bc353dcd00ac2cd2d9</t>
  </si>
  <si>
    <t>ä½ æ˜¯ä¸æ˜¯åœ¨åˆ»æ„çš„å†·æ·¡æˆ‘å’Œä½ çš„å…³ç³»</t>
  </si>
  <si>
    <t>https://trello.com/c/WVHSdL9x/1755-%E4%BD%A0%E6%98%AF%E4%B8%8D%E6%98%AF%E5%9C%A8%E5%88%BB%E6%84%8F%E7%9A%84%E5%86%B7%E6%B7%A1%E6%88%91%E5%92%8C%E4%BD%A0%E7%9A%84%E5%85%B3%E7%B3%BB</t>
  </si>
  <si>
    <t>2023-01-06T15:43:56.459Z</t>
  </si>
  <si>
    <t>63b841cf935c4a0373dd5d0e</t>
  </si>
  <si>
    <t>ç®—æ˜¯å§</t>
  </si>
  <si>
    <t>https://trello.com/c/C5ZTV1tp/1756-%E7%AE%97%E6%98%AF%E5%90%A7</t>
  </si>
  <si>
    <t>2023-01-06T15:44:15.042Z</t>
  </si>
  <si>
    <t>63b8428529aeef0131e941c3</t>
  </si>
  <si>
    <t>å…¶å®žé—®è¿™ä¸¤å¤©åå¤çš„çœ‹äº†è·Ÿä½ çš„èŠå¤©è®°å½•ï¼Œæˆ‘è‡ªå·±ä¹Ÿå“äº†ä¸€è·³ï¼Œæ²¡æƒ³åˆ°æˆ‘ä¸è‡ªè§‰å¾—è·Ÿä½ å‘äº†é‚£ä¹ˆå¤šæ¶ˆæ¯ï¼Œæˆ‘æœ¬æ¥ä¹Ÿä¸æ˜¯çˆ±å¤šæƒ³çš„äººï¼Œä½†æ˜¯æœ€è¿‘æˆ‘æƒ³äº†å¾ˆå¤š</t>
  </si>
  <si>
    <t>https://trello.com/c/Vs6Am8MN/1757-%E5%85%B6%E5%AE%9E%E9%97%AE%E8%BF%99%E4%B8%A4%E5%A4%A9%E5%8F%8D%E5%A4%8D%E7%9A%84%E7%9C%8B%E4%BA%86%E8%B7%9F%E4%BD%A0%E7%9A%84%E8%81%8A%E5%A4%A9%E8%AE%B0%E5%BD%95%EF%BC%8C%E6%88%91%E8%87%AA%E5%B7%B1%E4%B9%9F%E5%90%93%E4%BA%86%E4%B8%80%E8%B7%B3%EF%BC%8C%E6%B2%A1%E6%83%B3%E5%88%B0%E6%88%91%E4%B8%8D%E8%87%AA%E8%A7%89%E5%BE%97%E8%B7%9F%E4%BD%A0%E5%8F%91%E4%BA%86%E9%82%A3%E4%B9%88%E5%A4%9A%E6%B6%88%E6%81%AF%EF%BC%8C%E6%88%91%E6%9C%AC%E6%9D%A5%E4%B9%9F%E4%B8%8D%E6%98%AF%E7%88%B1%E5%A4%9A%E6%83%B3%E7%9A%84%E4%BA%BA%EF%BC%8C%E4%BD%86%E6%98%AF%E6%9C%80%E8%BF%91%E6%88%91%E6%83%B3%E4%BA%86%E5%BE%88%E5%A4%9A</t>
  </si>
  <si>
    <t>2023-01-06T15:47:17.172Z</t>
  </si>
  <si>
    <t>63b842d516943e012cf57214</t>
  </si>
  <si>
    <t>å—¯ï¼Œæˆ‘ä¹Ÿæ²¡æƒ³åˆ°æˆ‘ä»¬ä¼šèŠé‚£ä¹ˆå¤šï¼Œä½ æƒ³äº†ä»€ä¹ˆäº†</t>
  </si>
  <si>
    <t>https://trello.com/c/n3V3BvCB/1758-%E5%97%AF%EF%BC%8C%E6%88%91%E4%B9%9F%E6%B2%A1%E6%83%B3%E5%88%B0%E6%88%91%E4%BB%AC%E4%BC%9A%E8%81%8A%E9%82%A3%E4%B9%88%E5%A4%9A%EF%BC%8C%E4%BD%A0%E6%83%B3%E4%BA%86%E4%BB%80%E4%B9%88%E4%BA%86</t>
  </si>
  <si>
    <t>2023-01-06T15:48:37.828Z</t>
  </si>
  <si>
    <t>63b843895dfc8103547fb089</t>
  </si>
  <si>
    <t>æˆ‘è§‰å¾—ä½ æ‹’ç»æˆ‘çš„åŽŸå› å¯èƒ½æœ‰ä¸‰ç§ï¼Œç¬¬ä¸€æ˜¯ä½ è§‰å¾—çŽ°åœ¨çš„ç”Ÿæ´»æŒºå¥½çš„ä¸æƒ³è¢«æ‰“ç ´ï¼Œç¬¬äºŒæ˜¯ä½ å¯¹æˆ‘ä¸å¤Ÿäº†è§£å¯¹å¾…æ„Ÿæƒ…æ¯”è¾ƒå¡«æ…Ž</t>
  </si>
  <si>
    <t>https://trello.com/c/oMJFSSdL/1759-%E6%88%91%E8%A7%89%E5%BE%97%E4%BD%A0%E6%8B%92%E7%BB%9D%E6%88%91%E7%9A%84%E5%8E%9F%E5%9B%A0%E5%8F%AF%E8%83%BD%E6%9C%89%E4%B8%89%E7%A7%8D%EF%BC%8C%E7%AC%AC%E4%B8%80%E6%98%AF%E4%BD%A0%E8%A7%89%E5%BE%97%E7%8E%B0%E5%9C%A8%E7%9A%84%E7%94%9F%E6%B4%BB%E6%8C%BA%E5%A5%BD%E7%9A%84%E4%B8%8D%E6%83%B3%E8%A2%AB%E6%89%93%E7%A0%B4%EF%BC%8C%E7%AC%AC%E4%BA%8C%E6%98%AF%E4%BD%A0%E5%AF%B9%E6%88%91%E4%B8%8D%E5%A4%9F%E4%BA%86%E8%A7%A3%E5%AF%B9%E5%BE%85%E6%84%9F%E6%83%85%E6%AF%94%E8%BE%83%E5%A1%AB%E6%85%8E</t>
  </si>
  <si>
    <t>2023-01-06T15:51:37.639Z</t>
  </si>
  <si>
    <t>63b843a8e243490060e4e42a</t>
  </si>
  <si>
    <t>é‚£ç¬¬ä¸‰ç‚¹å‘¢</t>
  </si>
  <si>
    <t>https://trello.com/c/iLesZDTX/1760-%E9%82%A3%E7%AC%AC%E4%B8%89%E7%82%B9%E5%91%A2</t>
  </si>
  <si>
    <t>2023-01-06T15:52:08.906Z</t>
  </si>
  <si>
    <t>63b843ec46b70d0241c0133a</t>
  </si>
  <si>
    <t>ç¬¬ä¸‰ç‚¹å°±æ˜¯ä½ ä¸€ç‚¹ä¹Ÿä¸å–œæ¬¢æˆ‘ï¼Œä½ åªæ˜¯ç¤¼è²Œæ€§çš„å’Œæˆ‘äº¤å¾€</t>
  </si>
  <si>
    <t>https://trello.com/c/NgEYsKCG/1761-%E7%AC%AC%E4%B8%89%E7%82%B9%E5%B0%B1%E6%98%AF%E4%BD%A0%E4%B8%80%E7%82%B9%E4%B9%9F%E4%B8%8D%E5%96%9C%E6%AC%A2%E6%88%91%EF%BC%8C%E4%BD%A0%E5%8F%AA%E6%98%AF%E7%A4%BC%E8%B2%8C%E6%80%A7%E7%9A%84%E5%92%8C%E6%88%91%E4%BA%A4%E5%BE%80</t>
  </si>
  <si>
    <t>2023-01-06T15:53:16.911Z</t>
  </si>
  <si>
    <t>63b846e77e71d5001d2c6639</t>
  </si>
  <si>
    <t>å¥½åƒç¡®å®žæœ‰è¿™ä¸‰ç§åŽŸå› ï¼Œä½†æˆ‘å®žè¯å®žè¯´å‰ä¸¤è€…éƒ½æœ‰ä¸€äº›ï¼Œä½†ç¬¬ä¸‰ç‚¹å¦‚æžœæˆ‘å¯¹ä½ æ²¡ä»€ä¹ˆæ„Ÿè§‰ä¹Ÿä¸ä¼šå’Œä½ èŠé‚£ä¹ˆä¹…</t>
  </si>
  <si>
    <t>https://trello.com/c/aXdMOFFq/1762-%E5%A5%BD%E5%83%8F%E7%A1%AE%E5%AE%9E%E6%9C%89%E8%BF%99%E4%B8%89%E7%A7%8D%E5%8E%9F%E5%9B%A0%EF%BC%8C%E4%BD%86%E6%88%91%E5%AE%9E%E8%AF%9D%E5%AE%9E%E8%AF%B4%E5%89%8D%E4%B8%A4%E8%80%85%E9%83%BD%E6%9C%89%E4%B8%80%E4%BA%9B%EF%BC%8C%E4%BD%86%E7%AC%AC%E4%B8%89%E7%82%B9%E5%A6%82%E6%9E%9C%E6%88%91%E5%AF%B9%E4%BD%A0%E6%B2%A1%E4%BB%80%E4%B9%88%E6%84%9F%E8%A7%89%E4%B9%9F%E4%B8%8D%E4%BC%9A%E5%92%8C%E4%BD%A0%E8%81%8A%E9%82%A3%E4%B9%88%E4%B9%85</t>
  </si>
  <si>
    <t>2023-01-06T16:05:59.469Z</t>
  </si>
  <si>
    <t>63b84770b0866d0194e83c85</t>
  </si>
  <si>
    <t>å…¶å®žè¿™ä¸‰ä¸ªåŽŸå› æˆ‘éƒ½èƒ½æŽ¥å—ï¼Œæˆ‘çŸ¥é“å½“ä½ æ‹’ç»æˆ‘çš„æ—¶å€™æ— è®ºæˆ‘æ€Žä¹ˆåº”å¯¹ï¼Œè‡³å°‘å½“ä¸‹æ˜¯ä½ æƒ³å†è§‚å¯Ÿè§‚å¯Ÿï¼Œæ‰€ä»¥ä½ ä¸ç”¨æœ‰åŽ‹åŠ›</t>
  </si>
  <si>
    <t>https://trello.com/c/Y8b6lGzL/1763-%E5%85%B6%E5%AE%9E%E8%BF%99%E4%B8%89%E4%B8%AA%E5%8E%9F%E5%9B%A0%E6%88%91%E9%83%BD%E8%83%BD%E6%8E%A5%E5%8F%97%EF%BC%8C%E6%88%91%E7%9F%A5%E9%81%93%E5%BD%93%E4%BD%A0%E6%8B%92%E7%BB%9D%E6%88%91%E7%9A%84%E6%97%B6%E5%80%99%E6%97%A0%E8%AE%BA%E6%88%91%E6%80%8E%E4%B9%88%E5%BA%94%E5%AF%B9%EF%BC%8C%E8%87%B3%E5%B0%91%E5%BD%93%E4%B8%8B%E6%98%AF%E4%BD%A0%E6%83%B3%E5%86%8D%E8%A7%82%E5%AF%9F%E8%A7%82%E5%AF%9F%EF%BC%8C%E6%89%80%E4%BB%A5%E4%BD%A0%E4%B8%8D%E7%94%A8%E6%9C%89%E5%8E%8B%E5%8A%9B</t>
  </si>
  <si>
    <t>2023-01-06T16:08:16.778Z</t>
  </si>
  <si>
    <t>63b84993ee7ac803fba75a3e</t>
  </si>
  <si>
    <t>æ˜¯çš„ï¼Œæˆ‘åªæ˜¯è§‰å¾—æ„Ÿæƒ…è¿™ç§äº‹è¿˜æ˜¯è¦å¤šäº†è§£ä¸€ä¸‹ï¼Œä½ è¿™ä¹ˆè¯´æˆ‘å°±æ²¡åŽ‹åŠ›äº†</t>
  </si>
  <si>
    <t>https://trello.com/c/fSHy4mfx/1764-%E6%98%AF%E7%9A%84%EF%BC%8C%E6%88%91%E5%8F%AA%E6%98%AF%E8%A7%89%E5%BE%97%E6%84%9F%E6%83%85%E8%BF%99%E7%A7%8D%E4%BA%8B%E8%BF%98%E6%98%AF%E8%A6%81%E5%A4%9A%E4%BA%86%E8%A7%A3%E4%B8%80%E4%B8%8B%EF%BC%8C%E4%BD%A0%E8%BF%99%E4%B9%88%E8%AF%B4%E6%88%91%E5%B0%B1%E6%B2%A1%E5%8E%8B%E5%8A%9B%E4%BA%86</t>
  </si>
  <si>
    <t>2023-01-06T16:17:23.739Z</t>
  </si>
  <si>
    <t>63b849e2c17ad800e5a47ee5</t>
  </si>
  <si>
    <t>æˆ‘æ›¾ç»ä¹Ÿè¢«äººè¿™æ ·è¡¨ç™½è¿‡ï¼Œä½†æˆ‘æ²¡æƒ³åˆ°åœ¨æˆ‘ä»¬çš„å…³ç³»é‡Œæˆ‘ä¼šä»¥è¿™æ ·å¾—æ–¹å¼è¿›åœº</t>
  </si>
  <si>
    <t>https://trello.com/c/kYz2FoRA/1765-%E6%88%91%E6%9B%BE%E7%BB%8F%E4%B9%9F%E8%A2%AB%E4%BA%BA%E8%BF%99%E6%A0%B7%E8%A1%A8%E7%99%BD%E8%BF%87%EF%BC%8C%E4%BD%86%E6%88%91%E6%B2%A1%E6%83%B3%E5%88%B0%E5%9C%A8%E6%88%91%E4%BB%AC%E7%9A%84%E5%85%B3%E7%B3%BB%E9%87%8C%E6%88%91%E4%BC%9A%E4%BB%A5%E8%BF%99%E6%A0%B7%E5%BE%97%E6%96%B9%E5%BC%8F%E8%BF%9B%E5%9C%BA</t>
  </si>
  <si>
    <t>2023-01-06T16:18:43.008Z</t>
  </si>
  <si>
    <t>63b84a0ccc0f5303b8cfeec9</t>
  </si>
  <si>
    <t>https://trello.com/c/kXS4eCyd/1766-%E5%93%88%E5%93%88</t>
  </si>
  <si>
    <t>2023-01-06T16:19:24.824Z</t>
  </si>
  <si>
    <t>63b84a4b5fc97c017f89bdba</t>
  </si>
  <si>
    <t>è°è¿˜æ›¾ç»æ²¡å½“è¿‡èˆ”ç‹—äº†å‘¢ï¼Œæˆ‘èƒ½ç†è§£ä½ ï¼Œæˆ‘ä»¥å‰ä¹Ÿè¿™æ ·</t>
  </si>
  <si>
    <t>https://trello.com/c/S9QC9p4M/1767-%E8%B0%81%E8%BF%98%E6%9B%BE%E7%BB%8F%E6%B2%A1%E5%BD%93%E8%BF%87%E8%88%94%E7%8B%97%E4%BA%86%E5%91%A2%EF%BC%8C%E6%88%91%E8%83%BD%E7%90%86%E8%A7%A3%E4%BD%A0%EF%BC%8C%E6%88%91%E4%BB%A5%E5%89%8D%E4%B9%9F%E8%BF%99%E6%A0%B7</t>
  </si>
  <si>
    <t>2023-01-06T16:20:27.180Z</t>
  </si>
  <si>
    <t>63b84a9aa2df150160943593</t>
  </si>
  <si>
    <t>å¦‚æžœä½ æœ‰åŽ‹åŠ›æˆ‘ä¼šè‡ªåŠ¨å˜æœ‹å‹ï¼Œæˆ‘ä¸å–œæ¬¢æ”¾å¼ƒï¼Œä½†æˆ‘æ›´ä¸å–œæ¬¢çº ç¼ </t>
  </si>
  <si>
    <t>https://trello.com/c/xhppL9oa/1768-%E5%A6%82%E6%9E%9C%E4%BD%A0%E6%9C%89%E5%8E%8B%E5%8A%9B%E6%88%91%E4%BC%9A%E8%87%AA%E5%8A%A8%E5%8F%98%E6%9C%8B%E5%8F%8B%EF%BC%8C%E6%88%91%E4%B8%8D%E5%96%9C%E6%AC%A2%E6%94%BE%E5%BC%83%EF%BC%8C%E4%BD%86%E6%88%91%E6%9B%B4%E4%B8%8D%E5%96%9C%E6%AC%A2%E7%BA%A0%E7%BC%A0</t>
  </si>
  <si>
    <t>2023-01-07T10:52:55.294Z</t>
  </si>
  <si>
    <t>63b84b49dc48cb01be1ed91e</t>
  </si>
  <si>
    <t>ä¸ä¼šæœ‰åŽ‹åŠ›ï¼Œç›¸åä½ è¿™ä¹ˆè¯´æˆ‘ä¼šè§‰å¾—ä½ å¯¹æ„Ÿæƒ…å¾ˆè®¤çœŸï¼Œè²Œä¼¼ä¹Ÿä»Žæ¥æ²¡æœ‰å’Œä½ è¿™ä¹ˆèŠè¿‡ï¼Œå¬åˆ°ä½ å†…å¿ƒçš„çœŸå®žæƒ³æ³•ä¹Ÿæ²’æœ‰èŠ±é‡Œèƒ¡å“¨å¾—çš„å›žç­”</t>
  </si>
  <si>
    <t>https://trello.com/c/VOYYP7Do/1769-%E4%B8%8D%E4%BC%9A%E6%9C%89%E5%8E%8B%E5%8A%9B%EF%BC%8C%E7%9B%B8%E5%8F%8D%E4%BD%A0%E8%BF%99%E4%B9%88%E8%AF%B4%E6%88%91%E4%BC%9A%E8%A7%89%E5%BE%97%E4%BD%A0%E5%AF%B9%E6%84%9F%E6%83%85%E5%BE%88%E8%AE%A4%E7%9C%9F%EF%BC%8C%E8%B2%8C%E4%BC%BC%E4%B9%9F%E4%BB%8E%E6%9D%A5%E6%B2%A1%E6%9C%89%E5%92%8C%E4%BD%A0%E8%BF%99%E4%B9%88%E8%81%8A%E8%BF%87%EF%BC%8C%E5%90%AC%E5%88%B0%E4%BD%A0%E5%86%85%E5%BF%83%E7%9A%84%E7%9C%9F%E5%AE%9E%E6%83%B3%E6%B3%95%E4%B9%9F%E6%B2%92%E6%9C%89%E8%8A%B1%E9%87%8C%E8%83%A1%E5%93%A8%E5%BE%97%E7%9A%84%E5%9B%9E%E7%AD%94</t>
  </si>
  <si>
    <t>2023-01-06T16:24:41.945Z</t>
  </si>
  <si>
    <t>63b84b91dbfefa030e3c9bf0</t>
  </si>
  <si>
    <t>æˆ‘å¹¶ä¸æƒ³ä½ çŽ°åœ¨ç­”åº”æˆ‘ï¼Œè¿™æ ·åè€Œè®©æˆ‘è§‰å¾—ä¸çœŸå®ž</t>
  </si>
  <si>
    <t>https://trello.com/c/aNP83YFP/1770-%E6%88%91%E5%B9%B6%E4%B8%8D%E6%83%B3%E4%BD%A0%E7%8E%B0%E5%9C%A8%E7%AD%94%E5%BA%94%E6%88%91%EF%BC%8C%E8%BF%99%E6%A0%B7%E5%8F%8D%E8%80%8C%E8%AE%A9%E6%88%91%E8%A7%89%E5%BE%97%E4%B8%8D%E7%9C%9F%E5%AE%9E</t>
  </si>
  <si>
    <t>2023-01-06T16:25:53.784Z</t>
  </si>
  <si>
    <t>63b84ba18e45bc003e18e108</t>
  </si>
  <si>
    <t>å•Šä¸ºå•¥ä¸çœŸå®ž</t>
  </si>
  <si>
    <t>https://trello.com/c/U9Yv7wsL/1771-%E5%95%8A%E4%B8%BA%E5%95%A5%E4%B8%8D%E7%9C%9F%E5%AE%9E</t>
  </si>
  <si>
    <t>2023-01-06T16:26:09.023Z</t>
  </si>
  <si>
    <t>63b84bd3365ddc020e4ecb76</t>
  </si>
  <si>
    <t>å› ä¸ºå¤ªå¿«äº†ï¼Œæˆ‘æƒ³æ…¢æ…¢æ¥</t>
  </si>
  <si>
    <t>https://trello.com/c/p4tZWJYD/1772-%E5%9B%A0%E4%B8%BA%E5%A4%AA%E5%BF%AB%E4%BA%86%EF%BC%8C%E6%88%91%E6%83%B3%E6%85%A2%E6%85%A2%E6%9D%A5</t>
  </si>
  <si>
    <t>2023-01-06T16:26:59.587Z</t>
  </si>
  <si>
    <t>63b84be9f30e66004250b4a4</t>
  </si>
  <si>
    <t>è¿™æ ·ç€æŒºå¥½å•Š</t>
  </si>
  <si>
    <t>https://trello.com/c/IyV0PLcV/1773-%E8%BF%99%E6%A0%B7%E7%9D%80%E6%8C%BA%E5%A5%BD%E5%95%8A</t>
  </si>
  <si>
    <t>2023-01-06T16:27:21.028Z</t>
  </si>
  <si>
    <t>63b84c4cae61950157b3771d</t>
  </si>
  <si>
    <t>ä½†æˆ‘è§‰å¾—æ—¢ç„¶æˆ‘ä»¬ç›¸é‡äº†ï¼Œè€Œä¸”åœ¨åŒä¸€åº§åŸŽå¸‚ï¼Œæ˜¯ä¸€ä¸ªç›¸è§å°±èƒ½è§çš„è·ç¦»ï¼Œä½œä¸ºç”·äººæˆ‘åº”è¯¥å‹‡æ•¢ä¸€äº›</t>
  </si>
  <si>
    <t>https://trello.com/c/sxgSvXlK/1774-%E4%BD%86%E6%88%91%E8%A7%89%E5%BE%97%E6%97%A2%E7%84%B6%E6%88%91%E4%BB%AC%E7%9B%B8%E9%81%87%E4%BA%86%EF%BC%8C%E8%80%8C%E4%B8%94%E5%9C%A8%E5%90%8C%E4%B8%80%E5%BA%A7%E5%9F%8E%E5%B8%82%EF%BC%8C%E6%98%AF%E4%B8%80%E4%B8%AA%E7%9B%B8%E8%A7%81%E5%B0%B1%E8%83%BD%E8%A7%81%E7%9A%84%E8%B7%9D%E7%A6%BB%EF%BC%8C%E4%BD%9C%E4%B8%BA%E7%94%B7%E4%BA%BA%E6%88%91%E5%BA%94%E8%AF%A5%E5%8B%87%E6%95%A2%E4%B8%80%E4%BA%9B</t>
  </si>
  <si>
    <t>2023-01-06T16:29:00.934Z</t>
  </si>
  <si>
    <t>63b84c638d034002902de174</t>
  </si>
  <si>
    <t>https://trello.com/c/wAqZ3MUF/1775-%E5%93%88%E5%93%88%E5%93%88</t>
  </si>
  <si>
    <t>2023-01-06T16:29:23.280Z</t>
  </si>
  <si>
    <t>63b84c732a870203d3f777ca</t>
  </si>
  <si>
    <t>é‚£çœ‹ä½ è¡¨çŽ°å–½</t>
  </si>
  <si>
    <t>https://trello.com/c/ggS7XCgY/1776-%E9%82%A3%E7%9C%8B%E4%BD%A0%E8%A1%A8%E7%8E%B0%E5%96%BD</t>
  </si>
  <si>
    <t>2023-01-06T16:29:39.745Z</t>
  </si>
  <si>
    <t>63d54d2df0cd6f55a6646977</t>
  </si>
  <si>
    <t>ä½ çš„å¿ƒæ„æˆ‘å¤§æ¦‚çŸ¥é“äº†</t>
  </si>
  <si>
    <t>https://trello.com/c/i2xy1dW9/2384-%E4%BD%A0%E7%9A%84%E5%BF%83%E6%84%8F%E6%88%91%E5%A4%A7%E6%A6%82%E7%9F%A5%E9%81%93%E4%BA%86</t>
  </si>
  <si>
    <t>2023-01-28T16:28:29.699Z</t>
  </si>
  <si>
    <t>63d54cbcddbe487f9d810bbd</t>
  </si>
  <si>
    <t>63d54d5bfc20f53238efc470</t>
  </si>
  <si>
    <t>ä½†æ˜¯ä½ è¿˜æ˜¯ä¸è¦è¿½æˆ‘äº†ï¼Œæˆ‘çŽ°åœ¨ä¸æƒ³è°ˆæ‹çˆ±</t>
  </si>
  <si>
    <t>https://trello.com/c/mln6ufSe/2385-%E4%BD%86%E6%98%AF%E4%BD%A0%E8%BF%98%E6%98%AF%E4%B8%8D%E8%A6%81%E8%BF%BD%E6%88%91%E4%BA%86%EF%BC%8C%E6%88%91%E7%8E%B0%E5%9C%A8%E4%B8%8D%E6%83%B3%E8%B0%88%E6%81%8B%E7%88%B1</t>
  </si>
  <si>
    <t>2023-01-28T16:29:15.634Z</t>
  </si>
  <si>
    <t>63d54d697ed0a0ba382f446e</t>
  </si>
  <si>
    <t>ä¸å¥½æ„æ€</t>
  </si>
  <si>
    <t>https://trello.com/c/pjcyNR5B/2386-%E4%B8%8D%E5%A5%BD%E6%84%8F%E6%80%9D</t>
  </si>
  <si>
    <t>2023-01-28T16:29:29.018Z</t>
  </si>
  <si>
    <t>63d54db28f1658b7ea3632eb</t>
  </si>
  <si>
    <t>ä½ 37åº¦çš„å˜´ï¼Œæ€Žä¹ˆèƒ½è¯´å‡ºè¿™ä¹ˆå†°å†·çš„è¯</t>
  </si>
  <si>
    <t>https://trello.com/c/4VY6SPAA/2387-%E4%BD%A037%E5%BA%A6%E7%9A%84%E5%98%B4%EF%BC%8C%E6%80%8E%E4%B9%88%E8%83%BD%E8%AF%B4%E5%87%BA%E8%BF%99%E4%B9%88%E5%86%B0%E5%86%B7%E7%9A%84%E8%AF%9D</t>
  </si>
  <si>
    <t>2023-01-29T00:45:10.867Z</t>
  </si>
  <si>
    <t>63d54e1cf865dcf5feaca998</t>
  </si>
  <si>
    <t>æ²¡å’Œä½ å¼€çŽ©ç¬‘</t>
  </si>
  <si>
    <t>https://trello.com/c/VSA01mFK/2388-%E6%B2%A1%E5%92%8C%E4%BD%A0%E5%BC%80%E7%8E%A9%E7%AC%91</t>
  </si>
  <si>
    <t>2023-01-28T16:32:28.401Z</t>
  </si>
  <si>
    <t>63d54e2585f4ab16fef110da</t>
  </si>
  <si>
    <t>æˆ‘è®¤çœŸçš„</t>
  </si>
  <si>
    <t>https://trello.com/c/qsJFSse5/2389-%E6%88%91%E8%AE%A4%E7%9C%9F%E7%9A%84</t>
  </si>
  <si>
    <t>2023-01-28T16:32:37.832Z</t>
  </si>
  <si>
    <t>63d54e4b15ef5acdd0e91704</t>
  </si>
  <si>
    <t>é‚£æˆ‘æ‰¾ä¸ªæ¦´èŽ²è·ªç€å¬ï¼Œè·ªå¥½äº†ï¼Œæˆ‘çŠ¯å•¥å¤©æ¡äº†</t>
  </si>
  <si>
    <t>https://trello.com/c/xNCph21L/2390-%E9%82%A3%E6%88%91%E6%89%BE%E4%B8%AA%E6%A6%B4%E8%8E%B2%E8%B7%AA%E7%9D%80%E5%90%AC%EF%BC%8C%E8%B7%AA%E5%A5%BD%E4%BA%86%EF%BC%8C%E6%88%91%E7%8A%AF%E5%95%A5%E5%A4%A9%E6%9D%A1%E4%BA%86</t>
  </si>
  <si>
    <t>2023-01-29T00:45:21.347Z</t>
  </si>
  <si>
    <t>63d54ebb9cc4dae605d948ca</t>
  </si>
  <si>
    <t>ä½ è§‰å¾—ä½ å¾ˆå¹½é»˜ï¼Ÿ</t>
  </si>
  <si>
    <t>https://trello.com/c/lWKVe0CR/2393-%E4%BD%A0%E8%A7%89%E5%BE%97%E4%BD%A0%E5%BE%88%E5%B9%BD%E9%BB%98%EF%BC%9F</t>
  </si>
  <si>
    <t>2023-01-28T16:35:07.848Z</t>
  </si>
  <si>
    <t>63d54edacd1fb0deb2ac3238</t>
  </si>
  <si>
    <t>åœ¨ä½ é¢å‰å°±ä¸å«å¹½é»˜äº†ï¼Œå«æˆå­åªä¸ºåšç¾Žäººä¸€ç¬‘</t>
  </si>
  <si>
    <t>https://trello.com/c/8ejEhglZ/2394-%E5%9C%A8%E4%BD%A0%E9%9D%A2%E5%89%8D%E5%B0%B1%E4%B8%8D%E5%8F%AB%E5%B9%BD%E9%BB%98%E4%BA%86%EF%BC%8C%E5%8F%AB%E6%88%8F%E5%AD%90%E5%8F%AA%E4%B8%BA%E5%8D%9A%E7%BE%8E%E4%BA%BA%E4%B8%80%E7%AC%91</t>
  </si>
  <si>
    <t>2023-01-29T00:45:32.959Z</t>
  </si>
  <si>
    <t>63d54f1fa16d137a3798bac0</t>
  </si>
  <si>
    <t>ä½ è¿˜åšæˆ‘ç¬‘</t>
  </si>
  <si>
    <t>https://trello.com/c/QXh1pMlD/2396-%E4%BD%A0%E8%BF%98%E5%8D%9A%E6%88%91%E7%AC%91</t>
  </si>
  <si>
    <t>2023-01-28T16:36:47.814Z</t>
  </si>
  <si>
    <t>63d54f2f2125fdcf70aada4a</t>
  </si>
  <si>
    <t>ç¡®å®šä¸æ˜¯æ°”æ­»æˆ‘ï¼Ÿ</t>
  </si>
  <si>
    <t>https://trello.com/c/VJNLimPs/2397-%E7%A1%AE%E5%AE%9A%E4%B8%8D%E6%98%AF%E6%B0%94%E6%AD%BB%E6%88%91%EF%BC%9F</t>
  </si>
  <si>
    <t>2023-01-28T16:37:03.491Z</t>
  </si>
  <si>
    <t>63d54f8bf7994acf7d7affe5</t>
  </si>
  <si>
    <t>å…¶å®žæˆ‘è¯´é‚£äº›è¯æ²¡è€ƒè™‘å¤ªå¤šï¼Œå°±åªæ˜¯æƒ³è®©ä½ å¤šå¼€å¿ƒä¸€ç‚¹</t>
  </si>
  <si>
    <t>https://trello.com/c/CmqtXLy6/2398-%E5%85%B6%E5%AE%9E%E6%88%91%E8%AF%B4%E9%82%A3%E4%BA%9B%E8%AF%9D%E6%B2%A1%E8%80%83%E8%99%91%E5%A4%AA%E5%A4%9A%EF%BC%8C%E5%B0%B1%E5%8F%AA%E6%98%AF%E6%83%B3%E8%AE%A9%E4%BD%A0%E5%A4%9A%E5%BC%80%E5%BF%83%E4%B8%80%E7%82%B9</t>
  </si>
  <si>
    <t>2023-01-28T16:39:18.949Z</t>
  </si>
  <si>
    <t>63d54fa405de24ae06e59606</t>
  </si>
  <si>
    <t>ç®—äº†å§</t>
  </si>
  <si>
    <t>https://trello.com/c/mtTRpOT4/2399-%E7%AE%97%E4%BA%86%E5%90%A7</t>
  </si>
  <si>
    <t>2023-01-28T16:39:33.998Z</t>
  </si>
  <si>
    <t>63d54fdd0622918c17d65311</t>
  </si>
  <si>
    <t>ä½ çš„å°æ„¿è·Ÿä½ çš„å£çº¢ä¸€æ ·</t>
  </si>
  <si>
    <t>https://trello.com/c/GMVA606o/2400-%E4%BD%A0%E7%9A%84%E5%B0%8F%E6%84%BF%E8%B7%9F%E4%BD%A0%E7%9A%84%E5%8F%A3%E7%BA%A2%E4%B8%80%E6%A0%B7</t>
  </si>
  <si>
    <t>2023-01-28T16:39:57.500Z</t>
  </si>
  <si>
    <t>63d54fe61b929dc5dfeb666c</t>
  </si>
  <si>
    <t>æˆ‘æ¶ˆå—ä¸èµ·</t>
  </si>
  <si>
    <t>https://trello.com/c/993pJLdC/2401-%E6%88%91%E6%B6%88%E5%8F%97%E4%B8%8D%E8%B5%B7</t>
  </si>
  <si>
    <t>2023-01-28T16:40:06.690Z</t>
  </si>
  <si>
    <t>63d5503eff7aaa0b0ff235c3</t>
  </si>
  <si>
    <t>å£çº¢åªæ˜¯å€Ÿå£ï¼Œç”µå½±ä¹Ÿåªæ˜¯é“ºåž«ï¼Œæˆ‘æƒ³è¦çš„ï¼Œåªæ˜¯ä½ å˜´è§’ä¸Šæ‰¬çš„é‚£ä¸ªçž¬é—´</t>
  </si>
  <si>
    <t>https://trello.com/c/ljobW9r3/2402-%E5%8F%A3%E7%BA%A2%E5%8F%AA%E6%98%AF%E5%80%9F%E5%8F%A3%EF%BC%8C%E7%94%B5%E5%BD%B1%E4%B9%9F%E5%8F%AA%E6%98%AF%E9%93%BA%E5%9E%AB%EF%BC%8C%E6%88%91%E6%83%B3%E8%A6%81%E7%9A%84%EF%BC%8C%E5%8F%AA%E6%98%AF%E4%BD%A0%E5%98%B4%E8%A7%92%E4%B8%8A%E6%89%AC%E7%9A%84%E9%82%A3%E4%B8%AA%E7%9E%AC%E9%97%B4</t>
  </si>
  <si>
    <t>2023-01-28T16:41:34.425Z</t>
  </si>
  <si>
    <t>63d5511028e057d7aeb4e62a</t>
  </si>
  <si>
    <t>æœ€è¿‘æˆ‘æ„Ÿè§‰ä½ æƒ…ç»ªä¸å¤ªå¥½ï¼Œæ‰€ä»¥æˆ‘æƒ³ï¼Œä¸ç®¡æ˜¯çœ‹ä¸€åœºæœ‰è¶£çš„ç”µå½±ï¼Œè¿˜æ˜¯æ¶‚ä¸Šç¾Žç¾Žçš„æ–°è‰²å·ï¼Œä½ éƒ½ä¼šç¨å¾®å¿«ä¹ä¸€ç‚¹ï¼Œé‚£æ ·æˆ‘ä¹Ÿå°±æ»¡è¶³äº†</t>
  </si>
  <si>
    <t>https://trello.com/c/C4M6akT8/2403-%E6%9C%80%E8%BF%91%E6%88%91%E6%84%9F%E8%A7%89%E4%BD%A0%E6%83%85%E7%BB%AA%E4%B8%8D%E5%A4%AA%E5%A5%BD%EF%BC%8C%E6%89%80%E4%BB%A5%E6%88%91%E6%83%B3%EF%BC%8C%E4%B8%8D%E7%AE%A1%E6%98%AF%E7%9C%8B%E4%B8%80%E5%9C%BA%E6%9C%89%E8%B6%A3%E7%9A%84%E7%94%B5%E5%BD%B1%EF%BC%8C%E8%BF%98%E6%98%AF%E6%B6%82%E4%B8%8A%E7%BE%8E%E7%BE%8E%E7%9A%84%E6%96%B0%E8%89%B2%E5%8F%B7%EF%BC%8C%E4%BD%A0%E9%83%BD%E4%BC%9A%E7%A8%8D%E5%BE%AE%E5%BF%AB%E4%B9%90%E4%B8%80%E7%82%B9%EF%BC%8C%E9%82%A3%E6%A0%B7%E6%88%91%E4%B9%9F%E5%B0%B1%E6%BB%A1%E8%B6%B3%E4%BA%86</t>
  </si>
  <si>
    <t>2023-01-28T16:47:25.555Z</t>
  </si>
  <si>
    <t>63d552046f76ec24bd8c9897</t>
  </si>
  <si>
    <t>ä½ æ˜¯è¿™æ ·å­æƒ³çš„ï¼Ÿä½†æ˜¯æˆ‘è¿˜æ˜¯ä¸æƒ³åŽŸè°…ä½ </t>
  </si>
  <si>
    <t>https://trello.com/c/Ov7s9SZD/2404-%E4%BD%A0%E6%98%AF%E8%BF%99%E6%A0%B7%E5%AD%90%E6%83%B3%E7%9A%84%EF%BC%9F%E4%BD%86%E6%98%AF%E6%88%91%E8%BF%98%E6%98%AF%E4%B8%8D%E6%83%B3%E5%8E%9F%E8%B0%85%E4%BD%A0</t>
  </si>
  <si>
    <t>2023-01-28T16:49:08.038Z</t>
  </si>
  <si>
    <t>63d55236d6eff08528d31096</t>
  </si>
  <si>
    <t>æ˜¯ä½ è¯¯ä¼šäº†æˆ‘ï¼Œåº”è¯¥æ˜¯æˆ‘åŽŸè°…ä½ </t>
  </si>
  <si>
    <t>https://trello.com/c/yo2jTAsz/2405-%E6%98%AF%E4%BD%A0%E8%AF%AF%E4%BC%9A%E4%BA%86%E6%88%91%EF%BC%8C%E5%BA%94%E8%AF%A5%E6%98%AF%E6%88%91%E5%8E%9F%E8%B0%85%E4%BD%A0</t>
  </si>
  <si>
    <t>2023-01-28T16:49:58.939Z</t>
  </si>
  <si>
    <t>63d55247394c45e35fbcaf41</t>
  </si>
  <si>
    <t>åšæ¢¦å§ä½ </t>
  </si>
  <si>
    <t>https://trello.com/c/eboan9LR/2406-%E5%81%9A%E6%A2%A6%E5%90%A7%E4%BD%A0</t>
  </si>
  <si>
    <t>2023-01-28T16:50:15.919Z</t>
  </si>
  <si>
    <t>63d55276c65e074655c94491</t>
  </si>
  <si>
    <t>å¦‚æžœæ€»èƒ½æ¢¦åˆ°ä½ çš„è¯ï¼Œä¸€ç›´åšæ¢¦ä¹Ÿä¸é”™</t>
  </si>
  <si>
    <t>https://trello.com/c/6xIhaZpq/2407-%E5%A6%82%E6%9E%9C%E6%80%BB%E8%83%BD%E6%A2%A6%E5%88%B0%E4%BD%A0%E7%9A%84%E8%AF%9D%EF%BC%8C%E4%B8%80%E7%9B%B4%E5%81%9A%E6%A2%A6%E4%B9%9F%E4%B8%8D%E9%94%99</t>
  </si>
  <si>
    <t>2023-01-28T16:51:02.787Z</t>
  </si>
  <si>
    <t>63d55280e80673c3c17453fe</t>
  </si>
  <si>
    <t>ä½ å°‘æ¥</t>
  </si>
  <si>
    <t>https://trello.com/c/r8EFflbK/2408-%E4%BD%A0%E5%B0%91%E6%9D%A5</t>
  </si>
  <si>
    <t>2023-01-28T16:51:12.093Z</t>
  </si>
  <si>
    <t>63dd1f27bec67869fba84c99</t>
  </si>
  <si>
    <t>å¥½ä¹…æ²¡æœ‰è”ç³»äº†ï¼Œæ„Ÿè§‰ä½ æœ‰ä»€ä¹ˆå¿ƒäº‹, ä»Šå¤©å¦ç™½å±€åªè®²çœŸè¯ï¼Œä¸çŽ©è™šçš„</t>
  </si>
  <si>
    <t>https://trello.com/c/dk4fboj0/2414-%E5%A5%BD%E4%B9%85%E6%B2%A1%E6%9C%89%E8%81%94%E7%B3%BB%E4%BA%86%EF%BC%8C%E6%84%9F%E8%A7%89%E4%BD%A0%E6%9C%89%E4%BB%80%E4%B9%88%E5%BF%83%E4%BA%8B-%E4%BB%8A%E5%A4%A9%E5%9D%A6%E7%99%BD%E5%B1%80%E5%8F%AA%E8%AE%B2%E7%9C%9F%E8%AF%9D%EF%BC%8C%E4%B8%8D%E7%8E%A9%E8%99%9A%E7%9A%84</t>
  </si>
  <si>
    <t>2023-02-03T15:37:03.300Z</t>
  </si>
  <si>
    <t>63dd1f2399cab5d1905ae132</t>
  </si>
  <si>
    <t>63dd1ffcd994da3b313cf7ee</t>
  </si>
  <si>
    <t>æˆ‘èƒ½æœ‰ä»€ä¹ˆå¿ƒäº‹</t>
  </si>
  <si>
    <t>https://trello.com/c/8wdJouoK/2416-%E6%88%91%E8%83%BD%E6%9C%89%E4%BB%80%E4%B9%88%E5%BF%83%E4%BA%8B</t>
  </si>
  <si>
    <t>2023-02-03T14:53:48.460Z</t>
  </si>
  <si>
    <t>63dd201d950b3002b02c68d5</t>
  </si>
  <si>
    <t>æˆ‘æ„Ÿè§‰ä½ åœ¨éª—æˆ‘</t>
  </si>
  <si>
    <t>https://trello.com/c/ctkgHERm/2417-%E6%88%91%E6%84%9F%E8%A7%89%E4%BD%A0%E5%9C%A8%E9%AA%97%E6%88%91</t>
  </si>
  <si>
    <t>2023-02-03T15:34:49.685Z</t>
  </si>
  <si>
    <t>63dd203f30a4bb0081c25d5c</t>
  </si>
  <si>
    <t>éƒ½è¯´ä¸–ç•Œä¸Šæ²¡æœ‰ä¸éª—äººçš„å¥³ç”Ÿï¼Œé™¤éžé‚£ä¸ªå¥³ç”Ÿé•¿å¾—ä¸å¥½çœ‹</t>
  </si>
  <si>
    <t>https://trello.com/c/AVFtz7WC/2418-%E9%83%BD%E8%AF%B4%E4%B8%96%E7%95%8C%E4%B8%8A%E6%B2%A1%E6%9C%89%E4%B8%8D%E9%AA%97%E4%BA%BA%E7%9A%84%E5%A5%B3%E7%94%9F%EF%BC%8C%E9%99%A4%E9%9D%9E%E9%82%A3%E4%B8%AA%E5%A5%B3%E7%94%9F%E9%95%BF%E5%BE%97%E4%B8%8D%E5%A5%BD%E7%9C%8B</t>
  </si>
  <si>
    <t>2023-02-03T15:34:59.774Z</t>
  </si>
  <si>
    <t>63dd20692ff8b9552ed315bd</t>
  </si>
  <si>
    <t>https://trello.com/c/oGkFYwO4/2419-%E4%B8%BA%E4%BB%80%E4%B9%88</t>
  </si>
  <si>
    <t>2023-02-03T14:55:37.916Z</t>
  </si>
  <si>
    <t>63dd208e121b6173c0b35f2d</t>
  </si>
  <si>
    <t>å› ä¸ºé•¿å¾—ä¸å¥½çœ‹ï¼Œéª—æˆ‘ä¹Ÿä¸ä¿¡å•Š</t>
  </si>
  <si>
    <t>https://trello.com/c/MV50h45f/2420-%E5%9B%A0%E4%B8%BA%E9%95%BF%E5%BE%97%E4%B8%8D%E5%A5%BD%E7%9C%8B%EF%BC%8C%E9%AA%97%E6%88%91%E4%B9%9F%E4%B8%8D%E4%BF%A1%E5%95%8A</t>
  </si>
  <si>
    <t>2023-02-03T14:56:14.931Z</t>
  </si>
  <si>
    <t>63dd20bf7a9d1eed5e5a08e3</t>
  </si>
  <si>
    <t>å“ˆå“ˆå“ˆï¼Œæˆ‘å°±æ˜¯æœ€è¿‘æŒºå¿™çš„</t>
  </si>
  <si>
    <t>https://trello.com/c/DiuhULBx/2421-%E5%93%88%E5%93%88%E5%93%88%EF%BC%8C%E6%88%91%E5%B0%B1%E6%98%AF%E6%9C%80%E8%BF%91%E6%8C%BA%E5%BF%99%E7%9A%84</t>
  </si>
  <si>
    <t>2023-02-03T14:57:03.763Z</t>
  </si>
  <si>
    <t>63dd21038ad2736200ec4f32</t>
  </si>
  <si>
    <t>æˆ‘ä¹ŸæŒºå¿™çš„ï¼Œæ‰€ä»¥è§‰å¾—æ¯æ¬¡ç©ºä¸‹æ¥äº¤æµéƒ½åº”è¯¥è¢«è®¤çœŸå¯¹å¾…</t>
  </si>
  <si>
    <t>https://trello.com/c/c0zi0Xbh/2422-%E6%88%91%E4%B9%9F%E6%8C%BA%E5%BF%99%E7%9A%84%EF%BC%8C%E6%89%80%E4%BB%A5%E8%A7%89%E5%BE%97%E6%AF%8F%E6%AC%A1%E7%A9%BA%E4%B8%8B%E6%9D%A5%E4%BA%A4%E6%B5%81%E9%83%BD%E5%BA%94%E8%AF%A5%E8%A2%AB%E8%AE%A4%E7%9C%9F%E5%AF%B9%E5%BE%85</t>
  </si>
  <si>
    <t>2023-12-03T09:24:39.231Z</t>
  </si>
  <si>
    <t>63dd211a75924d6251ebf139</t>
  </si>
  <si>
    <t>ä¹Ÿä¸æ˜¯æ•…æ„ä¸ç†ä½ </t>
  </si>
  <si>
    <t>https://trello.com/c/4Sn3EM15/2423-%E4%B9%9F%E4%B8%8D%E6%98%AF%E6%95%85%E6%84%8F%E4%B8%8D%E7%90%86%E4%BD%A0</t>
  </si>
  <si>
    <t>2023-02-03T14:58:34.344Z</t>
  </si>
  <si>
    <t>63dd21371ebb19f053c43a52</t>
  </si>
  <si>
    <t>æˆ‘åªæ˜¯ä¸å–œæ¬¢ä¸æ˜Žä¸ç™½çš„æš§æ˜§ä¸æ¸…</t>
  </si>
  <si>
    <t>https://trello.com/c/hmJgZfgo/2424-%E6%88%91%E5%8F%AA%E6%98%AF%E4%B8%8D%E5%96%9C%E6%AC%A2%E4%B8%8D%E6%98%8E%E4%B8%8D%E7%99%BD%E7%9A%84%E6%9A%A7%E6%98%A7%E4%B8%8D%E6%B8%85</t>
  </si>
  <si>
    <t>2023-02-03T14:59:03.235Z</t>
  </si>
  <si>
    <t>63dd21b77932d83cd42a73ed</t>
  </si>
  <si>
    <t>å…¶å®žæˆ‘ä¹Ÿä¸å–œæ¬¢ï¼Œæ¯•ç«Ÿé«˜é¢‘çŽ‡çš„èŠå¤©ä¸æ˜¯ä¸ºäº†å–æ‚¦è°ï¼Œ å¼€å¼€å¿ƒå¿ƒçš„å°±è¶³å¤Ÿäº†ï¼Œä»Žè¿™ä»¶äº‹çœ‹å¾—å‡ºæ¥ï¼Œä½ å¯¹å¾…æ„Ÿæƒ…å¾ˆè®¤çœŸï¼ŒæŒºä¸é”™çš„ï¼Œè‡³å°‘ä¸ä¼šéšä¾¿æ¥ä¸ªäººå°±æŠŠä½ æ‹è·‘äº†</t>
  </si>
  <si>
    <t>https://trello.com/c/eoTrMiWe/2425-%E5%85%B6%E5%AE%9E%E6%88%91%E4%B9%9F%E4%B8%8D%E5%96%9C%E6%AC%A2%EF%BC%8C%E6%AF%95%E7%AB%9F%E9%AB%98%E9%A2%91%E7%8E%87%E7%9A%84%E8%81%8A%E5%A4%A9%E4%B8%8D%E6%98%AF%E4%B8%BA%E4%BA%86%E5%8F%96%E6%82%A6%E8%B0%81%EF%BC%8C-%E5%BC%80%E5%BC%80%E5%BF%83%E5%BF%83%E7%9A%84%E5%B0%B1%E8%B6%B3%E5%A4%9F%E4%BA%86%EF%BC%8C%E4%BB%8E%E8%BF%99%E4%BB%B6%E4%BA%8B%E7%9C%8B%E5%BE%97%E5%87%BA%E6%9D%A5%EF%BC%8C%E4%BD%A0%E5%AF%B9%E5%BE%85%E6%84%9F%E6%83%85%E5%BE%88%E8%AE%A4%E7%9C%9F%EF%BC%8C%E6%8C%BA%E4%B8%8D%E9%94%99%E7%9A%84%EF%BC%8C%E8%87%B3%E5%B0%91%E4%B8%8D%E4%BC%9A%E9%9A%8F%E4%BE%BF%E6%9D%A5%E4%B8%AA%E4%BA%BA%E5%B0%B1%E6%8A%8A%E4%BD%A0%E6%8B%90%E8%B7%91%E4%BA%86</t>
  </si>
  <si>
    <t>2023-12-03T09:28:35.092Z</t>
  </si>
  <si>
    <t>63dd227f557ce3f961676968</t>
  </si>
  <si>
    <t>ä½†æˆ‘è¿˜æ˜¯ä¸å¤ªæƒ³ç†ä½ </t>
  </si>
  <si>
    <t>https://trello.com/c/slWQePfs/2429-%E4%BD%86%E6%88%91%E8%BF%98%E6%98%AF%E4%B8%8D%E5%A4%AA%E6%83%B3%E7%90%86%E4%BD%A0</t>
  </si>
  <si>
    <t>2023-02-03T15:04:31.161Z</t>
  </si>
  <si>
    <t>63dd24de25fc27d23adacdaf</t>
  </si>
  <si>
    <t>å¦‚æžœå› ä¸ºä¹‹å‰æˆ‘è¯´æƒ³ä½ äº†çš„åŽŸå› ï¼Œä½ ç¡®å®žå¯ä»¥ä¸ç†æˆ‘</t>
  </si>
  <si>
    <t>https://trello.com/c/wTeqfx0w/2430-%E5%A6%82%E6%9E%9C%E5%9B%A0%E4%B8%BA%E4%B9%8B%E5%89%8D%E6%88%91%E8%AF%B4%E6%83%B3%E4%BD%A0%E4%BA%86%E7%9A%84%E5%8E%9F%E5%9B%A0%EF%BC%8C%E4%BD%A0%E7%A1%AE%E5%AE%9E%E5%8F%AF%E4%BB%A5%E4%B8%8D%E7%90%86%E6%88%91</t>
  </si>
  <si>
    <t>2023-12-03T09:29:32.920Z</t>
  </si>
  <si>
    <t>63dd25077c29c42f68d1b8de</t>
  </si>
  <si>
    <t>ä¸ºä»€ä¹ˆè¿™ä¹ˆè¯´</t>
  </si>
  <si>
    <t>https://trello.com/c/JssSXDjT/2432-%E4%B8%BA%E4%BB%80%E4%B9%88%E8%BF%99%E4%B9%88%E8%AF%B4</t>
  </si>
  <si>
    <t>2023-02-03T15:15:19.040Z</t>
  </si>
  <si>
    <t>63dd2530102f556ac9c12923</t>
  </si>
  <si>
    <t>æˆ‘èƒ½æƒ³åˆ°çš„è¡¨è¾¾çˆ±æ„çš„æ–¹å¼æœ‰å¾ˆå¤šï¼Œçªå¦‚å…¶æ¥çš„å°æƒŠå–œï¼Œä¸€èµ·å¹ç€æµ·é£Žï¼Œçœ‹ç€ä¸œå‡è¥¿è½ï¼Œä½†æ˜¯æ‰€æœ‰çœ‹èµ·æ¥å¾ˆæµªæ¼«çš„äº‹ï¼Œéƒ½ä¸å¦‚ä¸€å¥æˆ‘æƒ³ä½ æ¥çš„çœŸè¯šï¼Œæ‰€ä»¥å°±ç®—æ˜ŽçŸ¥é“ä½ å¯èƒ½ä¼šä¸é«˜å…´ï¼Œæˆ‘è¿˜æ˜¯å¿ä¸ä½è¿™æ ·åš</t>
  </si>
  <si>
    <t>https://trello.com/c/rPPsad1j/2433-%E6%88%91%E8%83%BD%E6%83%B3%E5%88%B0%E7%9A%84%E8%A1%A8%E8%BE%BE%E7%88%B1%E6%84%8F%E7%9A%84%E6%96%B9%E5%BC%8F%E6%9C%89%E5%BE%88%E5%A4%9A%EF%BC%8C%E7%AA%81%E5%A6%82%E5%85%B6%E6%9D%A5%E7%9A%84%E5%B0%8F%E6%83%8A%E5%96%9C%EF%BC%8C%E4%B8%80%E8%B5%B7%E5%90%B9%E7%9D%80%E6%B5%B7%E9%A3%8E%EF%BC%8C%E7%9C%8B%E7%9D%80%E4%B8%9C%E5%8D%87%E8%A5%BF%E8%90%BD%EF%BC%8C%E4%BD%86%E6%98%AF%E6%89%80%E6%9C%89%E7%9C%8B%E8%B5%B7%E6%9D%A5%E5%BE%88%E6%B5%AA%E6%BC%AB%E7%9A%84%E4%BA%8B%EF%BC%8C%E9%83%BD%E4%B8%8D%E5%A6%82%E4%B8%80%E5%8F%A5%E6%88%91%E6%83%B3%E4%BD%A0%E6%9D%A5%E7%9A%84%E7%9C%9F%E8%AF%9A%EF%BC%8C%E6%89%80%E4%BB%A5%E5%B0%B1%E7%AE%97%E6%98%8E%E7%9F%A5%E9%81%93%E4%BD%A0%E5%8F%AF%E8%83%BD%E4%BC%9A%E4%B8%8D%E9%AB%98%E5%85%B4%EF%BC%8C%E6%88%91%E8%BF%98%E6%98%AF%E5%BF%8D%E4%B8%8D%E4%BD%8F%E8%BF%99%E6%A0%B7%E5%81%9A</t>
  </si>
  <si>
    <t>2023-12-03T09:33:04.598Z</t>
  </si>
  <si>
    <t>63dd26491afe513f7f26c745</t>
  </si>
  <si>
    <t>ä½†æ˜¯æˆ‘æ€Žä¹ˆçŸ¥é“ä½ æ˜¯ä¸æ˜¯åœ¨å¹¿æ’’ç½‘</t>
  </si>
  <si>
    <t>https://trello.com/c/QCKk6WW5/2441-%E4%BD%86%E6%98%AF%E6%88%91%E6%80%8E%E4%B9%88%E7%9F%A5%E9%81%93%E4%BD%A0%E6%98%AF%E4%B8%8D%E6%98%AF%E5%9C%A8%E5%B9%BF%E6%92%92%E7%BD%91</t>
  </si>
  <si>
    <t>2023-02-03T15:20:41.190Z</t>
  </si>
  <si>
    <t>63dd267e43dc3f24fba8eacf</t>
  </si>
  <si>
    <t>ä¸è¿‡ä½ æ”¾å¿ƒï¼Œæˆ‘ä¸æ˜¯å¿ƒè¡€æ¥æ½®</t>
  </si>
  <si>
    <t>https://trello.com/c/O1qMmZY5/2442-%E4%B8%8D%E8%BF%87%E4%BD%A0%E6%94%BE%E5%BF%83%EF%BC%8C%E6%88%91%E4%B8%8D%E6%98%AF%E5%BF%83%E8%A1%80%E6%9D%A5%E6%BD%AE</t>
  </si>
  <si>
    <t>2023-02-03T15:21:34.450Z</t>
  </si>
  <si>
    <t>63dd26a411b27a5a1c9295fe</t>
  </si>
  <si>
    <t>ä¹Ÿä¸æ˜¯ç€æ€¥çš„æƒ³ç¡®è®¤ä¸€æ®µå…³ç³»</t>
  </si>
  <si>
    <t>https://trello.com/c/v5Mbhl2e/2443-%E4%B9%9F%E4%B8%8D%E6%98%AF%E7%9D%80%E6%80%A5%E7%9A%84%E6%83%B3%E7%A1%AE%E8%AE%A4%E4%B8%80%E6%AE%B5%E5%85%B3%E7%B3%BB</t>
  </si>
  <si>
    <t>2023-02-03T15:22:12.286Z</t>
  </si>
  <si>
    <t>63dd26c005d5e4860e8ad832</t>
  </si>
  <si>
    <t>æ—¢ç„¶ä½ è¿˜æ²¡æœ‰è€ƒè™‘å¥½</t>
  </si>
  <si>
    <t>https://trello.com/c/7Rk51JlW/2444-%E6%97%A2%E7%84%B6%E4%BD%A0%E8%BF%98%E6%B2%A1%E6%9C%89%E8%80%83%E8%99%91%E5%A5%BD</t>
  </si>
  <si>
    <t>2023-02-03T15:22:40.465Z</t>
  </si>
  <si>
    <t>63dd26e20777806479c0e12c</t>
  </si>
  <si>
    <t>é‚£æˆ‘ä»¬å¯ä»¥å…ˆä»Žæœ‹å‹åšèµ·</t>
  </si>
  <si>
    <t>https://trello.com/c/ZEWysXRQ/2445-%E9%82%A3%E6%88%91%E4%BB%AC%E5%8F%AF%E4%BB%A5%E5%85%88%E4%BB%8E%E6%9C%8B%E5%8F%8B%E5%81%9A%E8%B5%B7</t>
  </si>
  <si>
    <t>2023-02-03T15:23:14.956Z</t>
  </si>
  <si>
    <t>63dd26fee597c4c625c73cd6</t>
  </si>
  <si>
    <t>æœ‹å‹ï¼Ÿä½ è¯´çš„ï¼Ÿ</t>
  </si>
  <si>
    <t>https://trello.com/c/1KD8RsXn/2446-%E6%9C%8B%E5%8F%8B%EF%BC%9F%E4%BD%A0%E8%AF%B4%E7%9A%84%EF%BC%9F</t>
  </si>
  <si>
    <t>2023-02-03T15:23:42.651Z</t>
  </si>
  <si>
    <t>63dd2740b8df2c7f6d2e6af7</t>
  </si>
  <si>
    <t>ä½ åªè¦åˆ«åœ¨åŠå¤œç¡ä¸ç€çš„æ—¶å€™ï¼Œå·å·æƒ³æˆ‘å°±è¡Œ</t>
  </si>
  <si>
    <t>https://trello.com/c/dWDW5wRC/2447-%E4%BD%A0%E5%8F%AA%E8%A6%81%E5%88%AB%E5%9C%A8%E5%8D%8A%E5%A4%9C%E7%9D%A1%E4%B8%8D%E7%9D%80%E7%9A%84%E6%97%B6%E5%80%99%EF%BC%8C%E5%81%B7%E5%81%B7%E6%83%B3%E6%88%91%E5%B0%B1%E8%A1%8C</t>
  </si>
  <si>
    <t>2023-02-03T15:35:49.156Z</t>
  </si>
  <si>
    <t>63dd2755c937ac6d261373c0</t>
  </si>
  <si>
    <t>ä½ ä¹Ÿå¤ªè‡ªæ‹äº†å§</t>
  </si>
  <si>
    <t>https://trello.com/c/8fKYMF0X/2448-%E4%BD%A0%E4%B9%9F%E5%A4%AA%E8%87%AA%E6%81%8B%E4%BA%86%E5%90%A7</t>
  </si>
  <si>
    <t>2023-02-03T15:25:09.277Z</t>
  </si>
  <si>
    <t>63dd277b3006617e07dfdde3</t>
  </si>
  <si>
    <t>è‡ªæ‹æ€»æ¯”æ²¡æœ‰äººå–œæ¬¢å¥½å§</t>
  </si>
  <si>
    <t>https://trello.com/c/I1zk1v0Q/2449-%E8%87%AA%E6%81%8B%E6%80%BB%E6%AF%94%E6%B2%A1%E6%9C%89%E4%BA%BA%E5%96%9C%E6%AC%A2%E5%A5%BD%E5%90%A7</t>
  </si>
  <si>
    <t>2023-02-03T15:25:47.613Z</t>
  </si>
  <si>
    <t>63dd280de947462caeed013e</t>
  </si>
  <si>
    <t>å°±å¥½åƒæˆ‘æ€»æ˜¯ä¹ æƒ¯ä¿å­˜ä½ çš„ç…§ç‰‡</t>
  </si>
  <si>
    <t>https://trello.com/c/W3ywvWJ3/2450-%E5%B0%B1%E5%A5%BD%E5%83%8F%E6%88%91%E6%80%BB%E6%98%AF%E4%B9%A0%E6%83%AF%E4%BF%9D%E5%AD%98%E4%BD%A0%E7%9A%84%E7%85%A7%E7%89%87</t>
  </si>
  <si>
    <t>2023-02-03T15:28:13.716Z</t>
  </si>
  <si>
    <t>63dd281cad2fa3e37158c778</t>
  </si>
  <si>
    <t>å¬ä½ å¬è¿‡çš„æ­Œ</t>
  </si>
  <si>
    <t>https://trello.com/c/KsDntbrh/2451-%E5%90%AC%E4%BD%A0%E5%90%AC%E8%BF%87%E7%9A%84%E6%AD%8C</t>
  </si>
  <si>
    <t>2023-02-03T15:28:28.084Z</t>
  </si>
  <si>
    <t>63dd282dc0336faef03fb3e7</t>
  </si>
  <si>
    <t>çœ‹ä½ çœ‹è¿‡çš„ç”µå½±</t>
  </si>
  <si>
    <t>https://trello.com/c/eTTYlI5p/2452-%E7%9C%8B%E4%BD%A0%E7%9C%8B%E8%BF%87%E7%9A%84%E7%94%B5%E5%BD%B1</t>
  </si>
  <si>
    <t>2023-02-03T15:28:45.779Z</t>
  </si>
  <si>
    <t>63dd284a0ed30cbe3d24b692</t>
  </si>
  <si>
    <t>å´å¿˜äº†</t>
  </si>
  <si>
    <t>https://trello.com/c/aFvJjTgS/2453-%E5%8D%B4%E5%BF%98%E4%BA%86</t>
  </si>
  <si>
    <t>2023-02-03T15:29:14.726Z</t>
  </si>
  <si>
    <t>63dd285ef237c85ebcb67e37</t>
  </si>
  <si>
    <t>æˆ‘ä¹Ÿéœ€è¦è¢«çˆ±</t>
  </si>
  <si>
    <t>https://trello.com/c/4Hn3un2a/2454-%E6%88%91%E4%B9%9F%E9%9C%80%E8%A6%81%E8%A2%AB%E7%88%B1</t>
  </si>
  <si>
    <t>2023-02-03T15:29:34.933Z</t>
  </si>
  <si>
    <t>63dd2871a87019e9f34a4637</t>
  </si>
  <si>
    <t>æˆ‘è§‰å¾—è‡ªæ‹æŒºå¥½çš„</t>
  </si>
  <si>
    <t>https://trello.com/c/AKeQHCOk/2455-%E6%88%91%E8%A7%89%E5%BE%97%E8%87%AA%E6%81%8B%E6%8C%BA%E5%A5%BD%E7%9A%84</t>
  </si>
  <si>
    <t>2023-02-03T15:29:53.758Z</t>
  </si>
  <si>
    <t>63dd2880ca2fff8983902063</t>
  </si>
  <si>
    <t>å¥½å¥½çˆ±è‡ªå·±</t>
  </si>
  <si>
    <t>https://trello.com/c/RAu8jWrg/2456-%E5%A5%BD%E5%A5%BD%E7%88%B1%E8%87%AA%E5%B7%B1</t>
  </si>
  <si>
    <t>2023-02-03T15:30:08.169Z</t>
  </si>
  <si>
    <t>63dd2893a38463bdfa355c51</t>
  </si>
  <si>
    <t>å¥½å¥½è¿‡ç”Ÿæ´»</t>
  </si>
  <si>
    <t>https://trello.com/c/uDdFRMDW/2457-%E5%A5%BD%E5%A5%BD%E8%BF%87%E7%94%9F%E6%B4%BB</t>
  </si>
  <si>
    <t>2023-02-03T15:30:27.955Z</t>
  </si>
  <si>
    <t>63dd28cd5f636be498382854</t>
  </si>
  <si>
    <t>å“Žå‘€ï¼Œåˆ«è¿™ä¹ˆå§”å±ˆ</t>
  </si>
  <si>
    <t>https://trello.com/c/yxayedgV/2458-%E5%93%8E%E5%91%80%EF%BC%8C%E5%88%AB%E8%BF%99%E4%B9%88%E5%A7%94%E5%B1%88</t>
  </si>
  <si>
    <t>2023-02-03T15:31:25.066Z</t>
  </si>
  <si>
    <t>63dd28efbf8f15bcf975f57f</t>
  </si>
  <si>
    <t>ä½ è¿™æ ·å®‰æ…°æˆ‘ï¼Œæˆ‘è¿˜æŒºå¼€å¿ƒçš„</t>
  </si>
  <si>
    <t>https://trello.com/c/BLVh9noV/2459-%E4%BD%A0%E8%BF%99%E6%A0%B7%E5%AE%89%E6%85%B0%E6%88%91%EF%BC%8C%E6%88%91%E8%BF%98%E6%8C%BA%E5%BC%80%E5%BF%83%E7%9A%84</t>
  </si>
  <si>
    <t>2023-02-03T15:31:59.718Z</t>
  </si>
  <si>
    <t>63dd292ca6cafa20d331dda2</t>
  </si>
  <si>
    <t>æˆ‘è¯´çš„æ˜¯äº‹å®žï¼Œä½ çœŸçš„æŒºå¥½çš„</t>
  </si>
  <si>
    <t>https://trello.com/c/SRqcYUl8/2460-%E6%88%91%E8%AF%B4%E7%9A%84%E6%98%AF%E4%BA%8B%E5%AE%9E%EF%BC%8C%E4%BD%A0%E7%9C%9F%E7%9A%84%E6%8C%BA%E5%A5%BD%E7%9A%84</t>
  </si>
  <si>
    <t>2023-02-03T15:33:00.598Z</t>
  </si>
  <si>
    <t>63d1d31f6e40d81c80109da3</t>
  </si>
  <si>
    <t>å…¶å®žæˆ‘æ— æ‰€è°“æ‹äººè¿˜æ˜¯æœ‹å‹</t>
  </si>
  <si>
    <t>https://trello.com/c/CzSkjqmV/2312-%E5%85%B6%E5%AE%9E%E6%88%91%E6%97%A0%E6%89%80%E8%B0%93%E6%81%8B%E4%BA%BA%E8%BF%98%E6%98%AF%E6%9C%8B%E5%8F%8B</t>
  </si>
  <si>
    <t>2023-01-26T01:12:18.575Z</t>
  </si>
  <si>
    <t>63d1d2ddfc32683e8fba005e</t>
  </si>
  <si>
    <t>63d1d3aaee4489ad9556b425</t>
  </si>
  <si>
    <t>å› ä¸ºä»Žä¸€å¼€å§‹æˆ‘è·Ÿä½ èŠå¤©å°±æ²¡æœ‰ä»»ä½•ç›®çš„</t>
  </si>
  <si>
    <t>https://trello.com/c/VXMENj6X/2313-%E5%9B%A0%E4%B8%BA%E4%BB%8E%E4%B8%80%E5%BC%80%E5%A7%8B%E6%88%91%E8%B7%9F%E4%BD%A0%E8%81%8A%E5%A4%A9%E5%B0%B1%E6%B2%A1%E6%9C%89%E4%BB%BB%E4%BD%95%E7%9B%AE%E7%9A%84</t>
  </si>
  <si>
    <t>2023-01-26T01:13:14.202Z</t>
  </si>
  <si>
    <t>63d1d3de72124820ae9010ec</t>
  </si>
  <si>
    <t>åªæ˜¯æˆ‘ä»¬èŠå¤©å¾ˆæ„‰å¿«ï¼Œèƒ½è®©æˆ‘æ”¾ä¸‹ä¸€å¤©çš„ç–²æƒ«</t>
  </si>
  <si>
    <t>https://trello.com/c/HK1gN3jg/2314-%E5%8F%AA%E6%98%AF%E6%88%91%E4%BB%AC%E8%81%8A%E5%A4%A9%E5%BE%88%E6%84%89%E5%BF%AB%EF%BC%8C%E8%83%BD%E8%AE%A9%E6%88%91%E6%94%BE%E4%B8%8B%E4%B8%80%E5%A4%A9%E7%9A%84%E7%96%B2%E6%83%AB</t>
  </si>
  <si>
    <t>2023-01-26T01:14:06.067Z</t>
  </si>
  <si>
    <t>63d1d42d873811f2d51c947f</t>
  </si>
  <si>
    <t>ä¸œè¥¿ä½ ä¹°çš„å—</t>
  </si>
  <si>
    <t>https://trello.com/c/yOLJx6qw/2315-%E4%B8%9C%E8%A5%BF%E4%BD%A0%E4%B9%B0%E7%9A%84%E5%90%97</t>
  </si>
  <si>
    <t>2023-01-26T01:15:25.991Z</t>
  </si>
  <si>
    <t>63d1d4406ff07002546c2198</t>
  </si>
  <si>
    <t>ä¹‹å‰æƒ¹ä½ ç”Ÿæ°”äº†</t>
  </si>
  <si>
    <t>https://trello.com/c/VIuTCIw6/2316-%E4%B9%8B%E5%89%8D%E6%83%B9%E4%BD%A0%E7%94%9F%E6%B0%94%E4%BA%86</t>
  </si>
  <si>
    <t>2023-01-26T01:15:44.871Z</t>
  </si>
  <si>
    <t>63d1d44fe8084fcff1c90d01</t>
  </si>
  <si>
    <t>ä¹°æ¥å“„ä½ çš„</t>
  </si>
  <si>
    <t>https://trello.com/c/lJeOrKbh/2317-%E4%B9%B0%E6%9D%A5%E5%93%84%E4%BD%A0%E7%9A%84</t>
  </si>
  <si>
    <t>2023-01-26T01:15:59.291Z</t>
  </si>
  <si>
    <t>63d1d45670b034d439b92a11</t>
  </si>
  <si>
    <t>https://trello.com/c/zvhy6lEF/2318-%E5%97%AF</t>
  </si>
  <si>
    <t>2023-01-26T01:16:06.731Z</t>
  </si>
  <si>
    <t>63d1d4a8369c335419e1327d</t>
  </si>
  <si>
    <t>çŽ°åœ¨æˆ‘ä»¬æƒ…å†µå°´å°¬ï¼Œä½ è¦æ˜¯ä¸å–œæ¬¢å°±æ‰”åžƒåœ¾æ¡¶å§</t>
  </si>
  <si>
    <t>https://trello.com/c/AjswUy0k/2319-%E7%8E%B0%E5%9C%A8%E6%88%91%E4%BB%AC%E6%83%85%E5%86%B5%E5%B0%B4%E5%B0%AC%EF%BC%8C%E4%BD%A0%E8%A6%81%E6%98%AF%E4%B8%8D%E5%96%9C%E6%AC%A2%E5%B0%B1%E6%89%94%E5%9E%83%E5%9C%BE%E6%A1%B6%E5%90%A7</t>
  </si>
  <si>
    <t>2023-01-26T01:17:28.558Z</t>
  </si>
  <si>
    <t>63d1d4ccf212ff727d988713</t>
  </si>
  <si>
    <t>ä¸œè¥¿å¾ˆå–œæ¬¢ï¼Œè°¢è°¢</t>
  </si>
  <si>
    <t>https://trello.com/c/RTm2BEA3/2320-%E4%B8%9C%E8%A5%BF%E5%BE%88%E5%96%9C%E6%AC%A2%EF%BC%8C%E8%B0%A2%E8%B0%A2</t>
  </si>
  <si>
    <t>2023-01-26T01:18:04.821Z</t>
  </si>
  <si>
    <t>63d1d4f8c072246cd59ab8d2</t>
  </si>
  <si>
    <t>æ„Ÿè§‰ä½ æœ€è¿‘æŒºå¿™çš„</t>
  </si>
  <si>
    <t>https://trello.com/c/jTnhGmFo/2321-%E6%84%9F%E8%A7%89%E4%BD%A0%E6%9C%80%E8%BF%91%E6%8C%BA%E5%BF%99%E7%9A%84</t>
  </si>
  <si>
    <t>2023-01-26T01:18:48.485Z</t>
  </si>
  <si>
    <t>63d1d55c875533f7ad9e0ff4</t>
  </si>
  <si>
    <t>æœ¬æ¥å°±å¾ˆå¿™å•Š</t>
  </si>
  <si>
    <t>https://trello.com/c/XvdqWjFX/2322-%E6%9C%AC%E6%9D%A5%E5%B0%B1%E5%BE%88%E5%BF%99%E5%95%8A</t>
  </si>
  <si>
    <t>2023-01-26T01:20:28.571Z</t>
  </si>
  <si>
    <t>63d1d56fc54b4aa9bf877456</t>
  </si>
  <si>
    <t>ä¹‹å‰æ€Žä¹ˆæ²¡æœ‰å‘çŽ°</t>
  </si>
  <si>
    <t>https://trello.com/c/mCELCdJy/2323-%E4%B9%8B%E5%89%8D%E6%80%8E%E4%B9%88%E6%B2%A1%E6%9C%89%E5%8F%91%E7%8E%B0</t>
  </si>
  <si>
    <t>2023-01-26T01:20:47.937Z</t>
  </si>
  <si>
    <t>63d1d5a07502ce70eba17962</t>
  </si>
  <si>
    <t>å› ä¸ºä½ åªçœ‹è§äº†æˆ‘é‚£äº›æ‰€è°“çš„çº ç¼ </t>
  </si>
  <si>
    <t>https://trello.com/c/ly1P6TTB/2324-%E5%9B%A0%E4%B8%BA%E4%BD%A0%E5%8F%AA%E7%9C%8B%E8%A7%81%E4%BA%86%E6%88%91%E9%82%A3%E4%BA%9B%E6%89%80%E8%B0%93%E7%9A%84%E7%BA%A0%E7%BC%A0</t>
  </si>
  <si>
    <t>2023-01-26T01:21:36.150Z</t>
  </si>
  <si>
    <t>63d1d5cd257179d51c9bcb8f</t>
  </si>
  <si>
    <t>é‚£äº›æ‰€è°“çš„åªä¼šæ‰¾ä½ æ²¡äº‹å¹²</t>
  </si>
  <si>
    <t>https://trello.com/c/3yty1keV/2325-%E9%82%A3%E4%BA%9B%E6%89%80%E8%B0%93%E7%9A%84%E5%8F%AA%E4%BC%9A%E6%89%BE%E4%BD%A0%E6%B2%A1%E4%BA%8B%E5%B9%B2</t>
  </si>
  <si>
    <t>2023-01-26T01:22:21.987Z</t>
  </si>
  <si>
    <t>63d1d6031a527e66c0042ac6</t>
  </si>
  <si>
    <t>ä½ å´ä¸çŸ¥é“æˆ‘ç™½å¤©é™ªä½ ï¼Œæ™šä¸ŠåŠ ç­</t>
  </si>
  <si>
    <t>https://trello.com/c/D3PhQfKL/2326-%E4%BD%A0%E5%8D%B4%E4%B8%8D%E7%9F%A5%E9%81%93%E6%88%91%E7%99%BD%E5%A4%A9%E9%99%AA%E4%BD%A0%EF%BC%8C%E6%99%9A%E4%B8%8A%E5%8A%A0%E7%8F%AD</t>
  </si>
  <si>
    <t>2023-01-26T01:23:15.622Z</t>
  </si>
  <si>
    <t>63d1d62155571edd7b62ab34</t>
  </si>
  <si>
    <t>å…¶å®žä»Šå¤©æˆ‘ä¸å¤ªæƒ³å›žä½ </t>
  </si>
  <si>
    <t>https://trello.com/c/seip6cJa/2327-%E5%85%B6%E5%AE%9E%E4%BB%8A%E5%A4%A9%E6%88%91%E4%B8%8D%E5%A4%AA%E6%83%B3%E5%9B%9E%E4%BD%A0</t>
  </si>
  <si>
    <t>2023-01-26T01:23:45.254Z</t>
  </si>
  <si>
    <t>63d1d6429ea0353b9c93ea00</t>
  </si>
  <si>
    <t>æˆ‘ä¹‹æ˜¯æ€•æ²¡äººç†ä½ å¤ªå­¤å•</t>
  </si>
  <si>
    <t>https://trello.com/c/p3LN4Vq9/2328-%E6%88%91%E4%B9%8B%E6%98%AF%E6%80%95%E6%B2%A1%E4%BA%BA%E7%90%86%E4%BD%A0%E5%A4%AA%E5%AD%A4%E5%8D%95</t>
  </si>
  <si>
    <t>2023-01-26T01:24:18.013Z</t>
  </si>
  <si>
    <t>63d1d668ede14c8318f964c3</t>
  </si>
  <si>
    <t>æƒ³æ‰¾æˆ‘èŠå¤©çš„ç”·ç”Ÿå¤šçš„æ˜¯</t>
  </si>
  <si>
    <t>https://trello.com/c/06AU9qFF/2329-%E6%83%B3%E6%89%BE%E6%88%91%E8%81%8A%E5%A4%A9%E7%9A%84%E7%94%B7%E7%94%9F%E5%A4%9A%E7%9A%84%E6%98%AF</t>
  </si>
  <si>
    <t>2023-01-26T01:24:56.076Z</t>
  </si>
  <si>
    <t>63d1d68297c07c4109a48a64</t>
  </si>
  <si>
    <t>åŽŸæ¥è¿™å°±æ˜¯æˆ‘ä»¬ä¸€ç›´éƒ½æ˜¯æœ‹å‹çš„åŽŸå› </t>
  </si>
  <si>
    <t>https://trello.com/c/ieT2xV2P/2330-%E5%8E%9F%E6%9D%A5%E8%BF%99%E5%B0%B1%E6%98%AF%E6%88%91%E4%BB%AC%E4%B8%80%E7%9B%B4%E9%83%BD%E6%98%AF%E6%9C%8B%E5%8F%8B%E7%9A%84%E5%8E%9F%E5%9B%A0</t>
  </si>
  <si>
    <t>2023-01-26T01:26:11.225Z</t>
  </si>
  <si>
    <t>63d1d6d96c8e4c9344d6dde3</t>
  </si>
  <si>
    <t>æˆ‘çªç„¶æ„Ÿè§‰æˆ‘åƒä¸€ä¸ªå‚»å­</t>
  </si>
  <si>
    <t>https://trello.com/c/JhJ5oD3b/2331-%E6%88%91%E7%AA%81%E7%84%B6%E6%84%9F%E8%A7%89%E6%88%91%E5%83%8F%E4%B8%80%E4%B8%AA%E5%82%BB%E5%AD%90</t>
  </si>
  <si>
    <t>2023-01-26T01:26:49.472Z</t>
  </si>
  <si>
    <t>63d1d75f6a3d9eb4502277d1</t>
  </si>
  <si>
    <t>ä½ èƒ½éª—åˆ°æˆ‘æ˜¯å› ä¸ºä¿¡ä»»ä½ </t>
  </si>
  <si>
    <t>https://trello.com/c/xVllDNKw/2332-%E4%BD%A0%E8%83%BD%E9%AA%97%E5%88%B0%E6%88%91%E6%98%AF%E5%9B%A0%E4%B8%BA%E4%BF%A1%E4%BB%BB%E4%BD%A0</t>
  </si>
  <si>
    <t>2023-01-26T01:29:03.707Z</t>
  </si>
  <si>
    <t>63d1d790ea0d54fb10601f0c</t>
  </si>
  <si>
    <t>ä½ èƒ½ä¼¤å®³æˆ‘ï¼Œæ˜¯å› ä¸ºæˆ‘æŠŠä½ çœ‹å¾—å¾ˆé‡è¦</t>
  </si>
  <si>
    <t>https://trello.com/c/brJwqnrA/2333-%E4%BD%A0%E8%83%BD%E4%BC%A4%E5%AE%B3%E6%88%91%EF%BC%8C%E6%98%AF%E5%9B%A0%E4%B8%BA%E6%88%91%E6%8A%8A%E4%BD%A0%E7%9C%8B%E5%BE%97%E5%BE%88%E9%87%8D%E8%A6%81</t>
  </si>
  <si>
    <t>2023-01-26T01:29:52.596Z</t>
  </si>
  <si>
    <t>63d1d7d1ce19d684a69d5b2f</t>
  </si>
  <si>
    <t>çŽ°åœ¨ä¸é‡è¦äº†ï¼Œä½ åˆ«æ‰“æ‰°æˆ‘äº†</t>
  </si>
  <si>
    <t>https://trello.com/c/FfhxKzT2/2334-%E7%8E%B0%E5%9C%A8%E4%B8%8D%E9%87%8D%E8%A6%81%E4%BA%86%EF%BC%8C%E4%BD%A0%E5%88%AB%E6%89%93%E6%89%B0%E6%88%91%E4%BA%86</t>
  </si>
  <si>
    <t>2023-01-26T01:30:57.133Z</t>
  </si>
  <si>
    <t>63ba7738b1cdf700980a853d</t>
  </si>
  <si>
    <t>ä¸ºä»€ä¹ˆä½ è¿™ä¹ˆæ¼‚äº®ï¼Œè¿˜è¦ç›¸äº²å•Š</t>
  </si>
  <si>
    <t>https://trello.com/c/XgOyuKXu/1838-%E4%B8%BA%E4%BB%80%E4%B9%88%E4%BD%A0%E8%BF%99%E4%B9%88%E6%BC%82%E4%BA%AE%EF%BC%8C%E8%BF%98%E8%A6%81%E7%9B%B8%E4%BA%B2%E5%95%8A</t>
  </si>
  <si>
    <t>2023-01-08T08:43:39.916Z</t>
  </si>
  <si>
    <t>63ba770b2fdd7a03bd75f0ad</t>
  </si>
  <si>
    <t>63ba774e1c00da00bb95aa20</t>
  </si>
  <si>
    <t>å“ªæœ‰æ¼‚äº®å•Šï¼Œä½ éƒ½æ²¡æœ‰è§è¿‡æˆ‘ï¼Œç…§ç‰‡éƒ½æ˜¯Pè¿‡çš„</t>
  </si>
  <si>
    <t>https://trello.com/c/EEQPTaqY/1839-%E5%93%AA%E6%9C%89%E6%BC%82%E4%BA%AE%E5%95%8A%EF%BC%8C%E4%BD%A0%E9%83%BD%E6%B2%A1%E6%9C%89%E8%A7%81%E8%BF%87%E6%88%91%EF%BC%8C%E7%85%A7%E7%89%87%E9%83%BD%E6%98%AFp%E8%BF%87%E7%9A%84</t>
  </si>
  <si>
    <t>2023-01-08T08:14:16.708Z</t>
  </si>
  <si>
    <t>63ba7ba165f3a600980724fb</t>
  </si>
  <si>
    <t>ç…§ç‰‡pçš„å¥½çœ‹ï¼Œé‚£ä¹Ÿå¾—åº•å­å¥½æ‰è¡Œäº†ï¼Œåˆ«è°¦è™šäº†ï¼Œå“ˆå“ˆå“ˆ</t>
  </si>
  <si>
    <t>https://trello.com/c/VFrnpkbt/1840-%E7%85%A7%E7%89%87p%E7%9A%84%E5%A5%BD%E7%9C%8B%EF%BC%8C%E9%82%A3%E4%B9%9F%E5%BE%97%E5%BA%95%E5%AD%90%E5%A5%BD%E6%89%8D%E8%A1%8C%E4%BA%86%EF%BC%8C%E5%88%AB%E8%B0%A6%E8%99%9A%E4%BA%86%EF%BC%8C%E5%93%88%E5%93%88%E5%93%88</t>
  </si>
  <si>
    <t>2023-01-08T08:15:29.600Z</t>
  </si>
  <si>
    <t>63ba7bc6d10cff01e858f031</t>
  </si>
  <si>
    <t>æ¯”æˆ‘æ¼‚äº®çš„å¤ªå¤šäº†ï¼Œé‚£ä½ ä¸ºä»€ä¹ˆå•èº«å‘¢</t>
  </si>
  <si>
    <t>https://trello.com/c/PJZNWM7K/1841-%E6%AF%94%E6%88%91%E6%BC%82%E4%BA%AE%E7%9A%84%E5%A4%AA%E5%A4%9A%E4%BA%86%EF%BC%8C%E9%82%A3%E4%BD%A0%E4%B8%BA%E4%BB%80%E4%B9%88%E5%8D%95%E8%BA%AB%E5%91%A2</t>
  </si>
  <si>
    <t>2023-01-08T08:16:06.681Z</t>
  </si>
  <si>
    <t>63ba7c1ae1bb9e00f4484595</t>
  </si>
  <si>
    <t>https://trello.com/c/Ybpyc4YG/1842-%E5%8F%AF%E8%83%BD%E6%88%91%E9%95%BF%E5%BE%97%E5%A4%AA%E5%83%8F%E6%B8%A3%E7%94%B7%E4%BA%86%EF%BC%8C%E5%A5%B3%E5%AD%A9%E5%AD%90%E9%83%BD%E4%B8%8D%E4%BF%A1%E4%BB%BB%E6%88%91</t>
  </si>
  <si>
    <t>2023-01-08T08:17:30.672Z</t>
  </si>
  <si>
    <t>63ba7c687258cf02cdc54c9b</t>
  </si>
  <si>
    <t>æ¸£ç”·å¯æ˜¯é•¿å¾—å¸…åˆæœ‰é’±ï¼Œè¿˜ä¼šå“„å¥³å­©å­å¼€å¿ƒï¼Œä½ å å“ªå‡ æ ·</t>
  </si>
  <si>
    <t>https://trello.com/c/l03nHHwg/1843-%E6%B8%A3%E7%94%B7%E5%8F%AF%E6%98%AF%E9%95%BF%E5%BE%97%E5%B8%85%E5%8F%88%E6%9C%89%E9%92%B1%EF%BC%8C%E8%BF%98%E4%BC%9A%E5%93%84%E5%A5%B3%E5%AD%A9%E5%AD%90%E5%BC%80%E5%BF%83%EF%BC%8C%E4%BD%A0%E5%8D%A0%E5%93%AA%E5%87%A0%E6%A0%B7</t>
  </si>
  <si>
    <t>2023-01-08T08:18:48.054Z</t>
  </si>
  <si>
    <t>63ba7ca99258d00108a80015</t>
  </si>
  <si>
    <t>å°å¼Ÿä¸æ‰ï¼Œé™¤äº†ç¬¬ä¸€æ ·é©¬é©¬è™Žè™Žï¼ŒåŽé¢éƒ½è¿˜ä¸é”™</t>
  </si>
  <si>
    <t>https://trello.com/c/eG6poOzS/1844-%E5%B0%8F%E5%BC%9F%E4%B8%8D%E6%89%8D%EF%BC%8C%E9%99%A4%E4%BA%86%E7%AC%AC%E4%B8%80%E6%A0%B7%E9%A9%AC%E9%A9%AC%E8%99%8E%E8%99%8E%EF%BC%8C%E5%90%8E%E9%9D%A2%E9%83%BD%E8%BF%98%E4%B8%8D%E9%94%99</t>
  </si>
  <si>
    <t>2023-01-08T08:19:53.026Z</t>
  </si>
  <si>
    <t>63ba7cc46649bf0331cf4829</t>
  </si>
  <si>
    <t>æˆ‘å¯æ²¡çœ‹å²€æ¥</t>
  </si>
  <si>
    <t>https://trello.com/c/nFb1Angz/1845-%E6%88%91%E5%8F%AF%E6%B2%A1%E7%9C%8B%E5%B2%80%E6%9D%A5</t>
  </si>
  <si>
    <t>2023-01-08T08:20:20.466Z</t>
  </si>
  <si>
    <t>63ba7cd93ac51000857ca389</t>
  </si>
  <si>
    <t>å…¶å®žæˆ‘ç¡®å®žæŒºèŠ±å¿ƒçš„</t>
  </si>
  <si>
    <t>https://trello.com/c/wbURFZru/1846-%E5%85%B6%E5%AE%9E%E6%88%91%E7%A1%AE%E5%AE%9E%E6%8C%BA%E8%8A%B1%E5%BF%83%E7%9A%84</t>
  </si>
  <si>
    <t>2023-01-08T08:20:41.366Z</t>
  </si>
  <si>
    <t>63ba7ced6cc468031182f782</t>
  </si>
  <si>
    <t>ç»ˆäºŽæ‰¿è®¤çœŸé¢ç›®äº†ï¼Ÿ</t>
  </si>
  <si>
    <t>https://trello.com/c/mafpOUzZ/1847-%E7%BB%88%E4%BA%8E%E6%89%BF%E8%AE%A4%E7%9C%9F%E9%9D%A2%E7%9B%AE%E4%BA%86%EF%BC%9F</t>
  </si>
  <si>
    <t>2023-01-08T08:21:01.828Z</t>
  </si>
  <si>
    <t>63ba7d13e64b7201c7d57581</t>
  </si>
  <si>
    <t>å¯¹å•Šï¼Œå› ä¸ºä½ çš„æ¯ä¸ªæ ·å­æˆ‘éƒ½å–œæ¬¢</t>
  </si>
  <si>
    <t>https://trello.com/c/6LzJsRtC/1848-%E5%AF%B9%E5%95%8A%EF%BC%8C%E5%9B%A0%E4%B8%BA%E4%BD%A0%E7%9A%84%E6%AF%8F%E4%B8%AA%E6%A0%B7%E5%AD%90%E6%88%91%E9%83%BD%E5%96%9C%E6%AC%A2</t>
  </si>
  <si>
    <t>2023-01-08T08:44:00.969Z</t>
  </si>
  <si>
    <t>63ba7d44dd6f7d002215082a</t>
  </si>
  <si>
    <t>å“ˆå“ˆå“ˆï¼Œä½ å°‘æ¥ï¼Œä½ éƒ½æ²¡æœ‰è§è¿‡æˆ‘</t>
  </si>
  <si>
    <t>https://trello.com/c/85GV9tx3/1849-%E5%93%88%E5%93%88%E5%93%88%EF%BC%8C%E4%BD%A0%E5%B0%91%E6%9D%A5%EF%BC%8C%E4%BD%A0%E9%83%BD%E6%B2%A1%E6%9C%89%E8%A7%81%E8%BF%87%E6%88%91</t>
  </si>
  <si>
    <t>2023-01-08T08:22:28.154Z</t>
  </si>
  <si>
    <t>63ba7dea844ee70083919b4e</t>
  </si>
  <si>
    <t>https://trello.com/c/uU9j5HPo/1850-%E7%9C%8B%E4%BD%A0%E6%AF%8F%E5%A4%A9%E5%8F%91%E7%9A%84%E7%85%A7%E7%89%87%E5%B0%B1%E5%A4%9F%E4%BA%86%EF%BC%8C%E6%B1%82%E4%BD%A0%E4%B8%8D%E8%A6%81%E5%86%8D%E6%89%93%E6%89%AE%E7%9A%84%E9%82%A3%E4%B9%88%E6%BC%82%E4%BA%AE%E4%BA%86%EF%BC%8C%E7%BB%99%E4%BD%A0%E7%9A%84%E6%9C%8B%E5%8F%8B%E5%9C%88%E5%85%B6%E4%BB%96%E5%A5%B3%E7%94%9F%E7%95%99%E7%82%B9%E8%87%AA%E4%BF%A1%E5%90%A7</t>
  </si>
  <si>
    <t>2023-01-08T08:44:09.216Z</t>
  </si>
  <si>
    <t>63ba7e0e7718e20386624f5a</t>
  </si>
  <si>
    <t>æˆ‘æ™•äº†ï¼Œå“ªæœ‰ä½ è¯´çš„é‚£ä¹ˆå¤¸å¼ </t>
  </si>
  <si>
    <t>https://trello.com/c/EkIJEXq4/1851-%E6%88%91%E6%99%95%E4%BA%86%EF%BC%8C%E5%93%AA%E6%9C%89%E4%BD%A0%E8%AF%B4%E7%9A%84%E9%82%A3%E4%B9%88%E5%A4%B8%E5%BC%A0</t>
  </si>
  <si>
    <t>2023-01-08T08:25:50.834Z</t>
  </si>
  <si>
    <t>63ba7e42202ece01264f4f90</t>
  </si>
  <si>
    <t>é‚£ä½ çŽ°åœ¨å¼€å¿ƒå—</t>
  </si>
  <si>
    <t>https://trello.com/c/cYfNyJBW/1852-%E9%82%A3%E4%BD%A0%E7%8E%B0%E5%9C%A8%E5%BC%80%E5%BF%83%E5%90%97</t>
  </si>
  <si>
    <t>2023-01-08T08:26:42.984Z</t>
  </si>
  <si>
    <t>63ba7e501ddd7f040ee4b581</t>
  </si>
  <si>
    <t>å¼€å¿ƒå•Šï¼Œæ€Žä¹ˆäº†</t>
  </si>
  <si>
    <t>https://trello.com/c/PTWXwBvj/1853-%E5%BC%80%E5%BF%83%E5%95%8A%EF%BC%8C%E6%80%8E%E4%B9%88%E4%BA%86</t>
  </si>
  <si>
    <t>2023-01-08T08:26:56.766Z</t>
  </si>
  <si>
    <t>63ba7e8b548e6c01f11ceae1</t>
  </si>
  <si>
    <t>çœ‹ï¼Œè¿˜è¯´ä½ çœ‹ä¸å°±æ¥æˆ‘ä¼šå“„ä½ å¼€å¿ƒï¼Œæˆ‘æ˜Žæ˜Žå°±å¯ä»¥</t>
  </si>
  <si>
    <t>https://trello.com/c/0xLkgTsl/1854-%E7%9C%8B%EF%BC%8C%E8%BF%98%E8%AF%B4%E4%BD%A0%E7%9C%8B%E4%B8%8D%E5%B0%B1%E6%9D%A5%E6%88%91%E4%BC%9A%E5%93%84%E4%BD%A0%E5%BC%80%E5%BF%83%EF%BC%8C%E6%88%91%E6%98%8E%E6%98%8E%E5%B0%B1%E5%8F%AF%E4%BB%A5</t>
  </si>
  <si>
    <t>2023-01-08T08:27:55.963Z</t>
  </si>
  <si>
    <t>63ba7eabecb2180051bfe675</t>
  </si>
  <si>
    <t>é‚£æˆ‘æ‰¿è®¤ï¼Œä½ æœ‰é’±å—</t>
  </si>
  <si>
    <t>https://trello.com/c/SQPn5AZ6/1855-%E9%82%A3%E6%88%91%E6%89%BF%E8%AE%A4%EF%BC%8C%E4%BD%A0%E6%9C%89%E9%92%B1%E5%90%97</t>
  </si>
  <si>
    <t>2023-01-08T08:28:27.959Z</t>
  </si>
  <si>
    <t>63ba7ee35b919e0018235b10</t>
  </si>
  <si>
    <t>ä¸è¯´åˆ«çš„ï¼Œåªè¦æ˜¯ä½ æƒ³è¦çš„ï¼Œæˆ‘éƒ½æ„¿æ„ç»™ä½ ä¹°</t>
  </si>
  <si>
    <t>https://trello.com/c/qm0CDBga/1856-%E4%B8%8D%E8%AF%B4%E5%88%AB%E7%9A%84%EF%BC%8C%E5%8F%AA%E8%A6%81%E6%98%AF%E4%BD%A0%E6%83%B3%E8%A6%81%E7%9A%84%EF%BC%8C%E6%88%91%E9%83%BD%E6%84%BF%E6%84%8F%E7%BB%99%E4%BD%A0%E4%B9%B0</t>
  </si>
  <si>
    <t>2023-01-08T08:29:23.396Z</t>
  </si>
  <si>
    <t>63ba7f121ab99f00235908ea</t>
  </si>
  <si>
    <t>æ€åº¦ä¸é”™ï¼Œä¸‡ä¸€ä½ åªæ˜¯é•¿å¾—ä¸å¸…çš„æ¸£ç”·æ€Žä¹ˆåŠž</t>
  </si>
  <si>
    <t>https://trello.com/c/mQTw2IUR/1857-%E6%80%81%E5%BA%A6%E4%B8%8D%E9%94%99%EF%BC%8C%E4%B8%87%E4%B8%80%E4%BD%A0%E5%8F%AA%E6%98%AF%E9%95%BF%E5%BE%97%E4%B8%8D%E5%B8%85%E7%9A%84%E6%B8%A3%E7%94%B7%E6%80%8E%E4%B9%88%E5%8A%9E</t>
  </si>
  <si>
    <t>2023-01-08T08:30:10.327Z</t>
  </si>
  <si>
    <t>63ba809fd0b90b02bd23b861</t>
  </si>
  <si>
    <t>æˆ‘å¯¹å¾…æ„Ÿæƒ…å…¶å®žä¸€ç›´éƒ½å¾ˆè®¤çœŸï¼Œå•èº«ä¹Ÿåªæ˜¯å› ä¸ºæˆ‘ä¸€ç›´éƒ½æ²¡æœ‰é‡åˆ°å¾ˆå–œæ¬¢çš„äººï¼Œè™½ç„¶åˆ«äººå¯èƒ½è§‰å¾—æˆ‘æ˜¯ä¸€ä¸ªæ¸£ç”·ï¼Œä½†å…¶å®žæˆ‘è‡ªå·±çš„å†…å¿ƒä¸€ç›´éƒ½å¾ˆæ¸…æ¥šæˆ‘çš„ä¸ºäººï¼Œæˆ‘ä¹Ÿä¸åœ¨æ„åˆ«äººçš„çœ‹æ³•ï¼Œå¦‚æžœå¹½é»˜å°±æ˜¯ä¼šæ’©ï¼Œä½“è´´å°±æ˜¯é’“é±¼ï¼Œå…³å¿ƒå°±æ˜¯èŠ±å¿ƒï¼Œé‚£æˆ‘å°±å½“ä¸ªè¿™æ ·çš„æ¸£ç”·æˆ‘ä¹Ÿè®¤äº†</t>
  </si>
  <si>
    <t>https://trello.com/c/G6DjOA1c/1858-%E6%88%91%E5%AF%B9%E5%BE%85%E6%84%9F%E6%83%85%E5%85%B6%E5%AE%9E%E4%B8%80%E7%9B%B4%E9%83%BD%E5%BE%88%E8%AE%A4%E7%9C%9F%EF%BC%8C%E5%8D%95%E8%BA%AB%E4%B9%9F%E5%8F%AA%E6%98%AF%E5%9B%A0%E4%B8%BA%E6%88%91%E4%B8%80%E7%9B%B4%E9%83%BD%E6%B2%A1%E6%9C%89%E9%81%87%E5%88%B0%E5%BE%88%E5%96%9C%E6%AC%A2%E7%9A%84%E4%BA%BA%EF%BC%8C%E8%99%BD%E7%84%B6%E5%88%AB%E4%BA%BA%E5%8F%AF%E8%83%BD%E8%A7%89%E5%BE%97%E6%88%91%E6%98%AF%E4%B8%80%E4%B8%AA%E6%B8%A3%E7%94%B7%EF%BC%8C%E4%BD%86%E5%85%B6%E5%AE%9E%E6%88%91%E8%87%AA%E5%B7%B1%E7%9A%84%E5%86%85%E5%BF%83%E4%B8%80%E7%9B%B4%E9%83%BD%E5%BE%88%E6%B8%85%E6%A5%9A%E6%88%91%E7%9A%84%E4%B8%BA%E4%BA%BA%EF%BC%8C%E6%88%91%E4%B9%9F%E4%B8%8D%E5%9C%A8%E6%84%8F%E5%88%AB%E4%BA%BA%E7%9A%84%E7%9C%8B%E6%B3%95%EF%BC%8C%E5%A6%82%E6%9E%9C%E5%B9%BD%E9%BB%98%E5%B0%B1%E6%98%AF%E4%BC%9A%E6%92%A9%EF%BC%8C%E4%BD%93%E8%B4%B4%E5%B0%B1%E6%98%AF%E9%92%93%E9%B1%BC%EF%BC%8C%E5%85%B3%E5%BF%83%E5%B0%B1%E6%98%AF%E8%8A%B1%E5%BF%83%EF%BC%8C%E9%82%A3%E6%88%91%E5%B0%B1%E5%BD%93%E4%B8%AA%E8%BF%99%E6%A0%B7%E7%9A%84%E6%B8%A3%E7%94%B7%E6%88%91%E4%B9%9F%E8%AE%A4%E4%BA%86</t>
  </si>
  <si>
    <t>2023-01-08T08:36:47.977Z</t>
  </si>
  <si>
    <t>63ba80d563635b0060392096</t>
  </si>
  <si>
    <t>å¥½å•¦ï¼Œæˆ‘ç›¸ä¿¡ä½ ï¼Œæ„Ÿè§‰ä½ çš„äººæŒºå¥½</t>
  </si>
  <si>
    <t>https://trello.com/c/todwcMah/1859-%E5%A5%BD%E5%95%A6%EF%BC%8C%E6%88%91%E7%9B%B8%E4%BF%A1%E4%BD%A0%EF%BC%8C%E6%84%9F%E8%A7%89%E4%BD%A0%E7%9A%84%E4%BA%BA%E6%8C%BA%E5%A5%BD</t>
  </si>
  <si>
    <t>2023-01-08T08:38:05.633Z</t>
  </si>
  <si>
    <t>63ba811600892e0043745a75</t>
  </si>
  <si>
    <t>æžœç„¶å¥½ç”·äººéƒ½åªèƒ½æ”¶åˆ°å¥½äººå¡</t>
  </si>
  <si>
    <t>https://trello.com/c/R21RW4QR/1860-%E6%9E%9C%E7%84%B6%E5%A5%BD%E7%94%B7%E4%BA%BA%E9%83%BD%E5%8F%AA%E8%83%BD%E6%94%B6%E5%88%B0%E5%A5%BD%E4%BA%BA%E5%8D%A1</t>
  </si>
  <si>
    <t>2023-01-08T08:38:46.782Z</t>
  </si>
  <si>
    <t>63ba8136c0ab9f00b6eb9abb</t>
  </si>
  <si>
    <t>æˆ‘ä¸æ˜¯é‚£ä¸ªæ„æ€å•¦</t>
  </si>
  <si>
    <t>https://trello.com/c/huPVZ12l/1861-%E6%88%91%E4%B8%8D%E6%98%AF%E9%82%A3%E4%B8%AA%E6%84%8F%E6%80%9D%E5%95%A6</t>
  </si>
  <si>
    <t>2023-01-08T08:39:18.496Z</t>
  </si>
  <si>
    <t>63ba820383c1e200c3034d69</t>
  </si>
  <si>
    <t>æˆ‘æ‰¿è®¤æˆ‘å¯¹ä½ æ˜¯æœ‰å¥½æ„Ÿçš„ï¼Œè®¤è¯†ä½ å•Šï¼Œå°±åƒåˆšç¿»å¼€ä¸€æœ¬ä¹¦ï¼Œåˆšçœ‹äº†å‰é¢çš„åºä»‹ï¼Œä½†å‰©ä¸‹çš„ç²¾å½©æˆ‘è¿˜ä¸€æ— æ‰€çŸ¥ï¼Œæˆ‘æƒ³å…ˆæ…¢æ…¢çš„åŽ»äº†è§£ä½ ï¼Œä½ æ„¿æ„å’Œæˆ‘ä¸€èµ·å—</t>
  </si>
  <si>
    <t>https://trello.com/c/dQVxSCyu/1862-%E6%88%91%E6%89%BF%E8%AE%A4%E6%88%91%E5%AF%B9%E4%BD%A0%E6%98%AF%E6%9C%89%E5%A5%BD%E6%84%9F%E7%9A%84%EF%BC%8C%E8%AE%A4%E8%AF%86%E4%BD%A0%E5%95%8A%EF%BC%8C%E5%B0%B1%E5%83%8F%E5%88%9A%E7%BF%BB%E5%BC%80%E4%B8%80%E6%9C%AC%E4%B9%A6%EF%BC%8C%E5%88%9A%E7%9C%8B%E4%BA%86%E5%89%8D%E9%9D%A2%E7%9A%84%E5%BA%8F%E4%BB%8B%EF%BC%8C%E4%BD%86%E5%89%A9%E4%B8%8B%E7%9A%84%E7%B2%BE%E5%BD%A9%E6%88%91%E8%BF%98%E4%B8%80%E6%97%A0%E6%89%80%E7%9F%A5%EF%BC%8C%E6%88%91%E6%83%B3%E5%85%88%E6%85%A2%E6%85%A2%E7%9A%84%E5%8E%BB%E4%BA%86%E8%A7%A3%E4%BD%A0%EF%BC%8C%E4%BD%A0%E6%84%BF%E6%84%8F%E5%92%8C%E6%88%91%E4%B8%80%E8%B5%B7%E5%90%97</t>
  </si>
  <si>
    <t>2023-01-08T08:42:43.950Z</t>
  </si>
  <si>
    <t>63baf123cc24030269eaa54a</t>
  </si>
  <si>
    <t>æˆ‘å‘çŽ°ä½ æœ€è¿‘å˜åŒ–è›®å¤§çš„</t>
  </si>
  <si>
    <t>https://trello.com/c/uVjIyquG/1863-%E6%88%91%E5%8F%91%E7%8E%B0%E4%BD%A0%E6%9C%80%E8%BF%91%E5%8F%98%E5%8C%96%E8%9B%AE%E5%A4%A7%E7%9A%84</t>
  </si>
  <si>
    <t>2023-01-08T16:36:54.719Z</t>
  </si>
  <si>
    <t>63baf1179cc372016a9fbce7</t>
  </si>
  <si>
    <t>63baf1af3d23c701ec445034</t>
  </si>
  <si>
    <t>https://trello.com/c/pbcbUCJ1/1865-%E6%80%8E%E4%B9%88%E4%BA%86</t>
  </si>
  <si>
    <t>2023-01-08T16:39:11.066Z</t>
  </si>
  <si>
    <t>63baf1c16d9bc902ecca7da3</t>
  </si>
  <si>
    <t>æ˜¯ä¸æ˜¯ä¸€å¤œæš´å¯Œäº†</t>
  </si>
  <si>
    <t>https://trello.com/c/ScKuTp1K/1866-%E6%98%AF%E4%B8%8D%E6%98%AF%E4%B8%80%E5%A4%9C%E6%9A%B4%E5%AF%8C%E4%BA%86</t>
  </si>
  <si>
    <t>2023-01-08T16:39:29.427Z</t>
  </si>
  <si>
    <t>63baf1c69a13e1032751e5d9</t>
  </si>
  <si>
    <t>https://trello.com/c/IBJ0hht4/1867-%E5%95%A5</t>
  </si>
  <si>
    <t>2023-01-08T16:39:34.280Z</t>
  </si>
  <si>
    <t>63baf1fe8184080051dd7d22</t>
  </si>
  <si>
    <t>æ²‰é»˜æ˜¯é‡‘å˜›ï¼Œè¿™ä¹ˆä¹…éƒ½ä¸å›žæ¶ˆæ¯ï¼Œè‚¯å®šæ˜¯å‘è´¢äº†</t>
  </si>
  <si>
    <t>https://trello.com/c/dGM1efjv/1868-%E6%B2%89%E9%BB%98%E6%98%AF%E9%87%91%E5%98%9B%EF%BC%8C%E8%BF%99%E4%B9%88%E4%B9%85%E9%83%BD%E4%B8%8D%E5%9B%9E%E6%B6%88%E6%81%AF%EF%BC%8C%E8%82%AF%E5%AE%9A%E6%98%AF%E5%8F%91%E8%B4%A2%E4%BA%86</t>
  </si>
  <si>
    <t>2023-01-08T16:59:51.314Z</t>
  </si>
  <si>
    <t>63baf22ffab92b0e6029b614</t>
  </si>
  <si>
    <t>https://trello.com/c/lfXi3wtD/1871-%E5%93%88%E5%93%88</t>
  </si>
  <si>
    <t>2023-01-08T16:41:19.579Z</t>
  </si>
  <si>
    <t>63baf25f42b99c03b6a0fc6e</t>
  </si>
  <si>
    <t>å¯èƒ½ä½ æ°¸æ„å¿µå›žå¤è¿‡äº†ï¼Œæˆ‘æ²¡æ”¶åˆ°</t>
  </si>
  <si>
    <t>https://trello.com/c/3wx2XPAT/1872-%E5%8F%AF%E8%83%BD%E4%BD%A0%E6%B0%B8%E6%84%8F%E5%BF%B5%E5%9B%9E%E5%A4%8D%E8%BF%87%E4%BA%86%EF%BC%8C%E6%88%91%E6%B2%A1%E6%94%B6%E5%88%B0</t>
  </si>
  <si>
    <t>2023-01-08T17:00:18.060Z</t>
  </si>
  <si>
    <t>63baf2771ebef702be17f2b0</t>
  </si>
  <si>
    <t>æ²¡æœ‰</t>
  </si>
  <si>
    <t>https://trello.com/c/Ov9Ab71r/1874-%E6%B2%A1%E6%9C%89</t>
  </si>
  <si>
    <t>2023-01-08T16:42:31.760Z</t>
  </si>
  <si>
    <t>63baf27f67b0d7017ad7b58e</t>
  </si>
  <si>
    <t>æˆ‘å¿˜è®°äº†</t>
  </si>
  <si>
    <t>https://trello.com/c/JOIC4AwD/1875-%E6%88%91%E5%BF%98%E8%AE%B0%E4%BA%86</t>
  </si>
  <si>
    <t>2023-01-08T16:42:39.527Z</t>
  </si>
  <si>
    <t>63baf2a6ed9b410181762e84</t>
  </si>
  <si>
    <t>æƒ³å’Œä½ è¯´ä¸ªæŠ±æ­‰</t>
  </si>
  <si>
    <t>https://trello.com/c/t4zQjHlr/1876-%E6%83%B3%E5%92%8C%E4%BD%A0%E8%AF%B4%E4%B8%AA%E6%8A%B1%E6%AD%89</t>
  </si>
  <si>
    <t>2023-01-08T16:43:18.324Z</t>
  </si>
  <si>
    <t>63baf2bcf5470e034bd5d336</t>
  </si>
  <si>
    <t>æˆ‘ä¹‹å‰è®²è¯è®©ä½ ä¸èˆ’æœäº†</t>
  </si>
  <si>
    <t>https://trello.com/c/DjEIyCgs/1877-%E6%88%91%E4%B9%8B%E5%89%8D%E8%AE%B2%E8%AF%9D%E8%AE%A9%E4%BD%A0%E4%B8%8D%E8%88%92%E6%9C%8D%E4%BA%86</t>
  </si>
  <si>
    <t>2023-01-08T16:43:40.126Z</t>
  </si>
  <si>
    <t>63baf2ccfa8e0b03355d5243</t>
  </si>
  <si>
    <t>https://trello.com/c/cxhC1xa3/1878-%E6%B2%A1%E6%9C%89%E5%95%8A</t>
  </si>
  <si>
    <t>2023-01-08T16:43:56.169Z</t>
  </si>
  <si>
    <t>63baf2db30dc5600de0f99d9</t>
  </si>
  <si>
    <t>æ€Žä¹ˆçªç„¶è¿™ä¹ˆè¯´</t>
  </si>
  <si>
    <t>https://trello.com/c/ZWfL58jy/1879-%E6%80%8E%E4%B9%88%E7%AA%81%E7%84%B6%E8%BF%99%E4%B9%88%E8%AF%B4</t>
  </si>
  <si>
    <t>2023-01-08T16:44:11.120Z</t>
  </si>
  <si>
    <t>63baf31de37ffe0049f878e9</t>
  </si>
  <si>
    <t>å¯èƒ½æˆ‘ä¹‹å‰æœ‰äº›è¯è¯´çš„ä¸å¤ªåˆé€‚</t>
  </si>
  <si>
    <t>https://trello.com/c/SbHJt4E1/1880-%E5%8F%AF%E8%83%BD%E6%88%91%E4%B9%8B%E5%89%8D%E6%9C%89%E4%BA%9B%E8%AF%9D%E8%AF%B4%E7%9A%84%E4%B8%8D%E5%A4%AA%E5%90%88%E9%80%82</t>
  </si>
  <si>
    <t>2023-01-08T16:45:17.614Z</t>
  </si>
  <si>
    <t>63baf32a7e50b0026671d9a3</t>
  </si>
  <si>
    <t>ä¹Ÿæ˜¯æ€è€ƒå†ä¸‰</t>
  </si>
  <si>
    <t>https://trello.com/c/gIdI3dOG/1881-%E4%B9%9F%E6%98%AF%E6%80%9D%E8%80%83%E5%86%8D%E4%B8%89</t>
  </si>
  <si>
    <t>2023-01-08T16:45:30.550Z</t>
  </si>
  <si>
    <t>63baf3506090c814363658f7</t>
  </si>
  <si>
    <t>è¿˜æ˜¯è§‰å¾—åº”è¯¥å’Œä½ è¯´ä¸ªå¯¹ä¸èµ·</t>
  </si>
  <si>
    <t>https://trello.com/c/9jYk3ek0/1882-%E8%BF%98%E6%98%AF%E8%A7%89%E5%BE%97%E5%BA%94%E8%AF%A5%E5%92%8C%E4%BD%A0%E8%AF%B4%E4%B8%AA%E5%AF%B9%E4%B8%8D%E8%B5%B7</t>
  </si>
  <si>
    <t>2023-01-08T16:46:08.561Z</t>
  </si>
  <si>
    <t>63baf3606b8b0301560d1ad8</t>
  </si>
  <si>
    <t>æˆ‘ä¹Ÿä¸çŸ¥é“ä¸ºä»€ä¹ˆ</t>
  </si>
  <si>
    <t>https://trello.com/c/kdhMpeYT/1883-%E6%88%91%E4%B9%9F%E4%B8%8D%E7%9F%A5%E9%81%93%E4%B8%BA%E4%BB%80%E4%B9%88</t>
  </si>
  <si>
    <t>2023-01-08T16:46:24.361Z</t>
  </si>
  <si>
    <t>63baf3829c1b1001a10eb506</t>
  </si>
  <si>
    <t>åƒæˆ‘è¿™ç§äººæ²¡ä»€ä¹ˆæ‹çˆ±ç»åŽ†</t>
  </si>
  <si>
    <t>https://trello.com/c/qarnJLzI/1884-%E5%83%8F%E6%88%91%E8%BF%99%E7%A7%8D%E4%BA%BA%E6%B2%A1%E4%BB%80%E4%B9%88%E6%81%8B%E7%88%B1%E7%BB%8F%E5%8E%86</t>
  </si>
  <si>
    <t>2023-01-08T16:46:58.965Z</t>
  </si>
  <si>
    <t>63baf38d66ddef0716683045</t>
  </si>
  <si>
    <t>å˜´å·´åˆç¬¨</t>
  </si>
  <si>
    <t>https://trello.com/c/KyJLXWur/1885-%E5%98%B4%E5%B7%B4%E5%8F%88%E7%AC%A8</t>
  </si>
  <si>
    <t>2023-01-08T16:47:09.889Z</t>
  </si>
  <si>
    <t>63baf3a8941bc5010041af91</t>
  </si>
  <si>
    <t>æœ¬æ¥æƒ³é€—ä½ å¼€å¿ƒ</t>
  </si>
  <si>
    <t>https://trello.com/c/xPejB30c/1886-%E6%9C%AC%E6%9D%A5%E6%83%B3%E9%80%97%E4%BD%A0%E5%BC%80%E5%BF%83</t>
  </si>
  <si>
    <t>2023-01-08T16:47:36.041Z</t>
  </si>
  <si>
    <t>63baf3bbbc9d2700679e9cbb</t>
  </si>
  <si>
    <t>ç»“æžœè¿˜æ˜¯æžç ¸äº†</t>
  </si>
  <si>
    <t>https://trello.com/c/GE5xmLSJ/1887-%E7%BB%93%E6%9E%9C%E8%BF%98%E6%98%AF%E6%90%9E%E7%A0%B8%E4%BA%86</t>
  </si>
  <si>
    <t>2023-01-08T16:47:55.500Z</t>
  </si>
  <si>
    <t>63baf3d3a435c900a0e3ca0e</t>
  </si>
  <si>
    <t>æ²¡äº‹å•¦</t>
  </si>
  <si>
    <t>https://trello.com/c/c1QreRKi/1888-%E6%B2%A1%E4%BA%8B%E5%95%A6</t>
  </si>
  <si>
    <t>2023-01-08T16:48:19.201Z</t>
  </si>
  <si>
    <t>63baf3db745ffa038e2fcb71</t>
  </si>
  <si>
    <t>æ²¡å…³ç³»</t>
  </si>
  <si>
    <t>https://trello.com/c/Fb9AZNJo/1889-%E6%B2%A1%E5%85%B3%E7%B3%BB</t>
  </si>
  <si>
    <t>2023-01-08T16:48:27.210Z</t>
  </si>
  <si>
    <t>63baf3ef98743901551890f7</t>
  </si>
  <si>
    <t>å› ä¸ºä½ æ˜¯åœ¨æ„çš„äºº, æ‰æ›´è¦è®¤çœŸå¯¹å¾…</t>
  </si>
  <si>
    <t>https://trello.com/c/4IweyRil/1890-%E5%9B%A0%E4%B8%BA%E4%BD%A0%E6%98%AF%E5%9C%A8%E6%84%8F%E7%9A%84%E4%BA%BA-%E6%89%8D%E6%9B%B4%E8%A6%81%E8%AE%A4%E7%9C%9F%E5%AF%B9%E5%BE%85</t>
  </si>
  <si>
    <t>2023-01-23T18:14:55.764Z</t>
  </si>
  <si>
    <t>63baf423987439015518b81f</t>
  </si>
  <si>
    <t>æ‰€ä»¥æˆ‘æ‰è®¤çœŸçš„å’Œä½ è¯´è¿™äº›è¯</t>
  </si>
  <si>
    <t>https://trello.com/c/MgEHHLqq/1892-%E6%89%80%E4%BB%A5%E6%88%91%E6%89%8D%E8%AE%A4%E7%9C%9F%E7%9A%84%E5%92%8C%E4%BD%A0%E8%AF%B4%E8%BF%99%E4%BA%9B%E8%AF%9D</t>
  </si>
  <si>
    <t>2023-01-08T16:49:39.173Z</t>
  </si>
  <si>
    <t>63baf44bc276d8015072ad4e</t>
  </si>
  <si>
    <t>æˆ‘è¯´è¯å¯èƒ½æœ‰ç‚¹ç›´æŽ¥</t>
  </si>
  <si>
    <t>https://trello.com/c/lRWiq6Jm/1893-%E6%88%91%E8%AF%B4%E8%AF%9D%E5%8F%AF%E8%83%BD%E6%9C%89%E7%82%B9%E7%9B%B4%E6%8E%A5</t>
  </si>
  <si>
    <t>2023-01-08T16:50:19.201Z</t>
  </si>
  <si>
    <t>63baf4664cdfe7006fafb626</t>
  </si>
  <si>
    <t>ä½†ä¸Šæ¬¡çœŸçš„è®©æˆ‘å¥½ç”Ÿæ°”</t>
  </si>
  <si>
    <t>https://trello.com/c/AOwgZOUG/1894-%E4%BD%86%E4%B8%8A%E6%AC%A1%E7%9C%9F%E7%9A%84%E8%AE%A9%E6%88%91%E5%A5%BD%E7%94%9F%E6%B0%94</t>
  </si>
  <si>
    <t>2023-01-08T16:50:46.886Z</t>
  </si>
  <si>
    <t>63baf4a3c317e802daae5bf5</t>
  </si>
  <si>
    <t>æˆ‘é“æ­‰å¯èƒ½ä¹Ÿæœ‰ç‚¹ç›´æŽ¥</t>
  </si>
  <si>
    <t>https://trello.com/c/bBhR9QfF/1895-%E6%88%91%E9%81%93%E6%AD%89%E5%8F%AF%E8%83%BD%E4%B9%9F%E6%9C%89%E7%82%B9%E7%9B%B4%E6%8E%A5</t>
  </si>
  <si>
    <t>2023-01-08T16:51:47.703Z</t>
  </si>
  <si>
    <t>63baf4b8c663ca03fc7d8ecd</t>
  </si>
  <si>
    <t>ä½ æ‡‚æˆ‘å°±å¥½</t>
  </si>
  <si>
    <t>https://trello.com/c/NFb33t2Y/1896-%E4%BD%A0%E6%87%82%E6%88%91%E5%B0%B1%E5%A5%BD</t>
  </si>
  <si>
    <t>2023-01-08T16:52:08.857Z</t>
  </si>
  <si>
    <t>63baf4d10e80010023c4dc47</t>
  </si>
  <si>
    <t>æƒ³èµ·ä¸Šæ¬¡æˆ‘ä»¬åŽ»çœ‹ææ€–ç‰‡</t>
  </si>
  <si>
    <t>https://trello.com/c/ggCh3qN9/1897-%E6%83%B3%E8%B5%B7%E4%B8%8A%E6%AC%A1%E6%88%91%E4%BB%AC%E5%8E%BB%E7%9C%8B%E6%81%90%E6%80%96%E7%89%87</t>
  </si>
  <si>
    <t>2023-01-08T16:52:33.772Z</t>
  </si>
  <si>
    <t>63baf4e6d33d6c003e42cb8f</t>
  </si>
  <si>
    <t>æœ¬ä»¥ä¸ºå°é¸Ÿä¾äººçš„æ˜¯ä½ </t>
  </si>
  <si>
    <t>https://trello.com/c/boSPK9vi/1898-%E6%9C%AC%E4%BB%A5%E4%B8%BA%E5%B0%8F%E9%B8%9F%E4%BE%9D%E4%BA%BA%E7%9A%84%E6%98%AF%E4%BD%A0</t>
  </si>
  <si>
    <t>2023-01-08T16:52:54.873Z</t>
  </si>
  <si>
    <t>63baf50b9ed7c102201324b5</t>
  </si>
  <si>
    <t>æ²’æƒ³åˆ°å´æ˜¯ä½ èº²åœ¨æˆ‘çš„æ€€é‡Œ</t>
  </si>
  <si>
    <t>https://trello.com/c/m8TJYnOL/1899-%E6%B2%92%E6%83%B3%E5%88%B0%E5%8D%B4%E6%98%AF%E4%BD%A0%E8%BA%B2%E5%9C%A8%E6%88%91%E7%9A%84%E6%80%80%E9%87%8C</t>
  </si>
  <si>
    <t>2023-01-08T16:53:31.520Z</t>
  </si>
  <si>
    <t>63baf50c4fb69500830fb837</t>
  </si>
  <si>
    <t>https://trello.com/c/Uz55WE8Z/1900-%E5%93%88%E5%93%88%E5%93%88</t>
  </si>
  <si>
    <t>2023-01-08T16:53:32.180Z</t>
  </si>
  <si>
    <t>63baf5287a6e6f0186243ff6</t>
  </si>
  <si>
    <t>ä½ åˆ«è¯´äº†</t>
  </si>
  <si>
    <t>https://trello.com/c/CXyrUl8O/1901-%E4%BD%A0%E5%88%AB%E8%AF%B4%E4%BA%86</t>
  </si>
  <si>
    <t>2023-01-08T16:54:00.988Z</t>
  </si>
  <si>
    <t>63baf5518d2a4c011c48203c</t>
  </si>
  <si>
    <t>æˆ‘çŽ°åœ¨å°´å°¬çš„éƒ½æŠ å‡ºä¸‰å®¤ä¸€åŽ…äº†</t>
  </si>
  <si>
    <t>https://trello.com/c/CLb07k8U/1902-%E6%88%91%E7%8E%B0%E5%9C%A8%E5%B0%B4%E5%B0%AC%E7%9A%84%E9%83%BD%E6%8A%A0%E5%87%BA%E4%B8%89%E5%AE%A4%E4%B8%80%E5%8E%85%E4%BA%86</t>
  </si>
  <si>
    <t>2023-01-08T16:54:41.629Z</t>
  </si>
  <si>
    <t>63baf557be30ac0261b6aaca</t>
  </si>
  <si>
    <t>https://trello.com/c/TeANb1Yo/1903-%E5%93%88%E5%93%88%E5%93%88</t>
  </si>
  <si>
    <t>2023-01-08T16:54:47.465Z</t>
  </si>
  <si>
    <t>63baf55daa261900c9546971</t>
  </si>
  <si>
    <t>æ´»è¯¥</t>
  </si>
  <si>
    <t>https://trello.com/c/H8jljzZ5/1904-%E6%B4%BB%E8%AF%A5</t>
  </si>
  <si>
    <t>2023-01-08T16:54:53.752Z</t>
  </si>
  <si>
    <t>63baf56dcc47d800a5d331be</t>
  </si>
  <si>
    <t>è°è®©ä½ é‚£ä¹ˆèƒ†å°</t>
  </si>
  <si>
    <t>https://trello.com/c/Ux6Qi8AF/1905-%E8%B0%81%E8%AE%A9%E4%BD%A0%E9%82%A3%E4%B9%88%E8%83%86%E5%B0%8F</t>
  </si>
  <si>
    <t>2023-01-08T16:55:09.674Z</t>
  </si>
  <si>
    <t>63baf58161eabc0101101f19</t>
  </si>
  <si>
    <t>ä½ è¯´çš„å¯¹</t>
  </si>
  <si>
    <t>https://trello.com/c/m1kQO6qV/1906-%E4%BD%A0%E8%AF%B4%E7%9A%84%E5%AF%B9</t>
  </si>
  <si>
    <t>2023-01-08T16:55:29.579Z</t>
  </si>
  <si>
    <t>63baf59399ff5200dea9db8b</t>
  </si>
  <si>
    <t>ä»¥å‰å°±æ˜¯æˆ‘å¤ªèƒ†å°äº†</t>
  </si>
  <si>
    <t>https://trello.com/c/FnSxmhmd/1907-%E4%BB%A5%E5%89%8D%E5%B0%B1%E6%98%AF%E6%88%91%E5%A4%AA%E8%83%86%E5%B0%8F%E4%BA%86</t>
  </si>
  <si>
    <t>2023-01-08T16:55:47.672Z</t>
  </si>
  <si>
    <t>63baf59c1bc1021552c1a67e</t>
  </si>
  <si>
    <t>ç”šè‡³</t>
  </si>
  <si>
    <t>https://trello.com/c/q2eY8GET/1908-%E7%94%9A%E8%87%B3</t>
  </si>
  <si>
    <t>2023-01-08T16:55:56.480Z</t>
  </si>
  <si>
    <t>63baf5b3de07cf0e0cbaec09</t>
  </si>
  <si>
    <t>ä¸æ•¢å±•ç¤ºçœŸæ­£çš„è‡ªå·±</t>
  </si>
  <si>
    <t>https://trello.com/c/x7sw4VdF/1909-%E4%B8%8D%E6%95%A2%E5%B1%95%E7%A4%BA%E7%9C%9F%E6%AD%A3%E7%9A%84%E8%87%AA%E5%B7%B1</t>
  </si>
  <si>
    <t>2023-01-08T16:56:19.655Z</t>
  </si>
  <si>
    <t>63baf5be97e2330083bbb78a</t>
  </si>
  <si>
    <t>çŽ°åœ¨æˆ‘æ˜Žç™½äº†</t>
  </si>
  <si>
    <t>https://trello.com/c/Gk1dmwEd/1910-%E7%8E%B0%E5%9C%A8%E6%88%91%E6%98%8E%E7%99%BD%E4%BA%86</t>
  </si>
  <si>
    <t>2023-01-08T16:56:30.030Z</t>
  </si>
  <si>
    <t>63baf5dc9c8d6800d2715efb</t>
  </si>
  <si>
    <t>è¦å­¦ä¼šå¤§å¤§æ–¹æ–¹çš„è¡¨è¾¾è‡ªå·±</t>
  </si>
  <si>
    <t>https://trello.com/c/sSXs2IVY/1911-%E8%A6%81%E5%AD%A6%E4%BC%9A%E5%A4%A7%E5%A4%A7%E6%96%B9%E6%96%B9%E7%9A%84%E8%A1%A8%E8%BE%BE%E8%87%AA%E5%B7%B1</t>
  </si>
  <si>
    <t>2023-01-08T16:57:00.340Z</t>
  </si>
  <si>
    <t>63baf6090f4c7e00ec752d06</t>
  </si>
  <si>
    <t>å–œæ¬¢ä¸æ˜¯æ²¹å˜´æ»‘èˆŒçš„ç”œè¨€èœœè¯­</t>
  </si>
  <si>
    <t>https://trello.com/c/0mD9xYkW/1912-%E5%96%9C%E6%AC%A2%E4%B8%8D%E6%98%AF%E6%B2%B9%E5%98%B4%E6%BB%91%E8%88%8C%E7%9A%84%E7%94%9C%E8%A8%80%E8%9C%9C%E8%AF%AD</t>
  </si>
  <si>
    <t>2023-01-08T16:57:45.994Z</t>
  </si>
  <si>
    <t>63baf61e83e7bb0383a229f1</t>
  </si>
  <si>
    <t>åº”è¯¥æ˜¯ç‚™çƒ­è€ŒçœŸè¯šçš„</t>
  </si>
  <si>
    <t>https://trello.com/c/A7hM7WVZ/1913-%E5%BA%94%E8%AF%A5%E6%98%AF%E7%82%99%E7%83%AD%E8%80%8C%E7%9C%9F%E8%AF%9A%E7%9A%84</t>
  </si>
  <si>
    <t>2023-01-08T16:58:06.759Z</t>
  </si>
  <si>
    <t>63baf63aa4a6ff01578d6eed</t>
  </si>
  <si>
    <t>æ‚Ÿæ€§ä¸é”™</t>
  </si>
  <si>
    <t>https://trello.com/c/lO3LqbGI/1914-%E6%82%9F%E6%80%A7%E4%B8%8D%E9%94%99</t>
  </si>
  <si>
    <t>2023-01-08T16:58:34.899Z</t>
  </si>
  <si>
    <t>63ca515466b90f016bfeb1c3</t>
  </si>
  <si>
    <t>æˆ‘è®¤çœŸæƒ³è¿‡äº†</t>
  </si>
  <si>
    <t>https://trello.com/c/zr9u4Gdt/2062-%E6%88%91%E8%AE%A4%E7%9C%9F%E6%83%B3%E8%BF%87%E4%BA%86</t>
  </si>
  <si>
    <t>2023-01-20T08:31:16.980Z</t>
  </si>
  <si>
    <t>63ca5143534571030e17c66d</t>
  </si>
  <si>
    <t>63ca5173538de700e25129c4</t>
  </si>
  <si>
    <t>æˆ‘ä»¬ç¡®å®žæ›´é€‚åˆåšæœ‹å‹</t>
  </si>
  <si>
    <t>https://trello.com/c/ajdD9lFg/2063-%E6%88%91%E4%BB%AC%E7%A1%AE%E5%AE%9E%E6%9B%B4%E9%80%82%E5%90%88%E5%81%9A%E6%9C%8B%E5%8F%8B</t>
  </si>
  <si>
    <t>2023-01-20T08:31:47.280Z</t>
  </si>
  <si>
    <t>63ca517ca69f6705d0c09598</t>
  </si>
  <si>
    <t>æƒ³å¥½äº†ï¼Ÿ</t>
  </si>
  <si>
    <t>https://trello.com/c/chnRiMdf/2064-%E6%83%B3%E5%A5%BD%E4%BA%86%EF%BC%9F</t>
  </si>
  <si>
    <t>2023-01-20T08:31:56.441Z</t>
  </si>
  <si>
    <t>63ca51b9d09bb7008f8ddb79</t>
  </si>
  <si>
    <t>æƒ³å¥½äº†ä¸€åŠï¼ŒæŽ¥ä¸‹æ¥çœ‹ä½ è¡¨çŽ°äº†</t>
  </si>
  <si>
    <t>https://trello.com/c/y3Fl3jGd/2065-%E6%83%B3%E5%A5%BD%E4%BA%86%E4%B8%80%E5%8D%8A%EF%BC%8C%E6%8E%A5%E4%B8%8B%E6%9D%A5%E7%9C%8B%E4%BD%A0%E8%A1%A8%E7%8E%B0%E4%BA%86</t>
  </si>
  <si>
    <t>2023-01-20T08:32:57.896Z</t>
  </si>
  <si>
    <t>63ca51f779490506861d1c7f</t>
  </si>
  <si>
    <t>è¿˜çœ‹æˆ‘è¡¨çŽ°</t>
  </si>
  <si>
    <t>https://trello.com/c/vWCBsDME/2066-%E8%BF%98%E7%9C%8B%E6%88%91%E8%A1%A8%E7%8E%B0</t>
  </si>
  <si>
    <t>2023-01-20T08:33:59.623Z</t>
  </si>
  <si>
    <t>63ca520fb175690399b29535</t>
  </si>
  <si>
    <t>æ˜¯å•Š</t>
  </si>
  <si>
    <t>https://trello.com/c/SxhuxNTC/2067-%E6%98%AF%E5%95%8A</t>
  </si>
  <si>
    <t>2023-01-20T08:34:23.448Z</t>
  </si>
  <si>
    <t>63ca5223301776020986da3a</t>
  </si>
  <si>
    <t>æˆ‘éƒ½ä¸è¿½ä½ äº†, ä½ çš„ç‰¹æƒå°±æ²¡äº†</t>
  </si>
  <si>
    <t>https://trello.com/c/fnzIV6Cm/2068-%E6%88%91%E9%83%BD%E4%B8%8D%E8%BF%BD%E4%BD%A0%E4%BA%86-%E4%BD%A0%E7%9A%84%E7%89%B9%E6%9D%83%E5%B0%B1%E6%B2%A1%E4%BA%86</t>
  </si>
  <si>
    <t>2023-01-28T06:06:37.307Z</t>
  </si>
  <si>
    <t>63ca5249f3acb307161a59d2</t>
  </si>
  <si>
    <t>æ‰€ä»¥ä½ å¾—å°å¿ƒäº†</t>
  </si>
  <si>
    <t>https://trello.com/c/Yo2y6psG/2070-%E6%89%80%E4%BB%A5%E4%BD%A0%E5%BE%97%E5%B0%8F%E5%BF%83%E4%BA%86</t>
  </si>
  <si>
    <t>2023-01-20T08:35:21.975Z</t>
  </si>
  <si>
    <t>63ca5257831e87073126aff9</t>
  </si>
  <si>
    <t>https://trello.com/c/BcBFy9vX/2071-%E5%B0%8F%E5%BF%83%E4%BB%80%E4%B9%88</t>
  </si>
  <si>
    <t>2023-01-20T08:35:35.632Z</t>
  </si>
  <si>
    <t>63ca527279a9d60331bae6d7</t>
  </si>
  <si>
    <t>æœ€è¿‘å·çŒªçš„äººè¿˜æŒºå¤š, æˆ‘çœ‹ä½ é•¿å¾—çœ‰æ¸…ç›®ç§€, å°å¿ƒè¢«äººå·èµ°äº†</t>
  </si>
  <si>
    <t>https://trello.com/c/AovfkU6z/2072-%E6%9C%80%E8%BF%91%E5%81%B7%E7%8C%AA%E7%9A%84%E4%BA%BA%E8%BF%98%E6%8C%BA%E5%A4%9A-%E6%88%91%E7%9C%8B%E4%BD%A0%E9%95%BF%E5%BE%97%E7%9C%89%E6%B8%85%E7%9B%AE%E7%A7%80-%E5%B0%8F%E5%BF%83%E8%A2%AB%E4%BA%BA%E5%81%B7%E8%B5%B0%E4%BA%86</t>
  </si>
  <si>
    <t>2023-01-21T04:53:40.710Z</t>
  </si>
  <si>
    <t>63ca52d58c881705a79c0b0b</t>
  </si>
  <si>
    <t>https://trello.com/c/iHaOd2hr/2075-%E5%93%88%E5%93%88%E5%93%88</t>
  </si>
  <si>
    <t>2023-01-20T08:37:41.520Z</t>
  </si>
  <si>
    <t>63ca52e62c5478035a997b59</t>
  </si>
  <si>
    <t>ä½ å¥½çƒ¦å•Š</t>
  </si>
  <si>
    <t>https://trello.com/c/0dNkQ1fa/2076-%E4%BD%A0%E5%A5%BD%E7%83%A6%E5%95%8A</t>
  </si>
  <si>
    <t>2023-01-20T08:37:58.825Z</t>
  </si>
  <si>
    <t>63ca52f6ed47c700155988e1</t>
  </si>
  <si>
    <t>çœ‹æ¥æ˜¯æˆ‘æƒ³å¤šäº†</t>
  </si>
  <si>
    <t>https://trello.com/c/c1vNSaWJ/2077-%E7%9C%8B%E6%9D%A5%E6%98%AF%E6%88%91%E6%83%B3%E5%A4%9A%E4%BA%86</t>
  </si>
  <si>
    <t>2023-01-20T08:38:14.883Z</t>
  </si>
  <si>
    <t>63ca5303465d380228e60b3e</t>
  </si>
  <si>
    <t>åˆ«å¤šæƒ³</t>
  </si>
  <si>
    <t>https://trello.com/c/IDdsgcTz/2078-%E5%88%AB%E5%A4%9A%E6%83%B3</t>
  </si>
  <si>
    <t>2023-01-20T08:38:28.017Z</t>
  </si>
  <si>
    <t>63ca53275d6edb003afd1947</t>
  </si>
  <si>
    <t>å…¶å®žæ—©åœ¨é‚£å¤©æˆ‘å°±æ”¾å¼ƒä½ äº†</t>
  </si>
  <si>
    <t>https://trello.com/c/TyS50tFW/2079-%E5%85%B6%E5%AE%9E%E6%97%A9%E5%9C%A8%E9%82%A3%E5%A4%A9%E6%88%91%E5%B0%B1%E6%94%BE%E5%BC%83%E4%BD%A0%E4%BA%86</t>
  </si>
  <si>
    <t>2023-01-20T08:39:03.872Z</t>
  </si>
  <si>
    <t>63ca53348bf2eb010c09b0c6</t>
  </si>
  <si>
    <t>å“ªä¸€å¤©</t>
  </si>
  <si>
    <t>https://trello.com/c/NZnwluHH/2080-%E5%93%AA%E4%B8%80%E5%A4%A9</t>
  </si>
  <si>
    <t>2023-01-20T08:39:16.194Z</t>
  </si>
  <si>
    <t>63ca535643e25a058ae8603f</t>
  </si>
  <si>
    <t>é‚£å¤©æˆ‘æ‘”äº†ä¸€è·¤</t>
  </si>
  <si>
    <t>https://trello.com/c/dF8lhp26/2081-%E9%82%A3%E5%A4%A9%E6%88%91%E6%91%94%E4%BA%86%E4%B8%80%E8%B7%A4</t>
  </si>
  <si>
    <t>2023-01-20T08:39:50.218Z</t>
  </si>
  <si>
    <t>63ca54968ccc5c07de34dbbe</t>
  </si>
  <si>
    <t>ä»Žæ¥¼æ¢¯ä¸Šæ»šä¸‹æ¥</t>
  </si>
  <si>
    <t>https://trello.com/c/HVWz0N1D/2082-%E4%BB%8E%E6%A5%BC%E6%A2%AF%E4%B8%8A%E6%BB%9A%E4%B8%8B%E6%9D%A5</t>
  </si>
  <si>
    <t>2023-01-20T08:45:10.622Z</t>
  </si>
  <si>
    <t>63ca54ba126eec0640f53c3c</t>
  </si>
  <si>
    <t>æˆ‘ç¬¬ä¸€æ—¶é—´æƒ³åˆ°çš„ä¸æ˜¯ä¸¥ä¸ä¸¥é‡</t>
  </si>
  <si>
    <t>https://trello.com/c/uA7j9I2b/2083-%E6%88%91%E7%AC%AC%E4%B8%80%E6%97%B6%E9%97%B4%E6%83%B3%E5%88%B0%E7%9A%84%E4%B8%8D%E6%98%AF%E4%B8%A5%E4%B8%8D%E4%B8%A5%E9%87%8D</t>
  </si>
  <si>
    <t>2023-01-20T08:45:46.117Z</t>
  </si>
  <si>
    <t>63ca54c8e3fcd0029610f3f0</t>
  </si>
  <si>
    <t>æˆ–è€…ç–¼ä¸ç–¼</t>
  </si>
  <si>
    <t>https://trello.com/c/D5hATmc6/2084-%E6%88%96%E8%80%85%E7%96%BC%E4%B8%8D%E7%96%BC</t>
  </si>
  <si>
    <t>2023-01-20T08:46:00.050Z</t>
  </si>
  <si>
    <t>63ca54ef66792c00a3588154</t>
  </si>
  <si>
    <t>è€Œæ˜¯æ‰“å¼€å¾®ä¿¡å’Œä½ åˆ†äº«</t>
  </si>
  <si>
    <t>https://trello.com/c/zt6P9sAO/2085-%E8%80%8C%E6%98%AF%E6%89%93%E5%BC%80%E5%BE%AE%E4%BF%A1%E5%92%8C%E4%BD%A0%E5%88%86%E4%BA%AB</t>
  </si>
  <si>
    <t>2023-01-20T08:46:39.058Z</t>
  </si>
  <si>
    <t>63ca5505bb456101e117b5ab</t>
  </si>
  <si>
    <t>è¿™æ ·æˆ‘ä»¬åˆæœ‰è¯é¢˜äº†</t>
  </si>
  <si>
    <t>https://trello.com/c/pMTD6Ibs/2086-%E8%BF%99%E6%A0%B7%E6%88%91%E4%BB%AC%E5%8F%88%E6%9C%89%E8%AF%9D%E9%A2%98%E4%BA%86</t>
  </si>
  <si>
    <t>2023-01-20T08:47:01.365Z</t>
  </si>
  <si>
    <t>63ca553a0d82bb008dac9571</t>
  </si>
  <si>
    <t>ä½†ä½ å´è§‰å¾—æˆ‘çš„æ¶ˆæ¯æ˜¯æ‰“æ‰°</t>
  </si>
  <si>
    <t>https://trello.com/c/m8Cp4gob/2087-%E4%BD%86%E4%BD%A0%E5%8D%B4%E8%A7%89%E5%BE%97%E6%88%91%E7%9A%84%E6%B6%88%E6%81%AF%E6%98%AF%E6%89%93%E6%89%B0</t>
  </si>
  <si>
    <t>2023-01-20T08:47:54.243Z</t>
  </si>
  <si>
    <t>63ca554d25a38003761bf361</t>
  </si>
  <si>
    <t>çŽ°åœ¨æˆ‘æƒ³äº†æƒ³, ä¹‹å‰éš¾ä»¥æ”¾ä¸‹çš„åŽŸå› , å¤§æ¦‚ï¼Œæ˜¯ä½ åœ¨æˆ‘å¿ƒé‡Œæ‹¿è¿‡æ»¡åˆ†å§</t>
  </si>
  <si>
    <t>https://trello.com/c/YDkm94iN/2088-%E7%8E%B0%E5%9C%A8%E6%88%91%E6%83%B3%E4%BA%86%E6%83%B3-%E4%B9%8B%E5%89%8D%E9%9A%BE%E4%BB%A5%E6%94%BE%E4%B8%8B%E7%9A%84%E5%8E%9F%E5%9B%A0-%E5%A4%A7%E6%A6%82%EF%BC%8C%E6%98%AF%E4%BD%A0%E5%9C%A8%E6%88%91%E5%BF%83%E9%87%8C%E6%8B%BF%E8%BF%87%E6%BB%A1%E5%88%86%E5%90%A7</t>
  </si>
  <si>
    <t>2023-01-21T04:54:37.913Z</t>
  </si>
  <si>
    <t>63ca55ade9bdec0182efd2fa</t>
  </si>
  <si>
    <t>æˆ‘ä¸æ˜¯æœ‰æ„ä¼¤å®³ä½ çš„</t>
  </si>
  <si>
    <t>https://trello.com/c/l1nff26e/2091-%E6%88%91%E4%B8%8D%E6%98%AF%E6%9C%89%E6%84%8F%E4%BC%A4%E5%AE%B3%E4%BD%A0%E7%9A%84</t>
  </si>
  <si>
    <t>2023-01-20T08:49:49.567Z</t>
  </si>
  <si>
    <t>63ca55ccbb2d9c00ffaed201</t>
  </si>
  <si>
    <t>ä½†æ˜¯æˆ‘è¿˜æ˜¯è§‰å¾—åšæœ‹å‹ä¼šæ›´å¥½</t>
  </si>
  <si>
    <t>https://trello.com/c/sb0oCz8m/2092-%E4%BD%86%E6%98%AF%E6%88%91%E8%BF%98%E6%98%AF%E8%A7%89%E5%BE%97%E5%81%9A%E6%9C%8B%E5%8F%8B%E4%BC%9A%E6%9B%B4%E5%A5%BD</t>
  </si>
  <si>
    <t>2023-01-20T08:50:20.559Z</t>
  </si>
  <si>
    <t>63ca55dbb1988300c003b841</t>
  </si>
  <si>
    <t>ç¡®å®ž</t>
  </si>
  <si>
    <t>https://trello.com/c/OETvYwdw/2093-%E7%A1%AE%E5%AE%9E</t>
  </si>
  <si>
    <t>2023-01-20T08:50:35.173Z</t>
  </si>
  <si>
    <t>63ca560042bd6d055d7f3f94</t>
  </si>
  <si>
    <t>æ¯•ç«Ÿå’Œä¼±èŠå¤©è¿˜ä¸å¦‚å®¢æœå›žå¤å¿«</t>
  </si>
  <si>
    <t>https://trello.com/c/G2lkwh6X/2094-%E6%AF%95%E7%AB%9F%E5%92%8C%E4%BC%B1%E8%81%8A%E5%A4%A9%E8%BF%98%E4%B8%8D%E5%A6%82%E5%AE%A2%E6%9C%8D%E5%9B%9E%E5%A4%8D%E5%BF%AB</t>
  </si>
  <si>
    <t>2023-01-20T08:51:12.299Z</t>
  </si>
  <si>
    <t>63ca5613928c740705122593</t>
  </si>
  <si>
    <t>è¿˜ç®¡æˆ‘å«å®è´</t>
  </si>
  <si>
    <t>https://trello.com/c/MdqH61HV/2095-%E8%BF%98%E7%AE%A1%E6%88%91%E5%8F%AB%E5%AE%9D%E8%B4%9D</t>
  </si>
  <si>
    <t>2023-01-20T08:51:31.456Z</t>
  </si>
  <si>
    <t>63ca563cb5a52e038f3f35ca</t>
  </si>
  <si>
    <t>æˆ‘çš„é”™å–½</t>
  </si>
  <si>
    <t>https://trello.com/c/QGxQU13G/2096-%E6%88%91%E7%9A%84%E9%94%99%E5%96%BD</t>
  </si>
  <si>
    <t>2023-01-20T08:52:12.629Z</t>
  </si>
  <si>
    <t>63ca5653ea2c9e02571ca85c</t>
  </si>
  <si>
    <t>æ—¢ç„¶ä½ è¿™ä¹ˆæ´’è„±</t>
  </si>
  <si>
    <t>https://trello.com/c/2VB86z8Y/2097-%E6%97%A2%E7%84%B6%E4%BD%A0%E8%BF%99%E4%B9%88%E6%B4%92%E8%84%B1</t>
  </si>
  <si>
    <t>2023-01-20T08:52:35.995Z</t>
  </si>
  <si>
    <t>63ca5662f0f2df001b420969</t>
  </si>
  <si>
    <t>å’Œæˆ‘è¯´è¿™äº›å¹²å˜›</t>
  </si>
  <si>
    <t>https://trello.com/c/XF8YAKbW/2098-%E5%92%8C%E6%88%91%E8%AF%B4%E8%BF%99%E4%BA%9B%E5%B9%B2%E5%98%9B</t>
  </si>
  <si>
    <t>2023-01-20T08:52:50.908Z</t>
  </si>
  <si>
    <t>63ca568930450500d80d6c96</t>
  </si>
  <si>
    <t>ç®—æ˜¯æœ‹å‹çš„å¿ å‘Šå§</t>
  </si>
  <si>
    <t>https://trello.com/c/n09Nta10/2099-%E7%AE%97%E6%98%AF%E6%9C%8B%E5%8F%8B%E7%9A%84%E5%BF%A0%E5%91%8A%E5%90%A7</t>
  </si>
  <si>
    <t>2023-01-20T08:53:29.653Z</t>
  </si>
  <si>
    <t>63ca56ac85910902425a25fd</t>
  </si>
  <si>
    <t>æ¯•ç«Ÿå¦‚æžœæ„ŸåŠ¨åªæ¢äº†ä¸€å¥åšæœ‹å‹</t>
  </si>
  <si>
    <t>https://trello.com/c/OWqFU7it/2100-%E6%AF%95%E7%AB%9F%E5%A6%82%E6%9E%9C%E6%84%9F%E5%8A%A8%E5%8F%AA%E6%8D%A2%E4%BA%86%E4%B8%80%E5%8F%A5%E5%81%9A%E6%9C%8B%E5%8F%8B</t>
  </si>
  <si>
    <t>2023-01-20T08:54:04.969Z</t>
  </si>
  <si>
    <t>63ca56c94a81fc02fc6b6de3</t>
  </si>
  <si>
    <t>é‚£æˆ‘ä»¬è¿˜ä¸å¦‚åŽ»æ‹œæŠŠå­</t>
  </si>
  <si>
    <t>https://trello.com/c/2xUNJxyk/2101-%E9%82%A3%E6%88%91%E4%BB%AC%E8%BF%98%E4%B8%8D%E5%A6%82%E5%8E%BB%E6%8B%9C%E6%8A%8A%E5%AD%90</t>
  </si>
  <si>
    <t>2023-01-20T08:54:33.264Z</t>
  </si>
  <si>
    <t>63ca56eabad89102d5a4bd66</t>
  </si>
  <si>
    <t>æ‹œæŠŠå­</t>
  </si>
  <si>
    <t>https://trello.com/c/KG8RpnoX/2102-%E6%8B%9C%E6%8A%8A%E5%AD%90</t>
  </si>
  <si>
    <t>2023-01-20T08:55:06.402Z</t>
  </si>
  <si>
    <t>63ca57139021c200c78cce31</t>
  </si>
  <si>
    <t>åˆ«äººéƒ½åœ¨çº¢æ¥¼æ¢¦è°ˆæƒ…è¯´çˆ±</t>
  </si>
  <si>
    <t>https://trello.com/c/a6R4bW50/2103-%E5%88%AB%E4%BA%BA%E9%83%BD%E5%9C%A8%E7%BA%A2%E6%A5%BC%E6%A2%A6%E8%B0%88%E6%83%85%E8%AF%B4%E7%88%B1</t>
  </si>
  <si>
    <t>2023-01-20T08:55:47.202Z</t>
  </si>
  <si>
    <t>63ca57371513980161c0a30b</t>
  </si>
  <si>
    <t>åªæœ‰æˆ‘ä»¬åœ¨æ°´æµ’ä¼ ç§°å…„é“å¼Ÿ</t>
  </si>
  <si>
    <t>https://trello.com/c/lpe2ve0Y/2104-%E5%8F%AA%E6%9C%89%E6%88%91%E4%BB%AC%E5%9C%A8%E6%B0%B4%E6%B5%92%E4%BC%A0%E7%A7%B0%E5%85%84%E9%81%93%E5%BC%9F</t>
  </si>
  <si>
    <t>2023-01-20T08:56:23.119Z</t>
  </si>
  <si>
    <t>63ca57406c2d4805e8694e98</t>
  </si>
  <si>
    <t>https://trello.com/c/PP59GOb2/2105-%E5%93%88%E5%93%88%E5%93%88</t>
  </si>
  <si>
    <t>2023-01-20T08:56:32.468Z</t>
  </si>
  <si>
    <t>63ca576172d85e012f849aea</t>
  </si>
  <si>
    <t>ä¹‹å‰æ€Žä¹ˆæ²¡çœ‹å‡ºæ¥ä½ è¿™ä¹ˆå¹½é»˜</t>
  </si>
  <si>
    <t>https://trello.com/c/eWu56avT/2106-%E4%B9%8B%E5%89%8D%E6%80%8E%E4%B9%88%E6%B2%A1%E7%9C%8B%E5%87%BA%E6%9D%A5%E4%BD%A0%E8%BF%99%E4%B9%88%E5%B9%BD%E9%BB%98</t>
  </si>
  <si>
    <t>2023-01-20T08:57:05.952Z</t>
  </si>
  <si>
    <t>63ca57828aa70800749d7c14</t>
  </si>
  <si>
    <t>ä¹‹å‰æƒ³å’Œä½ è¯´æŒºå¤šè¯</t>
  </si>
  <si>
    <t>https://trello.com/c/hnVnwBBj/2107-%E4%B9%8B%E5%89%8D%E6%83%B3%E5%92%8C%E4%BD%A0%E8%AF%B4%E6%8C%BA%E5%A4%9A%E8%AF%9D</t>
  </si>
  <si>
    <t>2023-01-20T08:57:38.417Z</t>
  </si>
  <si>
    <t>63ca579196fc3005c5d1a811</t>
  </si>
  <si>
    <t>ä½†æ˜¯ä½ çš„è¯­æ°”</t>
  </si>
  <si>
    <t>https://trello.com/c/ZpkL3JuQ/2108-%E4%BD%86%E6%98%AF%E4%BD%A0%E7%9A%84%E8%AF%AD%E6%B0%94</t>
  </si>
  <si>
    <t>2023-01-20T08:57:53.599Z</t>
  </si>
  <si>
    <t>63ca57a1788d3900a7a1f8c2</t>
  </si>
  <si>
    <t>å µå¾—æˆ‘å“‘å£æ— è¨€</t>
  </si>
  <si>
    <t>https://trello.com/c/q75aTZie/2109-%E5%A0%B5%E5%BE%97%E6%88%91%E5%93%91%E5%8F%A3%E6%97%A0%E8%A8%80</t>
  </si>
  <si>
    <t>2023-01-20T08:58:09.064Z</t>
  </si>
  <si>
    <t>63ca57caf0c59a00f7d1c9a6</t>
  </si>
  <si>
    <t>https://trello.com/c/FMMNxYXR/2110-%E5%8F%AF%E8%83%BD%E6%98%AF%E6%88%91%E5%A4%AA%E8%BF%87%E7%A8%9A%E5%AB%A9%E7%9A%84%E7%88%B1%EF%BC%8C%E8%AE%A9%E4%BD%A0%E8%A7%89%E5%BE%97%E6%9C%89%E5%8E%8B%E5%8A%9B%EF%BC%8C%E4%BD%86%E6%98%AF%E4%BD%A0%E8%A6%81%E6%98%8E%E7%99%BD%EF%BC%8C%E9%82%A3%E5%B9%B6%E4%B8%8D%E6%98%AF%E6%88%91%E7%9A%84%E6%9C%AC%E6%84%8F</t>
  </si>
  <si>
    <t>2023-01-21T04:52:15.727Z</t>
  </si>
  <si>
    <t>63ca5834805f6003588eef88</t>
  </si>
  <si>
    <t>é‚£ä½ çŽ°åœ¨å’Œæˆ‘è¯´</t>
  </si>
  <si>
    <t>https://trello.com/c/DxtLMkax/2114-%E9%82%A3%E4%BD%A0%E7%8E%B0%E5%9C%A8%E5%92%8C%E6%88%91%E8%AF%B4</t>
  </si>
  <si>
    <t>2023-01-20T09:00:36.055Z</t>
  </si>
  <si>
    <t>63dd31922d378bc4c3a23900</t>
  </si>
  <si>
    <t>è¿™å¥½è§£å†³å•Š</t>
  </si>
  <si>
    <t>https://trello.com/c/CDhdDjcQ/2461-%E8%BF%99%E5%A5%BD%E8%A7%A3%E5%86%B3%E5%95%8A</t>
  </si>
  <si>
    <t>2023-02-03T16:08:50.859Z</t>
  </si>
  <si>
    <t>63dd316dee8bb859df31c966</t>
  </si>
  <si>
    <t>63dd31a182cc46d47ee45bec</t>
  </si>
  <si>
    <t>https://trello.com/c/48FhWExw/2462-%E4%BB%80%E4%B9%88%E6%84%8F%E6%80%9D</t>
  </si>
  <si>
    <t>2023-02-03T16:09:05.249Z</t>
  </si>
  <si>
    <t>63dd31ec14a65cd5a6430ac0</t>
  </si>
  <si>
    <t>ä»¥åŽå‡ºæ¥çŽ©æ¢ä½ çº¦æˆ‘ï¼Œç‰µæ‰‹ä»€ä¹ˆçš„ä½ ä¸»åŠ¨ï¼Œæˆ‘è´Ÿè´£å®³ç¾žç„¶åŽæŽ¨å¼€æˆ‘</t>
  </si>
  <si>
    <t>https://trello.com/c/sVf8AnYJ/2463-%E4%BB%A5%E5%90%8E%E5%87%BA%E6%9D%A5%E7%8E%A9%E6%8D%A2%E4%BD%A0%E7%BA%A6%E6%88%91%EF%BC%8C%E7%89%B5%E6%89%8B%E4%BB%80%E4%B9%88%E7%9A%84%E4%BD%A0%E4%B8%BB%E5%8A%A8%EF%BC%8C%E6%88%91%E8%B4%9F%E8%B4%A3%E5%AE%B3%E7%BE%9E%E7%84%B6%E5%90%8E%E6%8E%A8%E5%BC%80%E6%88%91</t>
  </si>
  <si>
    <t>2023-02-03T16:21:49.307Z</t>
  </si>
  <si>
    <t>63dd3202120fdbfd03ecfdd0</t>
  </si>
  <si>
    <t>æƒ³å¾—ç¾Ž</t>
  </si>
  <si>
    <t>https://trello.com/c/DPuhXrok/2464-%E6%83%B3%E5%BE%97%E7%BE%8E</t>
  </si>
  <si>
    <t>2023-02-03T16:10:42.879Z</t>
  </si>
  <si>
    <t>63dd3258396064d011525a8e</t>
  </si>
  <si>
    <t>æˆ‘ä¸»åŠ¨ä½ è¯´å¤ªå¿«äº†ï¼Œæˆ‘ä¸ä¸»åŠ¨ä½ ä¹Ÿä¸ä¸»åŠ¨ï¼Œä½ è¿˜çœŸæ˜¯ä¼šä¸ºéš¾äºº</t>
  </si>
  <si>
    <t>https://trello.com/c/afZrfTSB/2465-%E6%88%91%E4%B8%BB%E5%8A%A8%E4%BD%A0%E8%AF%B4%E5%A4%AA%E5%BF%AB%E4%BA%86%EF%BC%8C%E6%88%91%E4%B8%8D%E4%B8%BB%E5%8A%A8%E4%BD%A0%E4%B9%9F%E4%B8%8D%E4%B8%BB%E5%8A%A8%EF%BC%8C%E4%BD%A0%E8%BF%98%E7%9C%9F%E6%98%AF%E4%BC%9A%E4%B8%BA%E9%9A%BE%E4%BA%BA</t>
  </si>
  <si>
    <t>2023-02-03T16:12:08.907Z</t>
  </si>
  <si>
    <t>63dd32a6f60759d18b291d38</t>
  </si>
  <si>
    <t>æ€Žä¹ˆï¼Œä½ è¿˜å«Œå¼ƒæˆ‘</t>
  </si>
  <si>
    <t>https://trello.com/c/uan67TYD/2466-%E6%80%8E%E4%B9%88%EF%BC%8C%E4%BD%A0%E8%BF%98%E5%AB%8C%E5%BC%83%E6%88%91</t>
  </si>
  <si>
    <t>2023-02-03T16:13:26.898Z</t>
  </si>
  <si>
    <t>63dd332102f73d3286c6d096</t>
  </si>
  <si>
    <t>å«Œå¼ƒä½ è…¿å¤ªé•¿ï¼Œç«™æˆ‘æ—è¾¹æ˜¾å¾—æˆ‘æ¯”ä¾‹ä¸å¥½ï¼Œå«Œå¼ƒä½ ç¬‘çš„é‚£ä¹ˆå¯çˆ±ï¼Œè®©æˆ‘ä¸€æƒ³åˆ°å°±æƒ³è§ä½ </t>
  </si>
  <si>
    <t>https://trello.com/c/TfhUuD1D/2467-%E5%AB%8C%E5%BC%83%E4%BD%A0%E8%85%BF%E5%A4%AA%E9%95%BF%EF%BC%8C%E7%AB%99%E6%88%91%E6%97%81%E8%BE%B9%E6%98%BE%E5%BE%97%E6%88%91%E6%AF%94%E4%BE%8B%E4%B8%8D%E5%A5%BD%EF%BC%8C%E5%AB%8C%E5%BC%83%E4%BD%A0%E7%AC%91%E7%9A%84%E9%82%A3%E4%B9%88%E5%8F%AF%E7%88%B1%EF%BC%8C%E8%AE%A9%E6%88%91%E4%B8%80%E6%83%B3%E5%88%B0%E5%B0%B1%E6%83%B3%E8%A7%81%E4%BD%A0</t>
  </si>
  <si>
    <t>2023-02-03T16:22:01.670Z</t>
  </si>
  <si>
    <t>63dd336b05ec746737d31d4a</t>
  </si>
  <si>
    <t>å“¼ï¼Œé‚£ä½ åŽ»æ‰¾åˆ¥çš„è…¿çŸ­ç¬‘çš„åˆä¸å¯çˆ±çš„å¥³ç”Ÿå•Š</t>
  </si>
  <si>
    <t>https://trello.com/c/UOJdj37f/2468-%E5%93%BC%EF%BC%8C%E9%82%A3%E4%BD%A0%E5%8E%BB%E6%89%BE%E5%88%A5%E7%9A%84%E8%85%BF%E7%9F%AD%E7%AC%91%E7%9A%84%E5%8F%88%E4%B8%8D%E5%8F%AF%E7%88%B1%E7%9A%84%E5%A5%B3%E7%94%9F%E5%95%8A</t>
  </si>
  <si>
    <t>2023-02-03T16:16:43.713Z</t>
  </si>
  <si>
    <t>63dd33b8dd7b7d31d0529eb8</t>
  </si>
  <si>
    <t>éšä¾¿èŠå‡ å¥å°±è®©æˆ‘æ‰¾åˆ«äººï¼Œçœ‹æ¥ä¸æƒ³è´Ÿè´£çš„æ˜¯ä½ å§ï¼Œæ¸£å¥³</t>
  </si>
  <si>
    <t>https://trello.com/c/ETODkLmf/2469-%E9%9A%8F%E4%BE%BF%E8%81%8A%E5%87%A0%E5%8F%A5%E5%B0%B1%E8%AE%A9%E6%88%91%E6%89%BE%E5%88%AB%E4%BA%BA%EF%BC%8C%E7%9C%8B%E6%9D%A5%E4%B8%8D%E6%83%B3%E8%B4%9F%E8%B4%A3%E7%9A%84%E6%98%AF%E4%BD%A0%E5%90%A7%EF%BC%8C%E6%B8%A3%E5%A5%B3</t>
  </si>
  <si>
    <t>2023-02-03T16:18:00.765Z</t>
  </si>
  <si>
    <t>63dd33fae2cd6729573ca439</t>
  </si>
  <si>
    <t>å‘¸ï¼Œä½ æ‰æ¸£ï¼Œæˆ‘è¿˜æ€•ä½ å‘å±•çš„å¿«ï¼Œä¸çæƒœå‘¢</t>
  </si>
  <si>
    <t>https://trello.com/c/Eddf5YDJ/2470-%E5%91%B8%EF%BC%8C%E4%BD%A0%E6%89%8D%E6%B8%A3%EF%BC%8C%E6%88%91%E8%BF%98%E6%80%95%E4%BD%A0%E5%8F%91%E5%B1%95%E7%9A%84%E5%BF%AB%EF%BC%8C%E4%B8%8D%E7%8F%8D%E6%83%9C%E5%91%A2</t>
  </si>
  <si>
    <t>2023-02-03T16:19:06.441Z</t>
  </si>
  <si>
    <t>63dd345486eea2de438baeb8</t>
  </si>
  <si>
    <t>æ˜¯æŒºå¿«çš„ï¼Œå¦‚æžœä¸å¿«ä¸€ç‚¹ï¼Œæˆ‘çœŸçš„å¾ˆæ€•ä½ è¢«åˆ«äººæŠ¢èµ°ï¼Œæ¯•ç«ŸçŽ°åœ¨çŒªè‚‰åˆæ‰“æŠ˜äº†</t>
  </si>
  <si>
    <t>https://trello.com/c/a0eZjmex/2471-%E6%98%AF%E6%8C%BA%E5%BF%AB%E7%9A%84%EF%BC%8C%E5%A6%82%E6%9E%9C%E4%B8%8D%E5%BF%AB%E4%B8%80%E7%82%B9%EF%BC%8C%E6%88%91%E7%9C%9F%E7%9A%84%E5%BE%88%E6%80%95%E4%BD%A0%E8%A2%AB%E5%88%AB%E4%BA%BA%E6%8A%A2%E8%B5%B0%EF%BC%8C%E6%AF%95%E7%AB%9F%E7%8E%B0%E5%9C%A8%E7%8C%AA%E8%82%89%E5%8F%88%E6%89%93%E6%8A%98%E4%BA%86</t>
  </si>
  <si>
    <t>2023-02-03T16:22:07.266Z</t>
  </si>
  <si>
    <t>63dd34eafefd4871b3c5c557</t>
  </si>
  <si>
    <t>ä½ æ‰æ˜¯çŒªï¼Œæˆ‘åˆæ€Žä¹ˆçŸ¥é“ä½ æœ‰å¤šå°‘è¯šæ„å‘¢</t>
  </si>
  <si>
    <t>https://trello.com/c/3nJ5PbN2/2473-%E4%BD%A0%E6%89%8D%E6%98%AF%E7%8C%AA%EF%BC%8C%E6%88%91%E5%8F%88%E6%80%8E%E4%B9%88%E7%9F%A5%E9%81%93%E4%BD%A0%E6%9C%89%E5%A4%9A%E5%B0%91%E8%AF%9A%E6%84%8F%E5%91%A2</t>
  </si>
  <si>
    <t>2023-02-03T16:23:06.307Z</t>
  </si>
  <si>
    <t>63dd362984225ab31df3cf09</t>
  </si>
  <si>
    <t>æˆ‘è§‰å¾—åœ¨çˆ±æƒ…é‡Œé¢èƒ½è§‰å¾—åœ¨ä¸€èµ·çš„ä»Žæ¥éƒ½æ˜¯äººï¼Œè·Ÿæ—¶é—´æ²¡æœ‰å…³ç³», å¦‚æžœæ—¶é—´å¯ä»¥ä»£è¡¨çˆ±æƒ…ï¼Œé‚£æˆ‘ä»¬ä¸ºä»€ä¹ˆè¦è¿™ä¹ˆæ™šæ‰é‡è§</t>
  </si>
  <si>
    <t>https://trello.com/c/ZTl9yiIv/2474-%E6%88%91%E8%A7%89%E5%BE%97%E5%9C%A8%E7%88%B1%E6%83%85%E9%87%8C%E9%9D%A2%E8%83%BD%E8%A7%89%E5%BE%97%E5%9C%A8%E4%B8%80%E8%B5%B7%E7%9A%84%E4%BB%8E%E6%9D%A5%E9%83%BD%E6%98%AF%E4%BA%BA%EF%BC%8C%E8%B7%9F%E6%97%B6%E9%97%B4%E6%B2%A1%E6%9C%89%E5%85%B3%E7%B3%BB-%E5%A6%82%E6%9E%9C%E6%97%B6%E9%97%B4%E5%8F%AF%E4%BB%A5%E4%BB%A3%E8%A1%A8%E7%88%B1%E6%83%85%EF%BC%8C%E9%82%A3%E6%88%91%E4%BB%AC%E4%B8%BA%E4%BB%80%E4%B9%88%E8%A6%81%E8%BF%99%E4%B9%88%E6%99%9A%E6%89%8D%E9%81%87%E8%A7%81</t>
  </si>
  <si>
    <t>2023-02-05T03:35:02.642Z</t>
  </si>
  <si>
    <t>63dd37078892330145c3fec5</t>
  </si>
  <si>
    <t>å…¶å®žä½ ä¼šæ‹…å¿ƒçš„é—®é¢˜æˆ‘ä¹Ÿè€ƒè™‘è¿‡ï¼Œæˆ‘ä¸æ•¢ä¿è¯æˆ‘ä»¬ä»¥åŽç»å¯¹ä¸ä¼šåµæž¶ï¼Œä½†æˆ‘èƒ½å‘ä½ ä¿è¯çš„æ˜¯ï¼Œæ— è®ºé‡åˆ°ä»€ä¹ˆé—®é¢˜ï¼Œæ— è®ºé‡åˆ°ä»€ä¹ˆäº‹ï¼Œæˆ‘éƒ½ä¼šè·Ÿä½ ä¸€èµ·è§£å†³</t>
  </si>
  <si>
    <t>https://trello.com/c/NlhEXO6J/2476-%E5%85%B6%E5%AE%9E%E4%BD%A0%E4%BC%9A%E6%8B%85%E5%BF%83%E7%9A%84%E9%97%AE%E9%A2%98%E6%88%91%E4%B9%9F%E8%80%83%E8%99%91%E8%BF%87%EF%BC%8C%E6%88%91%E4%B8%8D%E6%95%A2%E4%BF%9D%E8%AF%81%E6%88%91%E4%BB%AC%E4%BB%A5%E5%90%8E%E7%BB%9D%E5%AF%B9%E4%B8%8D%E4%BC%9A%E5%90%B5%E6%9E%B6%EF%BC%8C%E4%BD%86%E6%88%91%E8%83%BD%E5%90%91%E4%BD%A0%E4%BF%9D%E8%AF%81%E7%9A%84%E6%98%AF%EF%BC%8C%E6%97%A0%E8%AE%BA%E9%81%87%E5%88%B0%E4%BB%80%E4%B9%88%E9%97%AE%E9%A2%98%EF%BC%8C%E6%97%A0%E8%AE%BA%E9%81%87%E5%88%B0%E4%BB%80%E4%B9%88%E4%BA%8B%EF%BC%8C%E6%88%91%E9%83%BD%E4%BC%9A%E8%B7%9F%E4%BD%A0%E4%B8%80%E8%B5%B7%E8%A7%A3%E5%86%B3</t>
  </si>
  <si>
    <t>2023-02-03T16:32:07.833Z</t>
  </si>
  <si>
    <t>63dd37819e1d6fd357f416ed</t>
  </si>
  <si>
    <t>å¦‚æžœä½ çŽ°åœ¨è¿˜æ˜¯æƒ³æ…¢æ…¢æ¥ï¼Œæˆ‘ä¹Ÿå°Šé‡ä½ çš„é€‰æ‹©çš„ï¼Œä½†æˆ‘ä¸ä¼šåœ¨ä¸€ä¸ªæ²¡æœ‰ç»“æžœçš„äº‹æƒ…ä¸Šæµªè´¹å¤ªå¤šæ—¶é—´</t>
  </si>
  <si>
    <t>https://trello.com/c/ewyP53vX/2477-%E5%A6%82%E6%9E%9C%E4%BD%A0%E7%8E%B0%E5%9C%A8%E8%BF%98%E6%98%AF%E6%83%B3%E6%85%A2%E6%85%A2%E6%9D%A5%EF%BC%8C%E6%88%91%E4%B9%9F%E5%B0%8A%E9%87%8D%E4%BD%A0%E7%9A%84%E9%80%89%E6%8B%A9%E7%9A%84%EF%BC%8C%E4%BD%86%E6%88%91%E4%B8%8D%E4%BC%9A%E5%9C%A8%E4%B8%80%E4%B8%AA%E6%B2%A1%E6%9C%89%E7%BB%93%E6%9E%9C%E7%9A%84%E4%BA%8B%E6%83%85%E4%B8%8A%E6%B5%AA%E8%B4%B9%E5%A4%AA%E5%A4%9A%E6%97%B6%E9%97%B4</t>
  </si>
  <si>
    <t>2023-02-03T16:34:09.995Z</t>
  </si>
  <si>
    <t>63c974b9e59a3c0247598e44</t>
  </si>
  <si>
    <t>è·Ÿä½ è¯´ä¸ªäº‹æƒ…</t>
  </si>
  <si>
    <t>https://trello.com/c/k4Ks6XbL/2005-%E8%B7%9F%E4%BD%A0%E8%AF%B4%E4%B8%AA%E4%BA%8B%E6%83%85</t>
  </si>
  <si>
    <t>2023-01-19T16:50:01.448Z</t>
  </si>
  <si>
    <t>63c974a36ac38400baa07a41</t>
  </si>
  <si>
    <t>63c974be5cae31006615aa50</t>
  </si>
  <si>
    <t>ä½ è¯´</t>
  </si>
  <si>
    <t>https://trello.com/c/PbOlNWmS/2006-%E4%BD%A0%E8%AF%B4</t>
  </si>
  <si>
    <t>2023-01-19T16:50:06.580Z</t>
  </si>
  <si>
    <t>63c974ec9bb57700179bb241</t>
  </si>
  <si>
    <t>https://trello.com/c/aQyORd1c/2007-%E6%88%91%E5%88%9A%E5%88%9A%E5%9C%A88%E7%82%B906%E5%88%86%E7%9A%84%E6%97%B6%E5%80%99%E6%83%B3%E4%BA%86%E4%B8%80%E4%B8%8B%E4%BD%A0</t>
  </si>
  <si>
    <t>2023-01-19T17:19:29.298Z</t>
  </si>
  <si>
    <t>63c9750a96b18a021a45ab76</t>
  </si>
  <si>
    <t>å¹²å˜›çªç„¶æƒ³æˆ‘ï¼</t>
  </si>
  <si>
    <t>https://trello.com/c/TbXLYf3P/2008-%E5%B9%B2%E5%98%9B%E7%AA%81%E7%84%B6%E6%83%B3%E6%88%91%EF%BC%81</t>
  </si>
  <si>
    <t>2023-01-19T16:51:22.126Z</t>
  </si>
  <si>
    <t>63c9751b6e4e5c0175947e33</t>
  </si>
  <si>
    <t>æˆ‘çœ‹ä½ æ˜¯æ— èŠäº†</t>
  </si>
  <si>
    <t>https://trello.com/c/98AyEKMS/2009-%E6%88%91%E7%9C%8B%E4%BD%A0%E6%98%AF%E6%97%A0%E8%81%8A%E4%BA%86</t>
  </si>
  <si>
    <t>2023-01-19T16:51:39.033Z</t>
  </si>
  <si>
    <t>63c9753a99f6590aebc5b310</t>
  </si>
  <si>
    <t>æ˜¯æŒºæ— èŠçš„ï¼Œæ‰€ä»¥å°±æƒ³æƒ³ä½ </t>
  </si>
  <si>
    <t>https://trello.com/c/utyZfguh/2010-%E6%98%AF%E6%8C%BA%E6%97%A0%E8%81%8A%E7%9A%84%EF%BC%8C%E6%89%80%E4%BB%A5%E5%B0%B1%E6%83%B3%E6%83%B3%E4%BD%A0</t>
  </si>
  <si>
    <t>2023-01-19T16:52:10.694Z</t>
  </si>
  <si>
    <t>63c97551803dc9036302d006</t>
  </si>
  <si>
    <t>æ— èŠçš„æ—¶å€™æ‰æƒ³æˆ‘å•Š</t>
  </si>
  <si>
    <t>https://trello.com/c/QJb8inNe/2011-%E6%97%A0%E8%81%8A%E7%9A%84%E6%97%B6%E5%80%99%E6%89%8D%E6%83%B3%E6%88%91%E5%95%8A</t>
  </si>
  <si>
    <t>2023-01-19T16:52:33.866Z</t>
  </si>
  <si>
    <t>63c9756b3e5a11017c84c2c1</t>
  </si>
  <si>
    <t>å…¶å®žæˆ‘æ‹‰å±Žçš„æ—¶å€™ä¹Ÿä¼šæƒ³ä½ </t>
  </si>
  <si>
    <t>https://trello.com/c/8205P2iJ/2012-%E5%85%B6%E5%AE%9E%E6%88%91%E6%8B%89%E5%B1%8E%E7%9A%84%E6%97%B6%E5%80%99%E4%B9%9F%E4%BC%9A%E6%83%B3%E4%BD%A0</t>
  </si>
  <si>
    <t>2023-01-19T17:19:38.390Z</t>
  </si>
  <si>
    <t>63c975d54519cf0381d7abd5</t>
  </si>
  <si>
    <t>ä½ æ˜¯çœŸçš„å–œæ¬¢æˆ‘å—</t>
  </si>
  <si>
    <t>https://trello.com/c/6OIkZJGs/2013-%E4%BD%A0%E6%98%AF%E7%9C%9F%E7%9A%84%E5%96%9C%E6%AC%A2%E6%88%91%E5%90%97</t>
  </si>
  <si>
    <t>2023-01-19T16:54:45.774Z</t>
  </si>
  <si>
    <t>63c975d90923a600175e28ca</t>
  </si>
  <si>
    <t>åºŸè¯ï¼Œä¸å–œæ¬¢ä½ å¤©å¤©æ‰¾ä½ èŠå¤©</t>
  </si>
  <si>
    <t>https://trello.com/c/AQEKQo4W/2014-%E5%BA%9F%E8%AF%9D%EF%BC%8C%E4%B8%8D%E5%96%9C%E6%AC%A2%E4%BD%A0%E5%A4%A9%E5%A4%A9%E6%89%BE%E4%BD%A0%E8%81%8A%E5%A4%A9</t>
  </si>
  <si>
    <t>2023-01-19T16:56:06.923Z</t>
  </si>
  <si>
    <t>63c97610b4187f012226d1ab</t>
  </si>
  <si>
    <t>é‚£ä½ åˆ°åº•æœ‰å¤šå–œæ¬¢æˆ‘</t>
  </si>
  <si>
    <t>https://trello.com/c/nJKbHlHu/2016-%E9%82%A3%E4%BD%A0%E5%88%B0%E5%BA%95%E6%9C%89%E5%A4%9A%E5%96%9C%E6%AC%A2%E6%88%91</t>
  </si>
  <si>
    <t>2023-01-19T16:55:44.063Z</t>
  </si>
  <si>
    <t>63c977b974939300deb09483</t>
  </si>
  <si>
    <t>å³ä½¿ç”¨æ•´ä¸ªå¤ªå¹³æ´‹çš„æ°´ï¼Œéƒ½æµ‡ä¸ç­æˆ‘å¯¹ä½ çˆ±çš„ç«ç„°</t>
  </si>
  <si>
    <t>https://trello.com/c/e5B8A2bu/2017-%E5%8D%B3%E4%BD%BF%E7%94%A8%E6%95%B4%E4%B8%AA%E5%A4%AA%E5%B9%B3%E6%B4%8B%E7%9A%84%E6%B0%B4%EF%BC%8C%E9%83%BD%E6%B5%87%E4%B8%8D%E7%81%AD%E6%88%91%E5%AF%B9%E4%BD%A0%E7%88%B1%E7%9A%84%E7%81%AB%E7%84%B0</t>
  </si>
  <si>
    <t>2023-01-19T17:19:49.000Z</t>
  </si>
  <si>
    <t>63c977d0b3934001fca59026</t>
  </si>
  <si>
    <t>è¿™ç§ç¨‹åº¦å¤Ÿä¸å¤Ÿ</t>
  </si>
  <si>
    <t>https://trello.com/c/nX6R9Wg9/2018-%E8%BF%99%E7%A7%8D%E7%A8%8B%E5%BA%A6%E5%A4%9F%E4%B8%8D%E5%A4%9F</t>
  </si>
  <si>
    <t>2023-01-19T17:19:57.980Z</t>
  </si>
  <si>
    <t>63c977dd4703c502d27d42f3</t>
  </si>
  <si>
    <t>ä¸å¤Ÿ</t>
  </si>
  <si>
    <t>https://trello.com/c/Lw6tvjdY/2019-%E4%B8%8D%E5%A4%9F</t>
  </si>
  <si>
    <t>2023-01-19T17:03:25.106Z</t>
  </si>
  <si>
    <t>63c978156a83050ed24d140b</t>
  </si>
  <si>
    <t>è¿™æ ·éƒ½ä¸å¤Ÿçš„è¯ï¼Œé‚£æˆ‘åªèƒ½ç‡ƒçƒ§æˆ‘çš„ç”Ÿå‘½åŽ»çˆ±ä½ äº†</t>
  </si>
  <si>
    <t>https://trello.com/c/QOilwxn7/2020-%E8%BF%99%E6%A0%B7%E9%83%BD%E4%B8%8D%E5%A4%9F%E7%9A%84%E8%AF%9D%EF%BC%8C%E9%82%A3%E6%88%91%E5%8F%AA%E8%83%BD%E7%87%83%E7%83%A7%E6%88%91%E7%9A%84%E7%94%9F%E5%91%BD%E5%8E%BB%E7%88%B1%E4%BD%A0%E4%BA%86</t>
  </si>
  <si>
    <t>2023-01-19T17:20:04.500Z</t>
  </si>
  <si>
    <t>63c9789a725b470a229b5a17</t>
  </si>
  <si>
    <t>æ„Ÿè§‰ä½ å¤ªä¼šèŠäº†ï¼Œæ²¹æ²¹çš„ï¼Œç­‰å†è¿‡ä¸€æ®µæ—¶é—´ï¼Œä½ çš„çƒ­åº¦å°±æ¶ˆé€€äº†å§</t>
  </si>
  <si>
    <t>https://trello.com/c/vqDpmu6h/2021-%E6%84%9F%E8%A7%89%E4%BD%A0%E5%A4%AA%E4%BC%9A%E8%81%8A%E4%BA%86%EF%BC%8C%E6%B2%B9%E6%B2%B9%E7%9A%84%EF%BC%8C%E7%AD%89%E5%86%8D%E8%BF%87%E4%B8%80%E6%AE%B5%E6%97%B6%E9%97%B4%EF%BC%8C%E4%BD%A0%E7%9A%84%E7%83%AD%E5%BA%A6%E5%B0%B1%E6%B6%88%E9%80%80%E4%BA%86%E5%90%A7</t>
  </si>
  <si>
    <t>2023-01-19T17:06:34.973Z</t>
  </si>
  <si>
    <t>63c978ec9ea28f00dd2f5361</t>
  </si>
  <si>
    <t>æˆ‘è§‰å¾—ä½ å¯¹æˆ‘å¯èƒ½å°±åªæ˜¯æœ‰å¥½æ„Ÿè€Œå·²ï¼Œå¹¶ä¸æ˜¯é‚£ç§ç”·å¥³ä¹‹é—´çš„å–œæ¬¢</t>
  </si>
  <si>
    <t>https://trello.com/c/Lm9kQia9/2022-%E6%88%91%E8%A7%89%E5%BE%97%E4%BD%A0%E5%AF%B9%E6%88%91%E5%8F%AF%E8%83%BD%E5%B0%B1%E5%8F%AA%E6%98%AF%E6%9C%89%E5%A5%BD%E6%84%9F%E8%80%8C%E5%B7%B2%EF%BC%8C%E5%B9%B6%E4%B8%8D%E6%98%AF%E9%82%A3%E7%A7%8D%E7%94%B7%E5%A5%B3%E4%B9%8B%E9%97%B4%E7%9A%84%E5%96%9C%E6%AC%A2</t>
  </si>
  <si>
    <t>2023-01-19T17:07:56.056Z</t>
  </si>
  <si>
    <t>63c979531279460322b4a696</t>
  </si>
  <si>
    <t>çœ‹æ¥æˆ‘è¯´ä»€ä¹ˆä½ éƒ½ä¸ä¿¡, è¿™æ ·å§ï¼Œæˆ‘ä»¬æ¥æ‰“ä¸ªèµŒ</t>
  </si>
  <si>
    <t>https://trello.com/c/OWpvEcXV/2023-%E7%9C%8B%E6%9D%A5%E6%88%91%E8%AF%B4%E4%BB%80%E4%B9%88%E4%BD%A0%E9%83%BD%E4%B8%8D%E4%BF%A1-%E8%BF%99%E6%A0%B7%E5%90%A7%EF%BC%8C%E6%88%91%E4%BB%AC%E6%9D%A5%E6%89%93%E4%B8%AA%E8%B5%8C</t>
  </si>
  <si>
    <t>2023-02-05T03:28:11.109Z</t>
  </si>
  <si>
    <t>63c9797c61d0fe0194e4b913</t>
  </si>
  <si>
    <t>æ‰“ä»€ä¹ˆ</t>
  </si>
  <si>
    <t>https://trello.com/c/mwwK8Oyv/2025-%E6%89%93%E4%BB%80%E4%B9%88</t>
  </si>
  <si>
    <t>2023-01-19T17:10:20.168Z</t>
  </si>
  <si>
    <t>63c979bf9fc900010e54ba7e</t>
  </si>
  <si>
    <t>äººçš„å¿ƒè·³æ˜¯ä¸ç”±è‡ªå·±æŽ§åˆ¶çš„ï¼Œä½†åœ¨å–œæ¬¢çš„äººé¢å‰ä¼šæœ¬èƒ½çš„å¿ƒè·³åŠ é€Ÿï¼Œè®©ä½ å¬ä¸‹æˆ‘çš„å¿ƒè·³ï¼Œå¦‚æžœåŠ é€Ÿäº†å°±è¯´æ˜Žæˆ‘å–œæ¬¢ä½ </t>
  </si>
  <si>
    <t>https://trello.com/c/BfFNC3RR/2026-%E4%BA%BA%E7%9A%84%E5%BF%83%E8%B7%B3%E6%98%AF%E4%B8%8D%E7%94%B1%E8%87%AA%E5%B7%B1%E6%8E%A7%E5%88%B6%E7%9A%84%EF%BC%8C%E4%BD%86%E5%9C%A8%E5%96%9C%E6%AC%A2%E7%9A%84%E4%BA%BA%E9%9D%A2%E5%89%8D%E4%BC%9A%E6%9C%AC%E8%83%BD%E7%9A%84%E5%BF%83%E8%B7%B3%E5%8A%A0%E9%80%9F%EF%BC%8C%E8%AE%A9%E4%BD%A0%E5%90%AC%E4%B8%8B%E6%88%91%E7%9A%84%E5%BF%83%E8%B7%B3%EF%BC%8C%E5%A6%82%E6%9E%9C%E5%8A%A0%E9%80%9F%E4%BA%86%E5%B0%B1%E8%AF%B4%E6%98%8E%E6%88%91%E5%96%9C%E6%AC%A2%E4%BD%A0</t>
  </si>
  <si>
    <t>2023-01-19T17:21:10.302Z</t>
  </si>
  <si>
    <t>63c97a0bad866b00955ad0c8</t>
  </si>
  <si>
    <t>https://trello.com/c/rX2eIuwF/2028-%E5%A5%BD%E5%95%8A</t>
  </si>
  <si>
    <t>2023-01-19T17:12:43.037Z</t>
  </si>
  <si>
    <t>63c97a2afc3f2b00366b063d</t>
  </si>
  <si>
    <t>è¦æ˜¯ä½ è¾“äº†ï¼Œå°±è®©æˆ‘äº²ä¸‹ä½ </t>
  </si>
  <si>
    <t>https://trello.com/c/MFtwC9Cc/2029-%E8%A6%81%E6%98%AF%E4%BD%A0%E8%BE%93%E4%BA%86%EF%BC%8C%E5%B0%B1%E8%AE%A9%E6%88%91%E4%BA%B2%E4%B8%8B%E4%BD%A0</t>
  </si>
  <si>
    <t>2023-01-19T17:13:14.425Z</t>
  </si>
  <si>
    <t>63c97a54f98f5d03f9e088bb</t>
  </si>
  <si>
    <t>è¦æ˜¯ä½ è¾“äº†æ€Žä¹ˆåŠž</t>
  </si>
  <si>
    <t>https://trello.com/c/9GVJwDPM/2030-%E8%A6%81%E6%98%AF%E4%BD%A0%E8%BE%93%E4%BA%86%E6%80%8E%E4%B9%88%E5%8A%9E</t>
  </si>
  <si>
    <t>2023-01-19T17:13:56.983Z</t>
  </si>
  <si>
    <t>63c97a7cc7a19100583c856b</t>
  </si>
  <si>
    <t>æˆ‘è¾“äº†ï¼Œè¿™è¾ˆå­åšç‰›åšé©¬æ‚‰å¬å°Šä¾¿</t>
  </si>
  <si>
    <t>https://trello.com/c/eaQ7bi2B/2031-%E6%88%91%E8%BE%93%E4%BA%86%EF%BC%8C%E8%BF%99%E8%BE%88%E5%AD%90%E5%81%9A%E7%89%9B%E5%81%9A%E9%A9%AC%E6%82%89%E5%90%AC%E5%B0%8A%E4%BE%BF</t>
  </si>
  <si>
    <t>2023-01-19T17:14:36.641Z</t>
  </si>
  <si>
    <t>63c97a862986a101a0ee2d71</t>
  </si>
  <si>
    <t>å¥½ï¼Œå¯ä»¥</t>
  </si>
  <si>
    <t>https://trello.com/c/YgIjlLiU/2032-%E5%A5%BD%EF%BC%8C%E5%8F%AF%E4%BB%A5</t>
  </si>
  <si>
    <t>2023-01-19T17:14:46.881Z</t>
  </si>
  <si>
    <t>63c97aa4669c45001cfb9a16</t>
  </si>
  <si>
    <t>æ‹©æ—¥ä¸å¦‚æ’žæ—¥ï¼Œä½ åœ¨å“ªï¼Ÿæˆ‘åŽ»æ‰¾ä½ </t>
  </si>
  <si>
    <t>https://trello.com/c/jU609AqY/2033-%E6%8B%A9%E6%97%A5%E4%B8%8D%E5%A6%82%E6%92%9E%E6%97%A5%EF%BC%8C%E4%BD%A0%E5%9C%A8%E5%93%AA%EF%BC%9F%E6%88%91%E5%8E%BB%E6%89%BE%E4%BD%A0</t>
  </si>
  <si>
    <t>2023-01-19T17:15:16.834Z</t>
  </si>
  <si>
    <t>63c97ad26cce46003920d611</t>
  </si>
  <si>
    <t>åˆšåˆšå¿˜äº†é—®ä½ äº†ï¼Œäº²ä½ çš„æ—¶å€™ä½ å¿ƒè·³åŠ é€Ÿäº†å—</t>
  </si>
  <si>
    <t>https://trello.com/c/3owvzisi/2034-%E5%88%9A%E5%88%9A%E5%BF%98%E4%BA%86%E9%97%AE%E4%BD%A0%E4%BA%86%EF%BC%8C%E4%BA%B2%E4%BD%A0%E7%9A%84%E6%97%B6%E5%80%99%E4%BD%A0%E5%BF%83%E8%B7%B3%E5%8A%A0%E9%80%9F%E4%BA%86%E5%90%97</t>
  </si>
  <si>
    <t>2023-09-02T15:57:33.827Z</t>
  </si>
  <si>
    <t>63c97b0022cb950027c390ad</t>
  </si>
  <si>
    <t>æœ‰ç‚¹</t>
  </si>
  <si>
    <t>https://trello.com/c/hWU2Eb78/2036-%E6%9C%89%E7%82%B9</t>
  </si>
  <si>
    <t>2023-01-19T17:16:48.402Z</t>
  </si>
  <si>
    <t>63c97b212050ef016ebb2f07</t>
  </si>
  <si>
    <t>å…¶å®žæˆ‘å¬åˆ°äº†ï¼Œå“ˆå“ˆå“ˆå“ˆ</t>
  </si>
  <si>
    <t>https://trello.com/c/vQDYZrFf/2037-%E5%85%B6%E5%AE%9E%E6%88%91%E5%90%AC%E5%88%B0%E4%BA%86%EF%BC%8C%E5%93%88%E5%93%88%E5%93%88%E5%93%88</t>
  </si>
  <si>
    <t>2023-01-19T17:17:21.700Z</t>
  </si>
  <si>
    <t>63c97b300c4365008f7d13f2</t>
  </si>
  <si>
    <t>å“¼ï¼ŒçŸ¥é“è¿˜é—®</t>
  </si>
  <si>
    <t>https://trello.com/c/sRtJQWnn/2038-%E5%93%BC%EF%BC%8C%E7%9F%A5%E9%81%93%E8%BF%98%E9%97%AE</t>
  </si>
  <si>
    <t>2023-01-19T17:17:36.892Z</t>
  </si>
  <si>
    <t>63c97b6322aca30204f526b6</t>
  </si>
  <si>
    <t>èº«ä½“æ˜¯éª—ä¸äº†äººçš„ï¼Œè¯´æ˜Žä½ ä¹Ÿæ˜¯å–œæ¬¢æˆ‘çš„</t>
  </si>
  <si>
    <t>https://trello.com/c/eQAEuiIJ/2039-%E8%BA%AB%E4%BD%93%E6%98%AF%E9%AA%97%E4%B8%8D%E4%BA%86%E4%BA%BA%E7%9A%84%EF%BC%8C%E8%AF%B4%E6%98%8E%E4%BD%A0%E4%B9%9F%E6%98%AF%E5%96%9C%E6%AC%A2%E6%88%91%E7%9A%84</t>
  </si>
  <si>
    <t>2023-01-19T17:18:27.934Z</t>
  </si>
  <si>
    <t>63c97b7ae6448802f6642721</t>
  </si>
  <si>
    <t>å“¼ï¼Œçœ‹æŠŠä½ å¾—æ„çš„</t>
  </si>
  <si>
    <t>https://trello.com/c/uEERlR2N/2040-%E5%93%BC%EF%BC%8C%E7%9C%8B%E6%8A%8A%E4%BD%A0%E5%BE%97%E6%84%8F%E7%9A%84</t>
  </si>
  <si>
    <t>2023-01-19T17:18:50.506Z</t>
  </si>
  <si>
    <t>64b7dcdeb8275ea039e745c8</t>
  </si>
  <si>
    <t>æœ€è¿‘æ€Žä¹ˆæ ·å•Š</t>
  </si>
  <si>
    <t>https://trello.com/c/BdiZKGhK/3391-%E6%9C%80%E8%BF%91%E6%80%8E%E4%B9%88%E6%A0%B7%E5%95%8A</t>
  </si>
  <si>
    <t>2023-07-19T12:53:50.861Z</t>
  </si>
  <si>
    <t>64b7d870726c61c18f379edb</t>
  </si>
  <si>
    <t>64b7dcf46bfc0c6ffbb547d7</t>
  </si>
  <si>
    <t>ä¸€èˆ¬èˆ¬ï¼Œå°±é‚£æ ·</t>
  </si>
  <si>
    <t>https://trello.com/c/97omQLi8/3392-%E4%B8%80%E8%88%AC%E8%88%AC%EF%BC%8C%E5%B0%B1%E9%82%A3%E6%A0%B7</t>
  </si>
  <si>
    <t>2023-07-19T12:54:12.974Z</t>
  </si>
  <si>
    <t>64b7dd27f9bd498c34ecdedc</t>
  </si>
  <si>
    <t>æœ€è¿‘ä½ éƒ½ä¸æ‰¾æˆ‘èŠå¤©</t>
  </si>
  <si>
    <t>https://trello.com/c/qmnlshGY/3393-%E6%9C%80%E8%BF%91%E4%BD%A0%E9%83%BD%E4%B8%8D%E6%89%BE%E6%88%91%E8%81%8A%E5%A4%A9</t>
  </si>
  <si>
    <t>2023-07-19T12:55:03.077Z</t>
  </si>
  <si>
    <t>64b7dd6aa4f4040e2f6fa5c7</t>
  </si>
  <si>
    <t>ä½ æ˜¯äººæ°‘å¸å—ï¼Ÿå°±æ²¡ä½ ä¸è¡Œäº†ï¼Œåˆ«æƒ³å¤ªå¤šäº†å“ˆ</t>
  </si>
  <si>
    <t>https://trello.com/c/xPEdjukW/3394-%E4%BD%A0%E6%98%AF%E4%BA%BA%E6%B0%91%E5%B8%81%E5%90%97%EF%BC%9F%E5%B0%B1%E6%B2%A1%E4%BD%A0%E4%B8%8D%E8%A1%8C%E4%BA%86%EF%BC%8C%E5%88%AB%E6%83%B3%E5%A4%AA%E5%A4%9A%E4%BA%86%E5%93%88</t>
  </si>
  <si>
    <t>2023-07-19T12:56:10.915Z</t>
  </si>
  <si>
    <t>64b7dd83ddbc00c2750e5187</t>
  </si>
  <si>
    <t>ä½ è®¤çœŸçš„ï¼Ÿ</t>
  </si>
  <si>
    <t>https://trello.com/c/9jJ3QWbU/3395-%E4%BD%A0%E8%AE%A4%E7%9C%9F%E7%9A%84%EF%BC%9F</t>
  </si>
  <si>
    <t>2023-07-19T12:56:35.185Z</t>
  </si>
  <si>
    <t>64b7ddaca860faca1b15d155</t>
  </si>
  <si>
    <t>æˆ‘å¯¹ä½ è®¤ä¸è®¤çœŸï¼Œä½ å¿ƒé‡Œæœ€æ¸…æ¥šå•Š</t>
  </si>
  <si>
    <t>https://trello.com/c/zSQGMNEI/3396-%E6%88%91%E5%AF%B9%E4%BD%A0%E8%AE%A4%E4%B8%8D%E8%AE%A4%E7%9C%9F%EF%BC%8C%E4%BD%A0%E5%BF%83%E9%87%8C%E6%9C%80%E6%B8%85%E6%A5%9A%E5%95%8A</t>
  </si>
  <si>
    <t>2023-08-26T17:44:58.997Z</t>
  </si>
  <si>
    <t>64b7ddd509f951691a7d1ac9</t>
  </si>
  <si>
    <t>æˆ‘éƒ½è¯´äº†ä¹‹å‰æ˜¯å› ä¸ºæ²¡æ—¶é—´æ‰æ²¡å›žä½ </t>
  </si>
  <si>
    <t>https://trello.com/c/rb2NUWGr/3397-%E6%88%91%E9%83%BD%E8%AF%B4%E4%BA%86%E4%B9%8B%E5%89%8D%E6%98%AF%E5%9B%A0%E4%B8%BA%E6%B2%A1%E6%97%B6%E9%97%B4%E6%89%8D%E6%B2%A1%E5%9B%9E%E4%BD%A0</t>
  </si>
  <si>
    <t>2023-07-19T12:57:57.766Z</t>
  </si>
  <si>
    <t>64b7dea17a0235d9608aa682</t>
  </si>
  <si>
    <t>äººéƒ½æœ‰æ‰§å¿µï¼Œä½†ä¸å¯ä»¥æ‰§è¿·ä¸æ‚Ÿï¼Œç­‰çº¢ç¯çš„60ç§’ï¼Œæˆ‘å–äº†ä¸€å£å’–å•¡ï¼Œæ‹äº†å¼ ç…§ç‰‡ï¼Œå›žäº†ä½ å¥½å‡ æ¡æ¶ˆæ¯ï¼Œè¿˜ç»™ä½ åˆ†äº«ä¸€é¦–æˆ‘æœ€å–œæ¬¢çš„æ­Œï¼Œä½ å‘Šè¯‰æˆ‘ï¼Œä»€ä¹ˆå«æ²¡æ—¶é—´ï¼Ÿæˆ‘åªèƒ½è®¤ä¸ºä½ çš„æ—¶é—´ä¸æ„¿æ„èŠ±åœ¨æˆ‘èº«ä¸Šï¼Œé‚£æˆ‘æ„¿èµŒæœè¾“ï¼Œå†è§å•¦</t>
  </si>
  <si>
    <t>https://trello.com/c/gaZQWDee/3398-%E4%BA%BA%E9%83%BD%E6%9C%89%E6%89%A7%E5%BF%B5%EF%BC%8C%E4%BD%86%E4%B8%8D%E5%8F%AF%E4%BB%A5%E6%89%A7%E8%BF%B7%E4%B8%8D%E6%82%9F%EF%BC%8C%E7%AD%89%E7%BA%A2%E7%81%AF%E7%9A%8460%E7%A7%92%EF%BC%8C%E6%88%91%E5%96%9D%E4%BA%86%E4%B8%80%E5%8F%A3%E5%92%96%E5%95%A1%EF%BC%8C%E6%8B%8D%E4%BA%86%E5%BC%A0%E7%85%A7%E7%89%87%EF%BC%8C%E5%9B%9E%E4%BA%86%E4%BD%A0%E5%A5%BD%E5%87%A0%E6%9D%A1%E6%B6%88%E6%81%AF%EF%BC%8C%E8%BF%98%E7%BB%99%E4%BD%A0%E5%88%86%E4%BA%AB%E4%B8%80%E9%A6%96%E6%88%91%E6%9C%80%E5%96%9C%E6%AC%A2%E7%9A%84%E6%AD%8C%EF%BC%8C%E4%BD%A0%E5%91%8A%E8%AF%89%E6%88%91%EF%BC%8C%E4%BB%80%E4%B9%88%E5%8F%AB%E6%B2%A1%E6%97%B6%E9%97%B4%EF%BC%9F%E6%88%91%E5%8F%AA%E8%83%BD%E8%AE%A4%E4%B8%BA%E4%BD%A0%E7%9A%84%E6%97%B6%E9%97%B4%E4%B8%8D%E6%84%BF%E6%84%8F%E8%8A%B1%E5%9C%A8%E6%88%91%E8%BA%AB%E4%B8%8A%EF%BC%8C%E9%82%A3%E6%88%91%E6%84%BF%E8%B5%8C%E6%9C%8D%E8%BE%93%EF%BC%8C%E5%86%8D%E8%A7%81%E5%95%A6</t>
  </si>
  <si>
    <t>2023-07-19T13:02:57.195Z</t>
  </si>
  <si>
    <t>64b7df31b79996b16707d69c</t>
  </si>
  <si>
    <t>çœŸçš„è¦èµ°çš„äººï¼Œæ˜¯ä¸ä¼šå¤§å£°å…³é—¨çš„</t>
  </si>
  <si>
    <t>https://trello.com/c/sv4FPjx0/3399-%E7%9C%9F%E7%9A%84%E8%A6%81%E8%B5%B0%E7%9A%84%E4%BA%BA%EF%BC%8C%E6%98%AF%E4%B8%8D%E4%BC%9A%E5%A4%A7%E5%A3%B0%E5%85%B3%E9%97%A8%E7%9A%84</t>
  </si>
  <si>
    <t>2023-07-19T13:03:45.521Z</t>
  </si>
  <si>
    <t>64b7dffe53e2dd2522910a65</t>
  </si>
  <si>
    <t>https://trello.com/c/t4lPbeR1/3400-%EF%BC%9F</t>
  </si>
  <si>
    <t>2023-07-19T13:07:10.377Z</t>
  </si>
  <si>
    <t>64b7e00835f636ba7dc924d5</t>
  </si>
  <si>
    <t>æƒ³æˆ‘äº†å—</t>
  </si>
  <si>
    <t>https://trello.com/c/oK28A3P6/3401-%E6%83%B3%E6%88%91%E4%BA%86%E5%90%97</t>
  </si>
  <si>
    <t>2023-07-19T13:07:20.529Z</t>
  </si>
  <si>
    <t>64b7e031b90d2d0d7c1effc2</t>
  </si>
  <si>
    <t>å¤§å®¶éƒ½æŒºå¿™çš„ï¼Œæœ‰äº‹è¯´äº‹</t>
  </si>
  <si>
    <t>https://trello.com/c/5sqBKSNc/3402-%E5%A4%A7%E5%AE%B6%E9%83%BD%E6%8C%BA%E5%BF%99%E7%9A%84%EF%BC%8C%E6%9C%89%E4%BA%8B%E8%AF%B4%E4%BA%8B</t>
  </si>
  <si>
    <t>2023-07-19T13:08:01.487Z</t>
  </si>
  <si>
    <t>64b7e19b716606a492e96640</t>
  </si>
  <si>
    <t>ä½ å¾ˆè¿‡åˆ†</t>
  </si>
  <si>
    <t>https://trello.com/c/8heATqvH/3403-%E4%BD%A0%E5%BE%88%E8%BF%87%E5%88%86</t>
  </si>
  <si>
    <t>2023-07-19T13:14:03.348Z</t>
  </si>
  <si>
    <t>64b7e273ecec667d63df7ed1</t>
  </si>
  <si>
    <t>æˆ‘è¿‡åˆ†å—ï¼Ÿå¯èƒ½å§ï¼Œè¿‡åˆ†çš„ç”¨åŠ›çˆ±ä½ ï¼Œè¿‡åˆ†çš„ä¸“æ³¨è¿™æ®µæ„Ÿæƒ…ï¼Œå³ä½¿ä½ åˆ°çŽ°åœ¨è¿˜åœ¨æ€ªæˆ‘ï¼Œæˆ‘å´ä¾ç„¶è¿‡åˆ†çš„ï¼Œä¸äº‰æ°”çš„æƒ³ç€ä½ çš„æ„Ÿå—ï¼Œæƒ³æ¥ç¡®å®žæŒºè¿‡åˆ†çš„å§</t>
  </si>
  <si>
    <t>https://trello.com/c/FZrRRKZX/3404-%E6%88%91%E8%BF%87%E5%88%86%E5%90%97%EF%BC%9F%E5%8F%AF%E8%83%BD%E5%90%A7%EF%BC%8C%E8%BF%87%E5%88%86%E7%9A%84%E7%94%A8%E5%8A%9B%E7%88%B1%E4%BD%A0%EF%BC%8C%E8%BF%87%E5%88%86%E7%9A%84%E4%B8%93%E6%B3%A8%E8%BF%99%E6%AE%B5%E6%84%9F%E6%83%85%EF%BC%8C%E5%8D%B3%E4%BD%BF%E4%BD%A0%E5%88%B0%E7%8E%B0%E5%9C%A8%E8%BF%98%E5%9C%A8%E6%80%AA%E6%88%91%EF%BC%8C%E6%88%91%E5%8D%B4%E4%BE%9D%E7%84%B6%E8%BF%87%E5%88%86%E7%9A%84%EF%BC%8C%E4%B8%8D%E4%BA%89%E6%B0%94%E7%9A%84%E6%83%B3%E7%9D%80%E4%BD%A0%E7%9A%84%E6%84%9F%E5%8F%97%EF%BC%8C%E6%83%B3%E6%9D%A5%E7%A1%AE%E5%AE%9E%E6%8C%BA%E8%BF%87%E5%88%86%E7%9A%84%E5%90%A7</t>
  </si>
  <si>
    <t>2023-07-19T13:17:39.069Z</t>
  </si>
  <si>
    <t>64b7e2906a4f0aaff48de233</t>
  </si>
  <si>
    <t>ä½ ä¸èƒ½è®©æˆ‘å—</t>
  </si>
  <si>
    <t>https://trello.com/c/kfRveBHy/3405-%E4%BD%A0%E4%B8%8D%E8%83%BD%E8%AE%A9%E6%88%91%E5%90%97</t>
  </si>
  <si>
    <t>2023-07-19T13:18:08.174Z</t>
  </si>
  <si>
    <t>64b7e4005627bfc4e41e3fce</t>
  </si>
  <si>
    <t>æ€Žä¹ˆè®©å‘¢ï¼Ÿè®©åˆ°ä»€ä¹ˆç¨‹åº¦å‘¢ï¼Œè®©åˆ°è¿™æ®µæ„Ÿæƒ…è¢«æ…¢æ…¢çš„ç£¨æŸæŽ‰å—ï¼Œæ˜¯æˆ‘äº²æ‰‹å†ŒæŽ‰äº†æˆ‘æœ€çˆ±çš„äººï¼Œæˆ‘ä»¬åœ¨äººæµ·å½“ä¸­ç›¸é‡ï¼ŒçŽ°åœ¨æˆ‘åˆäº²æ‰‹æŠŠä½ é€å›žäººæµ·ï¼Œè¯¥è¯´ä¸å…¬å¹³çš„äººæ˜¯æˆ‘ã€‚åŽæ¥æˆ‘æ‰å‘çŽ°çœŸæ­£æŠ˜ç£¨æˆ‘çš„ä¸æ˜¯ä½ ï¼Œæ˜¯å›žå¿†ï¼Œæ˜¯èŠå¤©è®°å½•ï¼Œæ˜¯ä½ çš„é‚£å¼ è„¸ï¼Œæ˜¯ä½ çš„ç¬‘ï¼Œä½ å¯¹æˆ‘è¯´è¿‡çš„è¯ï¼Œæˆ‘ä¸æƒ³å†è¢«å›°åœ¨é‚£æ®µå›žå¿†é‡Œäº†</t>
  </si>
  <si>
    <t>https://trello.com/c/WWGuyXbR/3406-%E6%80%8E%E4%B9%88%E8%AE%A9%E5%91%A2%EF%BC%9F%E8%AE%A9%E5%88%B0%E4%BB%80%E4%B9%88%E7%A8%8B%E5%BA%A6%E5%91%A2%EF%BC%8C%E8%AE%A9%E5%88%B0%E8%BF%99%E6%AE%B5%E6%84%9F%E6%83%85%E8%A2%AB%E6%85%A2%E6%85%A2%E7%9A%84%E7%A3%A8%E6%8D%9F%E6%8E%89%E5%90%97%EF%BC%8C%E6%98%AF%E6%88%91%E4%BA%B2%E6%89%8B%E5%86%8C%E6%8E%89%E4%BA%86%E6%88%91%E6%9C%80%E7%88%B1%E7%9A%84%E4%BA%BA%EF%BC%8C%E6%88%91%E4%BB%AC%E5%9C%A8%E4%BA%BA%E6%B5%B7%E5%BD%93%E4%B8%AD%E7%9B%B8%E9%81%87%EF%BC%8C%E7%8E%B0%E5%9C%A8%E6%88%91%E5%8F%88%E4%BA%B2%E6%89%8B%E6%8A%8A%E4%BD%A0%E9%80%81%E5%9B%9E%E4%BA%BA%E6%B5%B7%EF%BC%8C%E8%AF%A5%E8%AF%B4%E4%B8%8D%E5%85%AC%E5%B9%B3%E7%9A%84%E4%BA%BA%E6%98%AF%E6%88%91%E3%80%82%E5%90%8E%E6%9D%A5%E6%88%91%E6%89%8D%E5%8F%91%E7%8E%B0%E7%9C%9F%E6%AD%A3%E6%8A%98%E7%A3%A8%E6%88%91%E7%9A%84%E4%B8%8D%E6%98%AF%E4%BD%A0%EF%BC%8C%E6%98%AF%E5%9B%9E%E5%BF%86%EF%BC%8C%E6%98%AF%E8%81%8A%E5%A4%A9%E8%AE%B0%E5%BD%95%EF%BC%8C%E6%98%AF%E4%BD%A0%E7%9A%84%E9%82%A3%E5%BC%A0%E8%84%B8%EF%BC%8C%E6%98%AF%E4%BD%A0%E7%9A%84%E7%AC%91%EF%BC%8C%E4%BD%A0%E5%AF%B9%E6%88%91%E8%AF%B4%E8%BF%87%E7%9A%84%E8%AF%9D%EF%BC%8C%E6%88%91%E4%B8%8D%E6%83%B3%E5%86%8D%E8%A2%AB%E5%9B%B0%E5%9C%A8%E9%82%A3</t>
  </si>
  <si>
    <t>2023-07-19T13:24:16.059Z</t>
  </si>
  <si>
    <t>64bdd540084eff3bd9a1d5b5</t>
  </si>
  <si>
    <t>å“ˆå’¯</t>
  </si>
  <si>
    <t>https://trello.com/c/2YLa1SP2/3407-%E5%93%88%E5%92%AF</t>
  </si>
  <si>
    <t>2023-07-24T01:39:55.040Z</t>
  </si>
  <si>
    <t>64bdd53ca92c07c316c8e47d</t>
  </si>
  <si>
    <t>64bdd6859c9aaa300f24b8f3</t>
  </si>
  <si>
    <t>https://trello.com/c/Xl2gE4is/3408-%E5%93%88%E5%92%AF</t>
  </si>
  <si>
    <t>2023-07-24T01:40:21.039Z</t>
  </si>
  <si>
    <t>64bdd68c362bf80b617fda4c</t>
  </si>
  <si>
    <t>https://trello.com/c/4GccOryc/3409-%E5%97%AF%E5%97%AF</t>
  </si>
  <si>
    <t>2023-07-24T01:40:28.940Z</t>
  </si>
  <si>
    <t>64bdd6a2205aede5e051eb6b</t>
  </si>
  <si>
    <t>https://trello.com/c/XdjtEqC7/3410-%E5%88%9A%E5%8E%BB%E7%9C%8B%E4%BA%86%E4%BD%A0%E7%9A%84%E6%9C%8B%E5%8F%8B%E5%9C%88</t>
  </si>
  <si>
    <t>2023-07-24T01:40:50.652Z</t>
  </si>
  <si>
    <t>64bdd9cb9d36d99cf15d715e</t>
  </si>
  <si>
    <t>æˆ‘æœ‹å‹åœˆä¸‰å¤©å¯è§ï¼Œæ²¡ä»€ä¹ˆå¥½çœ‹çš„å‘€</t>
  </si>
  <si>
    <t>https://trello.com/c/lJjmszMH/3411-%E6%88%91%E6%9C%8B%E5%8F%8B%E5%9C%88%E4%B8%89%E5%A4%A9%E5%8F%AF%E8%A7%81%EF%BC%8C%E6%B2%A1%E4%BB%80%E4%B9%88%E5%A5%BD%E7%9C%8B%E7%9A%84%E5%91%80</t>
  </si>
  <si>
    <t>2023-07-24T01:54:19.022Z</t>
  </si>
  <si>
    <t>64bdda00698ccf0bde1264ee</t>
  </si>
  <si>
    <t>æœ¬æ¥æƒ³çœ‹çœ‹ç…§ç‰‡å¤¸å¤¸ä½ çš„ï¼ŒçŽ°åœ¨åªèƒ½é æƒ³è±¡äº†</t>
  </si>
  <si>
    <t>https://trello.com/c/Pgg4ULmS/3412-%E6%9C%AC%E6%9D%A5%E6%83%B3%E7%9C%8B%E7%9C%8B%E7%85%A7%E7%89%87%E5%A4%B8%E5%A4%B8%E4%BD%A0%E7%9A%84%EF%BC%8C%E7%8E%B0%E5%9C%A8%E5%8F%AA%E8%83%BD%E9%9D%A0%E6%83%B3%E8%B1%A1%E4%BA%86</t>
  </si>
  <si>
    <t>2023-08-06T06:50:25.912Z</t>
  </si>
  <si>
    <t>64bdda1a718532b00a2ef18f</t>
  </si>
  <si>
    <t>å“ˆå“ˆå“ˆï¼Œä½ æ‰“ç®—æ€Žä¹ˆå¤¸ï¼Ÿ</t>
  </si>
  <si>
    <t>https://trello.com/c/2gMercvx/3413-%E5%93%88%E5%93%88%E5%93%88%EF%BC%8C%E4%BD%A0%E6%89%93%E7%AE%97%E6%80%8E%E4%B9%88%E5%A4%B8%EF%BC%9F</t>
  </si>
  <si>
    <t>2023-07-24T01:55:38.251Z</t>
  </si>
  <si>
    <t>64bdda46b36213c1d94a045c</t>
  </si>
  <si>
    <t>ä¸ä»…é•¿å¾—å¥½çœ‹ï¼Œæ„Ÿè§‰è¿˜æœ‰æ•…äº‹</t>
  </si>
  <si>
    <t>https://trello.com/c/pPwId8DJ/3414-%E4%B8%8D%E4%BB%85%E9%95%BF%E5%BE%97%E5%A5%BD%E7%9C%8B%EF%BC%8C%E6%84%9F%E8%A7%89%E8%BF%98%E6%9C%89%E6%95%85%E4%BA%8B</t>
  </si>
  <si>
    <t>2023-08-26T17:35:02.826Z</t>
  </si>
  <si>
    <t>64bdda5a3df05582b4e02f60</t>
  </si>
  <si>
    <t>è¿™åˆæ˜¯æ€Žä¹ˆçœ‹å‡ºæ¥çš„</t>
  </si>
  <si>
    <t>https://trello.com/c/aYuzNaGF/3415-%E8%BF%99%E5%8F%88%E6%98%AF%E6%80%8E%E4%B9%88%E7%9C%8B%E5%87%BA%E6%9D%A5%E7%9A%84</t>
  </si>
  <si>
    <t>2023-07-24T01:56:42.227Z</t>
  </si>
  <si>
    <t>64bddaa9195efdecbc325e3c</t>
  </si>
  <si>
    <t>çœ‹æ¥çŒœä¸­äº†ï¼Œæˆ‘åˆšå¥½æœ‰é…’ï¼Œä¸çŸ¥é“èƒ½ä¸èƒ½æˆä¸ºä½ çš„å¬ä¼—</t>
  </si>
  <si>
    <t>https://trello.com/c/sSCfhKky/3416-%E7%9C%8B%E6%9D%A5%E7%8C%9C%E4%B8%AD%E4%BA%86%EF%BC%8C%E6%88%91%E5%88%9A%E5%A5%BD%E6%9C%89%E9%85%92%EF%BC%8C%E4%B8%8D%E7%9F%A5%E9%81%93%E8%83%BD%E4%B8%8D%E8%83%BD%E6%88%90%E4%B8%BA%E4%BD%A0%E7%9A%84%E5%90%AC%E4%BC%97</t>
  </si>
  <si>
    <t>2023-08-26T17:36:48.134Z</t>
  </si>
  <si>
    <t>64bddac064191f498cafd148</t>
  </si>
  <si>
    <t>è¿™ä¸ªè¦çœ‹ç¼˜åˆ†çš„ï¼Œä½ å¤šå¤§å‘€</t>
  </si>
  <si>
    <t>https://trello.com/c/U0WCSIet/3417-%E8%BF%99%E4%B8%AA%E8%A6%81%E7%9C%8B%E7%BC%98%E5%88%86%E7%9A%84%EF%BC%8C%E4%BD%A0%E5%A4%9A%E5%A4%A7%E5%91%80</t>
  </si>
  <si>
    <t>2023-07-24T01:58:52.852Z</t>
  </si>
  <si>
    <t>64bddaeb0fd38513915bcb6c</t>
  </si>
  <si>
    <t>92çš„</t>
  </si>
  <si>
    <t>https://trello.com/c/3neK9qwr/3418-92%E7%9A%84</t>
  </si>
  <si>
    <t>2023-07-24T01:59:07.155Z</t>
  </si>
  <si>
    <t>64bddb1e3d00882669ab2ec3</t>
  </si>
  <si>
    <t>é‚£ä¹Ÿä¸æ˜¯å¾ˆå¤§å‘€ï¼Œæ€Žä¹ˆå¹³æ—¶çœ‹èµ·æ¥è€æ°”æ¨ªç§‹çš„</t>
  </si>
  <si>
    <t>https://trello.com/c/cjK96NpB/3419-%E9%82%A3%E4%B9%9F%E4%B8%8D%E6%98%AF%E5%BE%88%E5%A4%A7%E5%91%80%EF%BC%8C%E6%80%8E%E4%B9%88%E5%B9%B3%E6%97%B6%E7%9C%8B%E8%B5%B7%E6%9D%A5%E8%80%81%E6%B0%94%E6%A8%AA%E7%A7%8B%E7%9A%84</t>
  </si>
  <si>
    <t>2023-07-24T01:59:58.582Z</t>
  </si>
  <si>
    <t>64bddb3a6b1dc7b1c9b3dffb</t>
  </si>
  <si>
    <t>https://trello.com/c/EVUHsEFA/3420-%E4%BD%A0%E5%91%A2</t>
  </si>
  <si>
    <t>2023-07-24T02:00:26.874Z</t>
  </si>
  <si>
    <t>64bddb438ec2e7e30d36ea78</t>
  </si>
  <si>
    <t>95çš„</t>
  </si>
  <si>
    <t>https://trello.com/c/MIOvR6L9/3421-95%E7%9A%84</t>
  </si>
  <si>
    <t>2023-07-24T02:00:35.868Z</t>
  </si>
  <si>
    <t>64bddb7c423b63519d9234ea</t>
  </si>
  <si>
    <t>çœ‹èµ·æ¥åƒ00åŽçš„å°å§‘å¨˜ï¼Œæœ‰æœºä¼šç”»å¤§é¥¼ç»™ä½ åƒ</t>
  </si>
  <si>
    <t>https://trello.com/c/H5EAljSs/3422-%E7%9C%8B%E8%B5%B7%E6%9D%A5%E5%83%8F00%E5%90%8E%E7%9A%84%E5%B0%8F%E5%A7%91%E5%A8%98%EF%BC%8C%E6%9C%89%E6%9C%BA%E4%BC%9A%E7%94%BB%E5%A4%A7%E9%A5%BC%E7%BB%99%E4%BD%A0%E5%90%83</t>
  </si>
  <si>
    <t>2023-07-24T02:01:32.306Z</t>
  </si>
  <si>
    <t>64bddb9285bd69555863c141</t>
  </si>
  <si>
    <t>æ¬ºè´Ÿäºº</t>
  </si>
  <si>
    <t>https://trello.com/c/unQqMcqb/3423-%E6%AC%BA%E8%B4%9F%E4%BA%BA</t>
  </si>
  <si>
    <t>2023-07-24T02:01:54.996Z</t>
  </si>
  <si>
    <t>64bddbd90639f5f1d4e7e24b</t>
  </si>
  <si>
    <t>è°æ¬ºè´Ÿè°ï¼Œå›žå¾—è¿™ä¹ˆæ…¢å­—æ•°è¿˜è¿™ä¹ˆå°‘</t>
  </si>
  <si>
    <t>https://trello.com/c/gySt56GX/3424-%E8%B0%81%E6%AC%BA%E8%B4%9F%E8%B0%81%EF%BC%8C%E5%9B%9E%E5%BE%97%E8%BF%99%E4%B9%88%E6%85%A2%E5%AD%97%E6%95%B0%E8%BF%98%E8%BF%99%E4%B9%88%E5%B0%91</t>
  </si>
  <si>
    <t>2023-08-06T06:51:07.984Z</t>
  </si>
  <si>
    <t>64bddc1c789c3a0576030f4f</t>
  </si>
  <si>
    <t>å“ˆå“ˆå“ˆï¼Œèƒ½å’Œæˆ‘èŠè¿™ä¹ˆå¤šçš„äººä¹Ÿä¸å¤š</t>
  </si>
  <si>
    <t>https://trello.com/c/MQwP0ELB/3425-%E5%93%88%E5%93%88%E5%93%88%EF%BC%8C%E8%83%BD%E5%92%8C%E6%88%91%E8%81%8A%E8%BF%99%E4%B9%88%E5%A4%9A%E7%9A%84%E4%BA%BA%E4%B9%9F%E4%B8%8D%E5%A4%9A</t>
  </si>
  <si>
    <t>2023-07-24T02:04:12.411Z</t>
  </si>
  <si>
    <t>64bddc490f4f3638530edf24</t>
  </si>
  <si>
    <t>é‚£ä½ æ›´ä¸åº”è¯¥æ¬ºè´Ÿæˆ‘äº†</t>
  </si>
  <si>
    <t>https://trello.com/c/l4XYi4in/3426-%E9%82%A3%E4%BD%A0%E6%9B%B4%E4%B8%8D%E5%BA%94%E8%AF%A5%E6%AC%BA%E8%B4%9F%E6%88%91%E4%BA%86</t>
  </si>
  <si>
    <t>2023-07-24T02:04:57.753Z</t>
  </si>
  <si>
    <t>64bddc91b6b52ea260cb9c09</t>
  </si>
  <si>
    <t>å¥½ä¸å®¹æ˜“é‡åˆ°ä¸€ä¸ªåƒæˆ‘è¿™æ ·èŠå¾—æ¥çš„ï¼Œä½ è¦æ˜¯æ¬ºè´Ÿæˆ‘çš„è¯ï¼Œå°å¿ƒæˆ‘ä¸ç†ä½ äº†</t>
  </si>
  <si>
    <t>https://trello.com/c/bg4d1hyu/3427-%E5%A5%BD%E4%B8%8D%E5%AE%B9%E6%98%93%E9%81%87%E5%88%B0%E4%B8%80%E4%B8%AA%E5%83%8F%E6%88%91%E8%BF%99%E6%A0%B7%E8%81%8A%E5%BE%97%E6%9D%A5%E7%9A%84%EF%BC%8C%E4%BD%A0%E8%A6%81%E6%98%AF%E6%AC%BA%E8%B4%9F%E6%88%91%E7%9A%84%E8%AF%9D%EF%BC%8C%E5%B0%8F%E5%BF%83%E6%88%91%E4%B8%8D%E7%90%86%E4%BD%A0%E4%BA%86</t>
  </si>
  <si>
    <t>2023-07-24T02:06:09.852Z</t>
  </si>
  <si>
    <t>64bddcc894061c4e78e65af8</t>
  </si>
  <si>
    <t>æ€Žä¹ˆè¯´å¾—åƒæ˜¯æˆ‘è¦è¿½ä½ ä¸€æ ·</t>
  </si>
  <si>
    <t>https://trello.com/c/JakLv7kX/3428-%E6%80%8E%E4%B9%88%E8%AF%B4%E5%BE%97%E5%83%8F%E6%98%AF%E6%88%91%E8%A6%81%E8%BF%BD%E4%BD%A0%E4%B8%80%E6%A0%B7</t>
  </si>
  <si>
    <t>2023-07-24T02:07:04.958Z</t>
  </si>
  <si>
    <t>64bddd23612501efb221240c</t>
  </si>
  <si>
    <t>éžå¾—æ˜¯è°è¿½è°ï¼Œå°±ä¸èƒ½æ˜¯åŒå‘å¥”èµ´å—ï¼Ÿçœ‹æ¥ä½ å¯¹èŠå¾—æ¥è¿™ä»¶äº‹æƒ…å¤ªè¿‡è½»è§†äº†ï¼Œæƒ³æ‰¾ä¸€ä¸ªæœ‰é’±æœ‰é¢œæœ‰æ‰åŽçš„å¦ä¸€åŠï¼Œå¹¶ä¸ç®—ä»€ä¹ˆéš¾äº‹ï¼Œä½†æ˜¯èŠå¾—æ¥ï¼Œå¾€å¾€æ˜¯å¯é‡ä¸å¯æ±‚çš„ï¼Œä½ å¯ä»¥ä»”ç»†æƒ³æƒ³ï¼Œåœ¨ä½ çš„æˆé•¿è½¨è¿¹ä¸­ï¼Œæ— è®ºæ˜¯çŸ¥å·±å¥½å‹è¿˜æ˜¯äº²æˆšåŒäº‹ï¼Œèƒ½å¤Ÿç§°å¾—ä¸ŠèŠå¾—æ¥çš„äººï¼Œæ˜¯ä¸æ˜¯å±ˆæŒ‡å¯æ•°ï¼Ÿè¿™æ ·ä¸€æƒ³ï¼Œä½ æ˜¯ä¸æ˜¯ä¹Ÿè§‰å¾—åº”è¯¥å¥½å¥½çæƒœæˆ‘äº†ï¼Ÿ</t>
  </si>
  <si>
    <t>https://trello.com/c/rCOpYnuM/3429-%E9%9D%9E%E5%BE%97%E6%98%AF%E8%B0%81%E8%BF%BD%E8%B0%81%EF%BC%8C%E5%B0%B1%E4%B8%8D%E8%83%BD%E6%98%AF%E5%8F%8C%E5%90%91%E5%A5%94%E8%B5%B4%E5%90%97%EF%BC%9F%E7%9C%8B%E6%9D%A5%E4%BD%A0%E5%AF%B9%E8%81%8A%E5%BE%97%E6%9D%A5%E8%BF%99%E4%BB%B6%E4%BA%8B%E6%83%85%E5%A4%AA%E8%BF%87%E8%BD%BB%E8%A7%86%E4%BA%86%EF%BC%8C%E6%83%B3%E6%89%BE%E4%B8%80%E4%B8%AA%E6%9C%89%E9%92%B1%E6%9C%89%E9%A2%9C%E6%9C%89%E6%89%8D%E5%8D%8E%E7%9A%84%E5%8F%A6%E4%B8%80%E5%8D%8A%EF%BC%8C%E5%B9%B6%E4%B8%8D%E7%AE%97%E4%BB%80%E4%B9%88%E9%9A%BE%E4%BA%8B%EF%BC%8C%E4%BD%86%E6%98%AF%E8%81%8A%E5%BE%97%E6%9D%A5%EF%BC%8C%E5%BE%80%E5%BE%80%E6%98%AF%E5%8F%AF%E9%81%87%E4%B8%8D%E5%8F%AF%E6%B1%82%E7%9A%84%EF%BC%8C%E4%BD%A0%E5%8F%AF%E4%BB%A5%E4%BB%94%E7%BB%86%E6%83%B3%E6%83%B3%EF%BC%8C%E5%9C%A8%E4%BD%A0%E7%9A%84%E6%88%90%E9%95%BF%E8%BD%A8%E8%BF%B9%E4%B8%AD%EF%BC%8C%E6%97%A0%E8%AE%BA%E6%98%AF%E7%9F%A5%E5%B7%B1%E5%A5%BD%E5%8F%8B%E8%BF%98%E6%98%AF%E4%BA%B2%E6%88%9A%E5%90%8C%E4%BA%8B%EF%BC%8C%E8%83%BD%E5%A4%9F%E7%A7%B0%E5%BE%97%E4%B8%8A%E8%81%8A%E5%BE%97%E6%9D%A5%E7%9A%84%E4%BA%BA%EF%BC%8C%E6%98%AF%E4%B8%8D%E6%98%AF%E5%B1%88%E6%8C%87%E5%8F%AF%E6%95%B0%EF%BC%9F%E8%BF%99%E6%A0%B7%E4%B8%80%E6%83%B3</t>
  </si>
  <si>
    <t>2023-07-24T02:14:05.918Z</t>
  </si>
  <si>
    <t>64bddea025c92322a920b363</t>
  </si>
  <si>
    <t>æˆ‘éƒ½è¦è¢«ä½ ç»•æ™•äº†ï¼Œåæ­£ç»“å±€ä¸€æ ·ï¼Œæ²¡ä»€ä¹ˆå¥½çæƒœçš„</t>
  </si>
  <si>
    <t>https://trello.com/c/YMEwpGZh/3430-%E6%88%91%E9%83%BD%E8%A6%81%E8%A2%AB%E4%BD%A0%E7%BB%95%E6%99%95%E4%BA%86%EF%BC%8C%E5%8F%8D%E6%AD%A3%E7%BB%93%E5%B1%80%E4%B8%80%E6%A0%B7%EF%BC%8C%E6%B2%A1%E4%BB%80%E4%B9%88%E5%A5%BD%E7%8F%8D%E6%83%9C%E7%9A%84</t>
  </si>
  <si>
    <t>2023-07-24T02:15:49.323Z</t>
  </si>
  <si>
    <t>64bddf9b8f78884c90e6b2cb</t>
  </si>
  <si>
    <t>æœ‰æ²¡æœ‰å¯èƒ½æ˜¯ä½ ä»Žæ¥æ²¡æœ‰ä»˜å‡ºè¿‡çœŸå¿ƒå‘¢ï¼Ÿä½ ä¸€å‰¯ç”Ÿäººå‹¿è¿‘çš„æ ·å­ï¼ŒæŠŠè‡ªå·±ä¿æŠ¤èµ·æ¥ï¼Œé‚£åˆ«äººåˆæ€Žä¹ˆèµ°è¿›ä½ çš„å†…å¿ƒå‘¢ï¼Ÿè™½ç„¶æˆ‘ä¸èƒ½è·Ÿä½ ä¿è¯æ–°é²œæ„Ÿæ°¸è¿œä¸ä¼šè¤ªåŽ»ï¼Œä½†ä½ æ¥è”ç³»æˆ‘ï¼Œæˆ‘å°±æ„¿æ„å¬ä½ è¯´ï¼Œä½ ä¸è”ç³»æˆ‘ï¼Œæˆ‘å°±è·Ÿä»¥å‰ä¸€æ ·ï¼Œé¡ºå…¶è‡ªç„¶</t>
  </si>
  <si>
    <t>https://trello.com/c/t2K4XMgO/3431-%E6%9C%89%E6%B2%A1%E6%9C%89%E5%8F%AF%E8%83%BD%E6%98%AF%E4%BD%A0%E4%BB%8E%E6%9D%A5%E6%B2%A1%E6%9C%89%E4%BB%98%E5%87%BA%E8%BF%87%E7%9C%9F%E5%BF%83%E5%91%A2%EF%BC%9F%E4%BD%A0%E4%B8%80%E5%89%AF%E7%94%9F%E4%BA%BA%E5%8B%BF%E8%BF%91%E7%9A%84%E6%A0%B7%E5%AD%90%EF%BC%8C%E6%8A%8A%E8%87%AA%E5%B7%B1%E4%BF%9D%E6%8A%A4%E8%B5%B7%E6%9D%A5%EF%BC%8C%E9%82%A3%E5%88%AB%E4%BA%BA%E5%8F%88%E6%80%8E%E4%B9%88%E8%B5%B0%E8%BF%9B%E4%BD%A0%E7%9A%84%E5%86%85%E5%BF%83%E5%91%A2%EF%BC%9F%E8%99%BD%E7%84%B6%E6%88%91%E4%B8%8D%E8%83%BD%E8%B7%9F%E4%BD%A0%E4%BF%9D%E8%AF%81%E6%96%B0%E9%B2%9C%E6%84%9F%E6%B0%B8%E8%BF%9C%E4%B8%8D%E4%BC%9A%E8%A4%AA%E5%8E%BB%EF%BC%8C%E4%BD%86%E4%BD%A0%E6%9D%A5%E8%81%94%E7%B3%BB%E6%88%91%EF%BC%8C%E6%88%91%E5%B0%B1%E6%84%BF%E6%84%8F%E5%90%AC%E4%BD%A0%E8%AF%B4%EF%BC%8C%E4%BD%A0%E4%B8%8D%E8%81%94%E7%B3%BB%E6%88%91%EF%BC%8C%E6%88%91%E5%B0%B1%E8%B7%9F%E4%BB%A5%E5%89%8D%E4%B8%80%E6%A0%B7%EF%BC%8C%E9%A1%BA%E5%85%B6%E8%87%AA%E7%84%B6</t>
  </si>
  <si>
    <t>2023-07-24T02:22:23.074Z</t>
  </si>
  <si>
    <t>64be6acb93f82f466827499c</t>
  </si>
  <si>
    <t>è¿™å‡ å¤©å·¥ä½œå¥½å¤šå¥½ç´¯å•Šï¼Œå¥½çƒ¦</t>
  </si>
  <si>
    <t>https://trello.com/c/2WalfjWJ/3432-%E8%BF%99%E5%87%A0%E5%A4%A9%E5%B7%A5%E4%BD%9C%E5%A5%BD%E5%A4%9A%E5%A5%BD%E7%B4%AF%E5%95%8A%EF%BC%8C%E5%A5%BD%E7%83%A6</t>
  </si>
  <si>
    <t>2023-07-24T12:15:33.370Z</t>
  </si>
  <si>
    <t>64be6ac7e9172e8eebd9b9a9</t>
  </si>
  <si>
    <t>64be6bb44afad8cf9d10861f</t>
  </si>
  <si>
    <t>ç´¯äº†éƒ½çŸ¥é“ç»™æˆ‘å‘æ¶ˆæ¯ï¼Œçœ‹æ¥æ˜¯çœŸçˆ±äº†</t>
  </si>
  <si>
    <t>https://trello.com/c/GtTaVwtb/3433-%E7%B4%AF%E4%BA%86%E9%83%BD%E7%9F%A5%E9%81%93%E7%BB%99%E6%88%91%E5%8F%91%E6%B6%88%E6%81%AF%EF%BC%8C%E7%9C%8B%E6%9D%A5%E6%98%AF%E7%9C%9F%E7%88%B1%E4%BA%86</t>
  </si>
  <si>
    <t>2023-07-24T12:16:52.355Z</t>
  </si>
  <si>
    <t>64be6c26d76a401a7b400170</t>
  </si>
  <si>
    <t>åˆ«è‡ªæ‹</t>
  </si>
  <si>
    <t>https://trello.com/c/7a34qniI/3434-%E5%88%AB%E8%87%AA%E6%81%8B</t>
  </si>
  <si>
    <t>2023-07-24T12:18:46.978Z</t>
  </si>
  <si>
    <t>64be6c6ea034a20761a4c928</t>
  </si>
  <si>
    <t>åæ­£æˆ‘ç´¯çš„æ—¶å€™å°±ä¼šçœ‹çœ‹ç”µè§†ï¼Œå–æ¯å’–å•¡ï¼Œåªæœ‰ç‰¹åˆ«é‡è¦çš„äººæˆ‘æ‰ä¼šæ‹¿èµ·æ‰‹æœºç»™å¥¹åˆ†äº«æƒ…ç»ª</t>
  </si>
  <si>
    <t>https://trello.com/c/hJ7rjZlW/3435-%E5%8F%8D%E6%AD%A3%E6%88%91%E7%B4%AF%E7%9A%84%E6%97%B6%E5%80%99%E5%B0%B1%E4%BC%9A%E7%9C%8B%E7%9C%8B%E7%94%B5%E8%A7%86%EF%BC%8C%E5%96%9D%E6%9D%AF%E5%92%96%E5%95%A1%EF%BC%8C%E5%8F%AA%E6%9C%89%E7%89%B9%E5%88%AB%E9%87%8D%E8%A6%81%E7%9A%84%E4%BA%BA%E6%88%91%E6%89%8D%E4%BC%9A%E6%8B%BF%E8%B5%B7%E6%89%8B%E6%9C%BA%E7%BB%99%E5%A5%B9%E5%88%86%E4%BA%AB%E6%83%85%E7%BB%AA</t>
  </si>
  <si>
    <t>2023-08-05T02:50:39.041Z</t>
  </si>
  <si>
    <t>64be6cfe2ecc65cca92afd5f</t>
  </si>
  <si>
    <t>æˆ‘åªæ˜¯çªç„¶æƒ³èµ·ä½ äº†</t>
  </si>
  <si>
    <t>https://trello.com/c/K34P9yk3/3436-%E6%88%91%E5%8F%AA%E6%98%AF%E7%AA%81%E7%84%B6%E6%83%B3%E8%B5%B7%E4%BD%A0%E4%BA%86</t>
  </si>
  <si>
    <t>2023-07-24T12:22:22.130Z</t>
  </si>
  <si>
    <t>64be6d84aa3c680b7d5097df</t>
  </si>
  <si>
    <t>å¦‚æžœåªæœ‰é—²ç€æ— èŠè·Ÿæˆ‘è¯´è¿™äº›ï¼Œæˆ‘è§‰å¾—æˆ‘è¿˜æ˜¯æŠŠç²¾åŠ›æ”¾åœ¨å…¶ä»–äººçš„äº‹ä¸Šå§</t>
  </si>
  <si>
    <t>https://trello.com/c/gQTuxZIz/3437-%E5%A6%82%E6%9E%9C%E5%8F%AA%E6%9C%89%E9%97%B2%E7%9D%80%E6%97%A0%E8%81%8A%E8%B7%9F%E6%88%91%E8%AF%B4%E8%BF%99%E4%BA%9B%EF%BC%8C%E6%88%91%E8%A7%89%E5%BE%97%E6%88%91%E8%BF%98%E6%98%AF%E6%8A%8A%E7%B2%BE%E5%8A%9B%E6%94%BE%E5%9C%A8%E5%85%B6%E4%BB%96%E4%BA%BA%E7%9A%84%E4%BA%8B%E4%B8%8A%E5%90%A7</t>
  </si>
  <si>
    <t>2023-08-06T07:26:36.782Z</t>
  </si>
  <si>
    <t>64be6d90a445495ffac33ce8</t>
  </si>
  <si>
    <t>æ¯”å¦‚</t>
  </si>
  <si>
    <t>https://trello.com/c/vR1QzxFD/3438-%E6%AF%94%E5%A6%82</t>
  </si>
  <si>
    <t>2023-07-24T12:24:48.093Z</t>
  </si>
  <si>
    <t>64be6dc1e5eaf6ee173c64ac</t>
  </si>
  <si>
    <t>æ€Žä¹ˆæ‰èƒ½è®©æˆ‘å–œæ¬¢çš„äººå–œæ¬¢ä¸Šæˆ‘</t>
  </si>
  <si>
    <t>https://trello.com/c/nuQbt1hN/3439-%E6%80%8E%E4%B9%88%E6%89%8D%E8%83%BD%E8%AE%A9%E6%88%91%E5%96%9C%E6%AC%A2%E7%9A%84%E4%BA%BA%E5%96%9C%E6%AC%A2%E4%B8%8A%E6%88%91</t>
  </si>
  <si>
    <t>2023-07-24T12:25:37.575Z</t>
  </si>
  <si>
    <t>64be6de967a4fb2c850f08bd</t>
  </si>
  <si>
    <t>ä½ è¿™å·¥ä½œç‹‚è¿˜ä¼šæœ‰å–œæ¬¢çš„äºº</t>
  </si>
  <si>
    <t>https://trello.com/c/N7PYxbBb/3440-%E4%BD%A0%E8%BF%99%E5%B7%A5%E4%BD%9C%E7%8B%82%E8%BF%98%E4%BC%9A%E6%9C%89%E5%96%9C%E6%AC%A2%E7%9A%84%E4%BA%BA</t>
  </si>
  <si>
    <t>2023-07-24T12:26:17.406Z</t>
  </si>
  <si>
    <t>64be6ed227dd68f167976456</t>
  </si>
  <si>
    <t>æœ‰æ˜¯æœ‰ï¼Œä½†æˆ‘ä¹Ÿä¸çŸ¥é“å¥¹å–œä¸å–œæ¬¢æˆ‘ï¼Œæˆ‘è·Ÿå¥¹çŽ°åœ¨ä¸åœ¨ä¸€ä¸ªåŸŽå¸‚ï¼Œæ¯å¤©é ç€ä¸€ä¸ªæ‰‹æœºè”ç³»ï¼Œæˆ‘åŽ»æ‰¾å¥¹æœ¬æ¥å› ä¸ºæ˜¯æƒ³è§å¥¹ï¼Œä½†æ˜¯å› ä¸ºå˜´ç¬¨ä¸çŸ¥é“èŠä»€ä¹ˆï¼Œå°±ä¸€ç›´èŠå·¥ä½œï¼Œæ‰€ä»¥ä¹Ÿæ²¡è¯•æŽ¢å‡ºæ¥å¥¹åˆ°åº•å¯¹æˆ‘ä»€ä¹ˆæƒ³æ³•</t>
  </si>
  <si>
    <t>https://trello.com/c/LlDnXNnr/3441-%E6%9C%89%E6%98%AF%E6%9C%89%EF%BC%8C%E4%BD%86%E6%88%91%E4%B9%9F%E4%B8%8D%E7%9F%A5%E9%81%93%E5%A5%B9%E5%96%9C%E4%B8%8D%E5%96%9C%E6%AC%A2%E6%88%91%EF%BC%8C%E6%88%91%E8%B7%9F%E5%A5%B9%E7%8E%B0%E5%9C%A8%E4%B8%8D%E5%9C%A8%E4%B8%80%E4%B8%AA%E5%9F%8E%E5%B8%82%EF%BC%8C%E6%AF%8F%E5%A4%A9%E9%9D%A0%E7%9D%80%E4%B8%80%E4%B8%AA%E6%89%8B%E6%9C%BA%E8%81%94%E7%B3%BB%EF%BC%8C%E6%88%91%E5%8E%BB%E6%89%BE%E5%A5%B9%E6%9C%AC%E6%9D%A5%E5%9B%A0%E4%B8%BA%E6%98%AF%E6%83%B3%E8%A7%81%E5%A5%B9%EF%BC%8C%E4%BD%86%E6%98%AF%E5%9B%A0%E4%B8%BA%E5%98%B4%E7%AC%A8%E4%B8%8D%E7%9F%A5%E9%81%93%E8%81%8A%E4%BB%80%E4%B9%88%EF%BC%8C%E5%B0%B1%E4%B8%80%E7%9B%B4%E8%81%8A%E5%B7%A5%E4%BD%9C%EF%BC%8C%E6%89%80%E4%BB%A5%E4%B9%9F%E6%B2%A1%E8%AF%95%E6%8E%A2%E5%87%BA%E6%9D%A5%E5%A5%B9%E5%88%B0%E5%BA%95%E5%AF%B9%E6%88%91%E4%BB%80%E4%B9%88%E6%83%B3%E6%B3%95</t>
  </si>
  <si>
    <t>2023-07-24T12:32:18.321Z</t>
  </si>
  <si>
    <t>64be70ac422db603f482f90e</t>
  </si>
  <si>
    <t>ä½ ä¸ä¼šåœ¨è¯´æˆ‘å§</t>
  </si>
  <si>
    <t>https://trello.com/c/njMOuhd2/3442-%E4%BD%A0%E4%B8%8D%E4%BC%9A%E5%9C%A8%E8%AF%B4%E6%88%91%E5%90%A7</t>
  </si>
  <si>
    <t>2023-07-24T12:38:13.063Z</t>
  </si>
  <si>
    <t>64be7196dc540d2eebf24288</t>
  </si>
  <si>
    <t>æˆ‘ä¹Ÿä¸çŸ¥é“æ˜¯ä¸æ˜¯å–œæ¬¢ä½ ï¼Œä½†ä½ å¸¦ç»™æˆ‘çš„æ„Ÿè§‰æ˜¯è·Ÿåˆ«äººä¸ä¸€æ ·çš„ï¼Œæˆ‘ä¸è‡ªè§‰çš„æƒ³è§ä½ ï¼Œæƒ³çŸ¥é“ä½ çš„ä¸€ä¸¾ä¸€åŠ¨ï¼Œæƒ³å†å¤šäº†è§£ä½ ä¸€ç‚¹</t>
  </si>
  <si>
    <t>https://trello.com/c/UE9D5H6q/3443-%E6%88%91%E4%B9%9F%E4%B8%8D%E7%9F%A5%E9%81%93%E6%98%AF%E4%B8%8D%E6%98%AF%E5%96%9C%E6%AC%A2%E4%BD%A0%EF%BC%8C%E4%BD%86%E4%BD%A0%E5%B8%A6%E7%BB%99%E6%88%91%E7%9A%84%E6%84%9F%E8%A7%89%E6%98%AF%E8%B7%9F%E5%88%AB%E4%BA%BA%E4%B8%8D%E4%B8%80%E6%A0%B7%E7%9A%84%EF%BC%8C%E6%88%91%E4%B8%8D%E8%87%AA%E8%A7%89%E7%9A%84%E6%83%B3%E8%A7%81%E4%BD%A0%EF%BC%8C%E6%83%B3%E7%9F%A5%E9%81%93%E4%BD%A0%E7%9A%84%E4%B8%80%E4%B8%BE%E4%B8%80%E5%8A%A8%EF%BC%8C%E6%83%B3%E5%86%8D%E5%A4%9A%E4%BA%86%E8%A7%A3%E4%BD%A0%E4%B8%80%E7%82%B9</t>
  </si>
  <si>
    <t>2023-07-24T12:44:02.706Z</t>
  </si>
  <si>
    <t>64be728410996f92762aa970</t>
  </si>
  <si>
    <t>æ‹çˆ±ä¸ç®€å•</t>
  </si>
  <si>
    <t>https://trello.com/c/rw5j86wb/3444-%E6%81%8B%E7%88%B1%E4%B8%8D%E7%AE%80%E5%8D%95</t>
  </si>
  <si>
    <t>2023-07-24T12:45:56.923Z</t>
  </si>
  <si>
    <t>64be73959511421f7e8cf222</t>
  </si>
  <si>
    <t>éš¾å—ï¼Ÿé‚£å¤©æˆ‘çœ‹åˆ°ä¸€ä¸ªæ•…äº‹ï¼Œæœ‰ä¸ªç”·å­©é—®å¥¹çš„å¥¶å¥¶å¼‚åœ°æ‹ä¼šå¹¸ç¦å—ï¼Ÿä»–å¥¶å¥¶è¯´ï¼Œåªæ˜¯å¼‚åœ°åˆä¸æ˜¯è§ä¸åˆ°ï¼Œåœ°åŸŸè·ç¦»ä¸æ˜¯è·ç¦»ï¼Œå¿ƒçš„è·ç¦»æ‰æ˜¯ï¼Œæˆ‘å·²ç»å¼‚åœ°åå‡ å¹´å•¦ï¼Œä½†æˆ‘è¿˜æ˜¯å¸Œæœ›ä»–åœ¨é‚£è¾¹ä¸€åˆ‡éƒ½å¥½ï¼Œå°±ç®—æ€€å¿µæˆ‘ä¹Ÿå¾ˆå¹¸ç¦</t>
  </si>
  <si>
    <t>https://trello.com/c/QoVP31ly/3445-%E9%9A%BE%E5%90%97%EF%BC%9F%E9%82%A3%E5%A4%A9%E6%88%91%E7%9C%8B%E5%88%B0%E4%B8%80%E4%B8%AA%E6%95%85%E4%BA%8B%EF%BC%8C%E6%9C%89%E4%B8%AA%E7%94%B7%E5%AD%A9%E9%97%AE%E5%A5%B9%E7%9A%84%E5%A5%B6%E5%A5%B6%E5%BC%82%E5%9C%B0%E6%81%8B%E4%BC%9A%E5%B9%B8%E7%A6%8F%E5%90%97%EF%BC%9F%E4%BB%96%E5%A5%B6%E5%A5%B6%E8%AF%B4%EF%BC%8C%E5%8F%AA%E6%98%AF%E5%BC%82%E5%9C%B0%E5%8F%88%E4%B8%8D%E6%98%AF%E8%A7%81%E4%B8%8D%E5%88%B0%EF%BC%8C%E5%9C%B0%E5%9F%9F%E8%B7%9D%E7%A6%BB%E4%B8%8D%E6%98%AF%E8%B7%9D%E7%A6%BB%EF%BC%8C%E5%BF%83%E7%9A%84%E8%B7%9D%E7%A6%BB%E6%89%8D%E6%98%AF%EF%BC%8C%E6%88%91%E5%B7%B2%E7%BB%8F%E5%BC%82%E5%9C%B0%E5%8D%81%E5%87%A0%E5%B9%B4%E5%95%A6%EF%BC%8C%E4%BD%86%E6%88%91%E8%BF%98%E6%98%AF%E5%B8%8C%E6%9C%9B%E4%BB%96%E5%9C%A8%E9%82%A3%E8%BE%B9%E4%B8%80%E5%88%87%E9%83%BD%E5%A5%BD%EF%BC%8C%E5%B0%B1%E7%AE%97%E6%80%80%E5%BF%B5%E6%88%91%E4%B9%9F%E5%BE%88%E5%B9%B8%E7%A6%8F</t>
  </si>
  <si>
    <t>2023-07-24T12:52:17.246Z</t>
  </si>
  <si>
    <t>64be746fcd1b276a9b7d67cc</t>
  </si>
  <si>
    <t>è°éƒ½ä¿è¯ä¸äº†èƒ½å’Œè°è¿‡ä¸€è¾ˆå­</t>
  </si>
  <si>
    <t>https://trello.com/c/8ITxtAlt/3446-%E8%B0%81%E9%83%BD%E4%BF%9D%E8%AF%81%E4%B8%8D%E4%BA%86%E8%83%BD%E5%92%8C%E8%B0%81%E8%BF%87%E4%B8%80%E8%BE%88%E5%AD%90</t>
  </si>
  <si>
    <t>2023-07-24T12:54:07.610Z</t>
  </si>
  <si>
    <t>64be74ed90c89e843c3ddcea</t>
  </si>
  <si>
    <t>è°éƒ½ä¸èƒ½ä¿è¯ï¼Ÿè¿˜æ˜¯ä½ ä¸èƒ½ä¿è¯ï¼Ÿåæ­£åœ¨æˆ‘çœ¼é‡Œï¼Œåªè¦æˆ‘çˆ±ä¸€ä¸ªäººï¼Œé‚£å¥¹å°±æ˜¯æˆ‘ä¸çˆ±å…¶ä»–äººçš„ç†ç”±</t>
  </si>
  <si>
    <t>https://trello.com/c/GDKsfEuT/3447-%E8%B0%81%E9%83%BD%E4%B8%8D%E8%83%BD%E4%BF%9D%E8%AF%81%EF%BC%9F%E8%BF%98%E6%98%AF%E4%BD%A0%E4%B8%8D%E8%83%BD%E4%BF%9D%E8%AF%81%EF%BC%9F%E5%8F%8D%E6%AD%A3%E5%9C%A8%E6%88%91%E7%9C%BC%E9%87%8C%EF%BC%8C%E5%8F%AA%E8%A6%81%E6%88%91%E7%88%B1%E4%B8%80%E4%B8%AA%E4%BA%BA%EF%BC%8C%E9%82%A3%E5%A5%B9%E5%B0%B1%E6%98%AF%E6%88%91%E4%B8%8D%E7%88%B1%E5%85%B6%E4%BB%96%E4%BA%BA%E7%9A%84%E7%90%86%E7%94%B1</t>
  </si>
  <si>
    <t>2023-07-24T12:56:13.153Z</t>
  </si>
  <si>
    <t>64be7534320a94adfd4368e4</t>
  </si>
  <si>
    <t>æˆ‘å°±ç›¸ä¿¡ä½ ä¸€æ¬¡</t>
  </si>
  <si>
    <t>https://trello.com/c/l9okFriF/3448-%E6%88%91%E5%B0%B1%E7%9B%B8%E4%BF%A1%E4%BD%A0%E4%B8%80%E6%AC%A1</t>
  </si>
  <si>
    <t>2023-07-24T12:57:24.661Z</t>
  </si>
  <si>
    <t>64c988602e0e09ca935c0b34</t>
  </si>
  <si>
    <t>æœ‰æ—¶å€™æˆ‘çœŸçš„æŒºç¾¡æ…•é‚£äº›æ¸£ç”·çš„</t>
  </si>
  <si>
    <t>https://trello.com/c/9stUF7D1/3449-%E6%9C%89%E6%97%B6%E5%80%99%E6%88%91%E7%9C%9F%E7%9A%84%E6%8C%BA%E7%BE%A1%E6%85%95%E9%82%A3%E4%BA%9B%E6%B8%A3%E7%94%B7%E7%9A%84</t>
  </si>
  <si>
    <t>2023-08-01T23:01:28.832Z</t>
  </si>
  <si>
    <t>64c98809d351fc80913a5ae8</t>
  </si>
  <si>
    <t>64c9886491834c9c7320c937</t>
  </si>
  <si>
    <t>https://trello.com/c/8abkU5xs/3450-%EF%BC%9F</t>
  </si>
  <si>
    <t>2023-08-01T22:34:12.325Z</t>
  </si>
  <si>
    <t>64c988d24539e6abd2447ce9</t>
  </si>
  <si>
    <t>æ¯•ç«Ÿéƒ½è¯´é•¿å¾—å¥½çœ‹æ‰å«æ¸£ç”·ï¼Œè€Œåƒæˆ‘è¿™ç§ä¸€èˆ¬çš„éƒ½å«â€œé‚£ä¸ªç”·â€œçš„ï¼Œç„¶åŽé…äº†ä¸€å¼ å¥½äººå¡</t>
  </si>
  <si>
    <t>https://trello.com/c/LkTDYOow/3451-%E6%AF%95%E7%AB%9F%E9%83%BD%E8%AF%B4%E9%95%BF%E5%BE%97%E5%A5%BD%E7%9C%8B%E6%89%8D%E5%8F%AB%E6%B8%A3%E7%94%B7%EF%BC%8C%E8%80%8C%E5%83%8F%E6%88%91%E8%BF%99%E7%A7%8D%E4%B8%80%E8%88%AC%E7%9A%84%E9%83%BD%E5%8F%AB%E9%82%A3%E4%B8%AA%E7%94%B7%E7%9A%84%EF%BC%8C%E7%84%B6%E5%90%8E%E9%85%8D%E4%BA%86%E4%B8%80%E5%BC%A0%E5%A5%BD%E4%BA%BA%E5%8D%A1</t>
  </si>
  <si>
    <t>2023-08-01T22:36:02.828Z</t>
  </si>
  <si>
    <t>64c988fc6f516053c394a274</t>
  </si>
  <si>
    <t>å†…æ¶µæˆ‘å‘¢ï¼Ÿæœ‰è¯ç›´è¯´</t>
  </si>
  <si>
    <t>https://trello.com/c/MeLUX8RR/3452-%E5%86%85%E6%B6%B5%E6%88%91%E5%91%A2%EF%BC%9F%E6%9C%89%E8%AF%9D%E7%9B%B4%E8%AF%B4</t>
  </si>
  <si>
    <t>2023-08-01T22:36:44.950Z</t>
  </si>
  <si>
    <t>64c98954bc8f2024af5bc105</t>
  </si>
  <si>
    <t>æ²¡æœ‰ï¼Œæˆ‘åªæ˜¯è§‰å¾—åƒä½ è¿™æ ·èƒ½å¤Ÿå¤§å¤§æ–¹æ–¹çš„æ‹’ç»æˆ‘ï¼Œä¹Ÿä¸ç®—ä»€ä¹ˆåäº‹</t>
  </si>
  <si>
    <t>https://trello.com/c/pDCA5PrG/3453-%E6%B2%A1%E6%9C%89%EF%BC%8C%E6%88%91%E5%8F%AA%E6%98%AF%E8%A7%89%E5%BE%97%E5%83%8F%E4%BD%A0%E8%BF%99%E6%A0%B7%E8%83%BD%E5%A4%9F%E5%A4%A7%E5%A4%A7%E6%96%B9%E6%96%B9%E7%9A%84%E6%8B%92%E7%BB%9D%E6%88%91%EF%BC%8C%E4%B9%9F%E4%B8%8D%E7%AE%97%E4%BB%80%E4%B9%88%E5%9D%8F%E4%BA%8B</t>
  </si>
  <si>
    <t>2023-08-01T22:38:12.535Z</t>
  </si>
  <si>
    <t>64c9896d5ee7a382945c54e5</t>
  </si>
  <si>
    <t>æ‰€ä»¥å‘¢</t>
  </si>
  <si>
    <t>https://trello.com/c/u7yQkwN2/3454-%E6%89%80%E4%BB%A5%E5%91%A2</t>
  </si>
  <si>
    <t>2023-08-01T22:38:37.066Z</t>
  </si>
  <si>
    <t>64c989ffd216a84a91a67bd5</t>
  </si>
  <si>
    <t>ï¼ˆçµé­‚è®¤åŒåŽŸåˆ™ï¼‰æ‰€ä»¥è¿™ä¹Ÿæ˜¯ä¸€å¼€å§‹ä¸ºä»€ä¹ˆå–œæ¬¢ä½ çš„åŽŸå› ï¼Œä½†æŽ¥è§¦ä¸‹æ¥æ‰æ…¢æ…¢å‘çŽ°ï¼Œä½ è™½ç„¶çœ‹èµ·æ¥å¾ˆå¥½ç›¸å¤„ï¼Œä½†å®žé™…ä¸Šå¾ˆéš¾èƒ½æœ‰äººèµ°è¿›ä½ çš„å¿ƒé‡Œ</t>
  </si>
  <si>
    <t>https://trello.com/c/QlwvWzQr/3455-%EF%BC%88%E7%81%B5%E9%AD%82%E8%AE%A4%E5%90%8C%E5%8E%9F%E5%88%99%EF%BC%89%E6%89%80%E4%BB%A5%E8%BF%99%E4%B9%9F%E6%98%AF%E4%B8%80%E5%BC%80%E5%A7%8B%E4%B8%BA%E4%BB%80%E4%B9%88%E5%96%9C%E6%AC%A2%E4%BD%A0%E7%9A%84%E5%8E%9F%E5%9B%A0%EF%BC%8C%E4%BD%86%E6%8E%A5%E8%A7%A6%E4%B8%8B%E6%9D%A5%E6%89%8D%E6%85%A2%E6%85%A2%E5%8F%91%E7%8E%B0%EF%BC%8C%E4%BD%A0%E8%99%BD%E7%84%B6%E7%9C%8B%E8%B5%B7%E6%9D%A5%E5%BE%88%E5%A5%BD%E7%9B%B8%E5%A4%84%EF%BC%8C%E4%BD%86%E5%AE%9E%E9%99%85%E4%B8%8A%E5%BE%88%E9%9A%BE%E8%83%BD%E6%9C%89%E4%BA%BA%E8%B5%B0%E8%BF%9B%E4%BD%A0%E7%9A%84%E5%BF%83%E9%87%8C</t>
  </si>
  <si>
    <t>2023-12-04T16:45:24.685Z</t>
  </si>
  <si>
    <t>64c98a29b3cbf70f72ab9758</t>
  </si>
  <si>
    <t>æˆ–è®¸å§</t>
  </si>
  <si>
    <t>https://trello.com/c/PVfLn6rW/3456-%E6%88%96%E8%AE%B8%E5%90%A7</t>
  </si>
  <si>
    <t>2023-08-01T22:41:45.516Z</t>
  </si>
  <si>
    <t>64c98b081df65a055fc4335e</t>
  </si>
  <si>
    <t>å°±åƒé‚£å¤©æˆ‘å½“ç€å¤§å®¶çš„é¢å‘ä½ è¡¨ç™½ï¼Œæ˜¯å› ä¸ºæˆ‘æ„Ÿè§‰ä½ åº”è¯¥ä¼šç­”åº”ï¼Œä½†å®žé™…ä¸Šï¼Œä½ å´è¿˜æ²¡æœ‰çœŸæ­£çš„æŽ¥å—æˆ‘ï¼Œä½†ä¹Ÿæ˜¯å› ä¸ºè¢«ä½ æ‹’ç»ï¼Œæˆ‘æ‰æ›´åŠ åšå®šäº†è‡ªå·±çš„é€‰æ‹©æ˜¯æ­£ç¡®çš„</t>
  </si>
  <si>
    <t>https://trello.com/c/OI8xUrSS/3457-%E5%B0%B1%E5%83%8F%E9%82%A3%E5%A4%A9%E6%88%91%E5%BD%93%E7%9D%80%E5%A4%A7%E5%AE%B6%E7%9A%84%E9%9D%A2%E5%90%91%E4%BD%A0%E8%A1%A8%E7%99%BD%EF%BC%8C%E6%98%AF%E5%9B%A0%E4%B8%BA%E6%88%91%E6%84%9F%E8%A7%89%E4%BD%A0%E5%BA%94%E8%AF%A5%E4%BC%9A%E7%AD%94%E5%BA%94%EF%BC%8C%E4%BD%86%E5%AE%9E%E9%99%85%E4%B8%8A%EF%BC%8C%E4%BD%A0%E5%8D%B4%E8%BF%98%E6%B2%A1%E6%9C%89%E7%9C%9F%E6%AD%A3%E7%9A%84%E6%8E%A5%E5%8F%97%E6%88%91%EF%BC%8C%E4%BD%86%E4%B9%9F%E6%98%AF%E5%9B%A0%E4%B8%BA%E8%A2%AB%E4%BD%A0%E6%8B%92%E7%BB%9D%EF%BC%8C%E6%88%91%E6%89%8D%E6%9B%B4%E5%8A%A0%E5%9D%9A%E5%AE%9A%E4%BA%86%E8%87%AA%E5%B7%B1%E7%9A%84%E9%80%89%E6%8B%A9%E6%98%AF%E6%AD%A3%E7%A1%AE%E7%9A%84</t>
  </si>
  <si>
    <t>2023-08-01T22:45:28.087Z</t>
  </si>
  <si>
    <t>64c98b7a533ae21bd42d6229</t>
  </si>
  <si>
    <t>æˆ‘éƒ½æ‹’ç»ä½ äº†ï¼Œä½ è¿˜è§‰å¾—æ˜¯å¯¹çš„ï¼Ÿ</t>
  </si>
  <si>
    <t>https://trello.com/c/JFafAWd4/3458-%E6%88%91%E9%83%BD%E6%8B%92%E7%BB%9D%E4%BD%A0%E4%BA%86%EF%BC%8C%E4%BD%A0%E8%BF%98%E8%A7%89%E5%BE%97%E6%98%AF%E5%AF%B9%E7%9A%84%EF%BC%9F</t>
  </si>
  <si>
    <t>2023-08-01T22:47:22.062Z</t>
  </si>
  <si>
    <t>64c98bddabd10c545f7356e7</t>
  </si>
  <si>
    <t>ï¼ˆè‚¯å®šå¿ƒé‡Œæ³•åˆ™ï¼‰å› ä¸ºè¿™ä»¶äº‹è®©æˆ‘çœ‹åˆ°ï¼Œä½ æ˜¯ä¸€ä¸ªå¾ˆæœ‰è‡ªå·±ä¸»è§çš„äººï¼Œä¸ä¼šç›²ç›®å¬å–åˆ«äººçš„æ„è§ï¼Œä¹Ÿä¸ä¼šè®©è‡ªå·±å§”æ›²æ±‚å…¨ï¼Œè¢«è¿«è¿Žåˆ</t>
  </si>
  <si>
    <t>https://trello.com/c/FAyP55kF/3459-%EF%BC%88%E8%82%AF%E5%AE%9A%E5%BF%83%E9%87%8C%E6%B3%95%E5%88%99%EF%BC%89%E5%9B%A0%E4%B8%BA%E8%BF%99%E4%BB%B6%E4%BA%8B%E8%AE%A9%E6%88%91%E7%9C%8B%E5%88%B0%EF%BC%8C%E4%BD%A0%E6%98%AF%E4%B8%80%E4%B8%AA%E5%BE%88%E6%9C%89%E8%87%AA%E5%B7%B1%E4%B8%BB%E8%A7%81%E7%9A%84%E4%BA%BA%EF%BC%8C%E4%B8%8D%E4%BC%9A%E7%9B%B2%E7%9B%AE%E5%90%AC%E5%8F%96%E5%88%AB%E4%BA%BA%E7%9A%84%E6%84%8F%E8%A7%81%EF%BC%8C%E4%B9%9F%E4%B8%8D%E4%BC%9A%E8%AE%A9%E8%87%AA%E5%B7%B1%E5%A7%94%E6%9B%B2%E6%B1%82%E5%85%A8%EF%BC%8C%E8%A2%AB%E8%BF%AB%E8%BF%8E%E5%90%88</t>
  </si>
  <si>
    <t>2023-12-04T16:54:20.610Z</t>
  </si>
  <si>
    <t>64c98c3e63daa4190df2c8b0</t>
  </si>
  <si>
    <t>è¿™ä¹ˆæœ‰è§‰æ‚Ÿ</t>
  </si>
  <si>
    <t>https://trello.com/c/DwpSbmtJ/3460-%E8%BF%99%E4%B9%88%E6%9C%89%E8%A7%89%E6%82%9F</t>
  </si>
  <si>
    <t>2023-08-01T22:50:38.217Z</t>
  </si>
  <si>
    <t>64c98c6d58659bb88053e48b</t>
  </si>
  <si>
    <t>å¯èƒ½ä½ ä»¥å‰æ€»æƒ³ç€æ€Žä¹ˆç»™æˆ‘å‘å¥½äººå¡äº†</t>
  </si>
  <si>
    <t>https://trello.com/c/VL6upQ4B/3461-%E5%8F%AF%E8%83%BD%E4%BD%A0%E4%BB%A5%E5%89%8D%E6%80%BB%E6%83%B3%E7%9D%80%E6%80%8E%E4%B9%88%E7%BB%99%E6%88%91%E5%8F%91%E5%A5%BD%E4%BA%BA%E5%8D%A1%E4%BA%86</t>
  </si>
  <si>
    <t>2023-08-01T22:51:25.644Z</t>
  </si>
  <si>
    <t>64c98c765773c7331656dfda</t>
  </si>
  <si>
    <t>æˆ‘å¯æ²¡æœ‰</t>
  </si>
  <si>
    <t>https://trello.com/c/gOUUJmHT/3462-%E6%88%91%E5%8F%AF%E6%B2%A1%E6%9C%89</t>
  </si>
  <si>
    <t>2023-08-01T22:51:34.854Z</t>
  </si>
  <si>
    <t>64c98ccdef0291d9d3654c02</t>
  </si>
  <si>
    <t>ï¼ˆæ„ŸåŒæ·±å—å¿ƒé‡Œï¼‰å…¶å®žæ˜¯å› ä¸ºæ¯æ¬¡çœ‹åˆ°ä½ å‡è£…åšå¼ºï¼Œå§”å±ˆè‡ªå·±è¿Žåˆå®¢æˆ·ï¼Œé¢†å¯¼ï¼Œæˆ‘éƒ½æŒºå¿ƒç–¼çš„ï¼Œå…¶å®žæˆ‘çŸ¥é“ï¼Œä½ ä¹Ÿæ˜¯ä¸€ä¸ªéœ€è¦è¢«ç…§é¡¾çš„å°å¥³ç”Ÿï¼Œä¹Ÿæƒ³æ‰¾ä¸ªè‚©è†€é ä¸€ä¸‹</t>
  </si>
  <si>
    <t>https://trello.com/c/wOtQSIL8/3463-%EF%BC%88%E6%84%9F%E5%90%8C%E6%B7%B1%E5%8F%97%E5%BF%83%E9%87%8C%EF%BC%89%E5%85%B6%E5%AE%9E%E6%98%AF%E5%9B%A0%E4%B8%BA%E6%AF%8F%E6%AC%A1%E7%9C%8B%E5%88%B0%E4%BD%A0%E5%81%87%E8%A3%85%E5%9D%9A%E5%BC%BA%EF%BC%8C%E5%A7%94%E5%B1%88%E8%87%AA%E5%B7%B1%E8%BF%8E%E5%90%88%E5%AE%A2%E6%88%B7%EF%BC%8C%E9%A2%86%E5%AF%BC%EF%BC%8C%E6%88%91%E9%83%BD%E6%8C%BA%E5%BF%83%E7%96%BC%E7%9A%84%EF%BC%8C%E5%85%B6%E5%AE%9E%E6%88%91%E7%9F%A5%E9%81%93%EF%BC%8C%E4%BD%A0%E4%B9%9F%E6%98%AF%E4%B8%80%E4%B8%AA%E9%9C%80%E8%A6%81%E8%A2%AB%E7%85%A7%E9%A1%BE%E7%9A%84%E5%B0%8F%E5%A5%B3%E7%94%9F%EF%BC%8C%E4%B9%9F%E6%83%B3%E6%89%BE%E4%B8%AA%E8%82%A9%E8%86%80%E9%9D%A0%E4%B8%80%E4%B8%8B</t>
  </si>
  <si>
    <t>2023-12-04T16:55:42.522Z</t>
  </si>
  <si>
    <t>64c98d71e1d286ae92ddda31</t>
  </si>
  <si>
    <t>ä¸å€¼å¾—ä½ ä»˜å‡ºé‚£ä¹ˆå¤š</t>
  </si>
  <si>
    <t>https://trello.com/c/WVltTUhQ/3464-%E4%B8%8D%E5%80%BC%E5%BE%97%E4%BD%A0%E4%BB%98%E5%87%BA%E9%82%A3%E4%B9%88%E5%A4%9A</t>
  </si>
  <si>
    <t>2023-08-01T22:55:45.363Z</t>
  </si>
  <si>
    <t>64c98e8bf58db70ab0075664</t>
  </si>
  <si>
    <t>æˆ‘ä¹Ÿä¸çŸ¥é“ï¼Œå¯èƒ½æ˜¯ç¬¬ä¸€æ¬¡è§ä½ å§ï¼Œå…¶å®žå½“æ—¶æˆ‘åªæƒ³çŸ¥é“ä½ çš„åå­—è€Œå·²ï¼Œä½†æˆ‘è¿™ä¸ªäººæœ‰ç‚¹è´ªï¼Œè¿˜æƒ³ç»™ä½ åšæ—©é¤ï¼Œæ™šé¤ï¼Œæƒ³é™ªä½ æ•£æ­¥èŠå¤©ï¼Œæƒ³æˆä¸ºä½ çš„ä¾é ï¼Œæƒ³ä½ åœ¨æˆ‘è¿™é‡Œåšå›žä½ å¿ƒé‡Œçš„é‚£ä¸ªå°å…¬ä¸»ï¼Œæƒ³ä½ ä»¥åŽå¿ƒé‡Œåªæœ‰æˆ‘ï¼Œæ›´æƒ³å’Œä½ æœ‰ä¸€ä¸ªä»¥åŽ</t>
  </si>
  <si>
    <t>https://trello.com/c/p4KIHvMo/3465-%E6%88%91%E4%B9%9F%E4%B8%8D%E7%9F%A5%E9%81%93%EF%BC%8C%E5%8F%AF%E8%83%BD%E6%98%AF%E7%AC%AC%E4%B8%80%E6%AC%A1%E8%A7%81%E4%BD%A0%E5%90%A7%EF%BC%8C%E5%85%B6%E5%AE%9E%E5%BD%93%E6%97%B6%E6%88%91%E5%8F%AA%E6%83%B3%E7%9F%A5%E9%81%93%E4%BD%A0%E7%9A%84%E5%90%8D%E5%AD%97%E8%80%8C%E5%B7%B2%EF%BC%8C%E4%BD%86%E6%88%91%E8%BF%99%E4%B8%AA%E4%BA%BA%E6%9C%89%E7%82%B9%E8%B4%AA%EF%BC%8C%E8%BF%98%E6%83%B3%E7%BB%99%E4%BD%A0%E5%81%9A%E6%97%A9%E9%A4%90%EF%BC%8C%E6%99%9A%E9%A4%90%EF%BC%8C%E6%83%B3%E9%99%AA%E4%BD%A0%E6%95%A3%E6%AD%A5%E8%81%8A%E5%A4%A9%EF%BC%8C%E6%83%B3%E6%88%90%E4%B8%BA%E4%BD%A0%E7%9A%84%E4%BE%9D%E9%9D%A0%EF%BC%8C%E6%83%B3%E4%BD%A0%E5%9C%A8%E6%88%91%E8%BF%99%E9%87%8C%E5%81%9A%E5%9B%9E%E4%BD%A0%E5%BF%83%E9%87%8C%E7%9A%84%E9%82%A3%E4%B8%AA%E5%B0%8F%E5%85%AC%E4%B8%BB%EF%BC%8C%E6%83%B3%E4%BD%A0%E4%BB%A5%E5%90%8E%E5%BF%83%E9%87%8C%E5%8F%AA%E6%9C%89%E6%88%91%EF%BC%8C%E6%9B%B4%E6%83%B3%E5%92%8C%E4%BD%A0%E6%9C%89%E4%B8%80%E4%B8%AA%E4%BB%A5%E5%90%8E</t>
  </si>
  <si>
    <t>2023-08-01T23:00:27.081Z</t>
  </si>
  <si>
    <t>64cdb8ec3c0d3341a33b7e35</t>
  </si>
  <si>
    <t>ä½ å¥½åƒåœ¨å¾ˆç€æ€¥çš„æ‹’ç»æˆ‘</t>
  </si>
  <si>
    <t>https://trello.com/c/fi8IyuDZ/3466-%E4%BD%A0%E5%A5%BD%E5%83%8F%E5%9C%A8%E5%BE%88%E7%9D%80%E6%80%A5%E7%9A%84%E6%8B%92%E7%BB%9D%E6%88%91</t>
  </si>
  <si>
    <t>2023-08-06T02:35:40.739Z</t>
  </si>
  <si>
    <t>64c9934e870453bb9e422667</t>
  </si>
  <si>
    <t>64cdbb990535ea2d20cdeb3a</t>
  </si>
  <si>
    <t>https://trello.com/c/P4hRFSnJ/3467-%E5%97%AF</t>
  </si>
  <si>
    <t>2023-08-05T03:01:45.819Z</t>
  </si>
  <si>
    <t>64cdbbd2e8cec9c84405cb17</t>
  </si>
  <si>
    <t>ä½ åœ¨é»˜è®¤æˆ‘æ˜¯ä½ çš„è¿½æ±‚è€…å—ï¼Ÿ</t>
  </si>
  <si>
    <t>https://trello.com/c/utUuzlWu/3468-%E4%BD%A0%E5%9C%A8%E9%BB%98%E8%AE%A4%E6%88%91%E6%98%AF%E4%BD%A0%E7%9A%84%E8%BF%BD%E6%B1%82%E8%80%85%E5%90%97%EF%BC%9F</t>
  </si>
  <si>
    <t>2023-08-06T02:28:18.159Z</t>
  </si>
  <si>
    <t>64cdbc121ea6ac65cfeea36d</t>
  </si>
  <si>
    <t>ä½ è‡ªå·±ä¸æ¸…æ¥šï¼Œä½ è¯´é‚£è¯ä¸å°±æ˜¯è¿™ä¸ªæ„æ€ï¼Ÿ</t>
  </si>
  <si>
    <t>https://trello.com/c/3R7QPrA7/3469-%E4%BD%A0%E8%87%AA%E5%B7%B1%E4%B8%8D%E6%B8%85%E6%A5%9A%EF%BC%8C%E4%BD%A0%E8%AF%B4%E9%82%A3%E8%AF%9D%E4%B8%8D%E5%B0%B1%E6%98%AF%E8%BF%99%E4%B8%AA%E6%84%8F%E6%80%9D%EF%BC%9F</t>
  </si>
  <si>
    <t>2023-08-05T03:03:46.825Z</t>
  </si>
  <si>
    <t>64cdbd21af6553366d24b0f8</t>
  </si>
  <si>
    <t>ç¡®å®žæ˜¯å–œæ¬¢ï¼Œä½†æ˜¯åœ¨ä¸åœ¨ä¸€èµ·ï¼Œå¯¹äºŽæˆ‘æ¥è¯´å¹¶ä¸æ˜¯å¾ˆé‡è¦</t>
  </si>
  <si>
    <t>https://trello.com/c/E31gnadE/3470-%E7%A1%AE%E5%AE%9E%E6%98%AF%E5%96%9C%E6%AC%A2%EF%BC%8C%E4%BD%86%E6%98%AF%E5%9C%A8%E4%B8%8D%E5%9C%A8%E4%B8%80%E8%B5%B7%EF%BC%8C%E5%AF%B9%E4%BA%8E%E6%88%91%E6%9D%A5%E8%AF%B4%E5%B9%B6%E4%B8%8D%E6%98%AF%E5%BE%88%E9%87%8D%E8%A6%81</t>
  </si>
  <si>
    <t>2023-08-05T03:08:17.373Z</t>
  </si>
  <si>
    <t>64cde00338dd76a52e85a547</t>
  </si>
  <si>
    <t>https://trello.com/c/JpWzpx3x/3471-%E4%BB%80%E4%B9%88%E6%84%8F%E6%80%9D</t>
  </si>
  <si>
    <t>2023-08-05T05:37:07.782Z</t>
  </si>
  <si>
    <t>64cde07a96383a9bfb391a2a</t>
  </si>
  <si>
    <t>å› ä¸ºæˆ‘å–œæ¬¢çš„å°±æ˜¯é‚£ä¸ªçˆ±è¿åŠ¨ï¼Œæœ‰ç‚¹å¯çˆ±ï¼Œæ´»æ³¼å¥½åŠ¨çš„ä½ ï¼Œè‡ªç„¶è€Œç„¶çš„è¢«ä½ æ‰€å¸å¼•ï¼Œå–œæ¬¢è¿™ä»¶äº‹å„¿æœ‰æ²¡æœ‰ç»“æžœå…¶å®žå¹¶ä¸æ˜¯å¾ˆé‡è¦ï¼Œä½ åœ¨å“ªæˆ‘å°±å–œæ¬¢ï¼Œè‡³äºŽæˆ‘ä»¬æ˜¯ä»€ä¹ˆå…³ç³»çœŸçš„ä¸é‡è¦</t>
  </si>
  <si>
    <t>https://trello.com/c/9QqwBehv/3472-%E5%9B%A0%E4%B8%BA%E6%88%91%E5%96%9C%E6%AC%A2%E7%9A%84%E5%B0%B1%E6%98%AF%E9%82%A3%E4%B8%AA%E7%88%B1%E8%BF%90%E5%8A%A8%EF%BC%8C%E6%9C%89%E7%82%B9%E5%8F%AF%E7%88%B1%EF%BC%8C%E6%B4%BB%E6%B3%BC%E5%A5%BD%E5%8A%A8%E7%9A%84%E4%BD%A0%EF%BC%8C%E8%87%AA%E7%84%B6%E8%80%8C%E7%84%B6%E7%9A%84%E8%A2%AB%E4%BD%A0%E6%89%80%E5%90%B8%E5%BC%95%EF%BC%8C%E5%96%9C%E6%AC%A2%E8%BF%99%E4%BB%B6%E4%BA%8B%E5%84%BF%E6%9C%89%E6%B2%A1%E6%9C%89%E7%BB%93%E6%9E%9C%E5%85%B6%E5%AE%9E%E5%B9%B6%E4%B8%8D%E6%98%AF%E5%BE%88%E9%87%8D%E8%A6%81%EF%BC%8C%E4%BD%A0%E5%9C%A8%E5%93%AA%E6%88%91%E5%B0%B1%E5%96%9C%E6%AC%A2%EF%BC%8C%E8%87%B3%E4%BA%8E%E6%88%91%E4%BB%AC%E6%98%AF%E4%BB%80%E4%B9%88%E5%85%B3%E7%B3%BB%E7%9C%9F%E7%9A%84%E4%B8%8D%E9%87%8D%E8%A6%81</t>
  </si>
  <si>
    <t>2023-08-05T05:43:16.071Z</t>
  </si>
  <si>
    <t>64cde2ead70756830ff548c9</t>
  </si>
  <si>
    <t>ä½ ä¼šä¸€ç›´å–œæ¬¢æˆ‘ï¼Ÿ</t>
  </si>
  <si>
    <t>https://trello.com/c/HVKEZdtD/3473-%E4%BD%A0%E4%BC%9A%E4%B8%80%E7%9B%B4%E5%96%9C%E6%AC%A2%E6%88%91%EF%BC%9F</t>
  </si>
  <si>
    <t>2023-08-05T05:49:30.888Z</t>
  </si>
  <si>
    <t>64cde3ec81cd8f393769f74d</t>
  </si>
  <si>
    <t>æˆ‘ä»¬å¯ä»¥å°è¯•å°†å…³ç³»æŠ›ä¹‹è„‘åŽï¼Œåªåšæƒ³åšçš„äº‹ï¼Œé¡ºå…¶è‡ªç„¶çš„å‘å±•ï¼Œæˆ‘ç›¸ä¿¡ä¸ä¹…ä¹‹åŽä½ å°±ä¼šå¾—åˆ°ç­”æ¡ˆ</t>
  </si>
  <si>
    <t>https://trello.com/c/gXevgYiN/3474-%E6%88%91%E4%BB%AC%E5%8F%AF%E4%BB%A5%E5%B0%9D%E8%AF%95%E5%B0%86%E5%85%B3%E7%B3%BB%E6%8A%9B%E4%B9%8B%E8%84%91%E5%90%8E%EF%BC%8C%E5%8F%AA%E5%81%9A%E6%83%B3%E5%81%9A%E7%9A%84%E4%BA%8B%EF%BC%8C%E9%A1%BA%E5%85%B6%E8%87%AA%E7%84%B6%E7%9A%84%E5%8F%91%E5%B1%95%EF%BC%8C%E6%88%91%E7%9B%B8%E4%BF%A1%E4%B8%8D%E4%B9%85%E4%B9%8B%E5%90%8E%E4%BD%A0%E5%B0%B1%E4%BC%9A%E5%BE%97%E5%88%B0%E7%AD%94%E6%A1%88</t>
  </si>
  <si>
    <t>2023-08-05T05:53:48.962Z</t>
  </si>
  <si>
    <t>64cde4346a4e307aae5fafc7</t>
  </si>
  <si>
    <t>æˆ‘è¿˜æ˜¯æƒ³çŸ¥é“ï¼Œæˆ‘ä»¬çŽ°åœ¨ç®—ä»€ä¹ˆå…³ç³»</t>
  </si>
  <si>
    <t>https://trello.com/c/IGYLPE8H/3475-%E6%88%91%E8%BF%98%E6%98%AF%E6%83%B3%E7%9F%A5%E9%81%93%EF%BC%8C%E6%88%91%E4%BB%AC%E7%8E%B0%E5%9C%A8%E7%AE%97%E4%BB%80%E4%B9%88%E5%85%B3%E7%B3%BB</t>
  </si>
  <si>
    <t>2023-08-05T05:55:00.308Z</t>
  </si>
  <si>
    <t>64cde45b3dbc1d31214f1b34</t>
  </si>
  <si>
    <t>ä½ è¯´çš„æœ‹å‹å•Šï¼Ÿ</t>
  </si>
  <si>
    <t>https://trello.com/c/v5jYaRZ4/3476-%E4%BD%A0%E8%AF%B4%E7%9A%84%E6%9C%8B%E5%8F%8B%E5%95%8A%EF%BC%9F</t>
  </si>
  <si>
    <t>2023-08-05T05:55:39.877Z</t>
  </si>
  <si>
    <t>64cde48ebbf4b1fdd0ef7ebb</t>
  </si>
  <si>
    <t>ä½ ç¡®å®šå—</t>
  </si>
  <si>
    <t>https://trello.com/c/qBNsJy7Z/3477-%E4%BD%A0%E7%A1%AE%E5%AE%9A%E5%90%97</t>
  </si>
  <si>
    <t>2023-08-05T05:56:30.924Z</t>
  </si>
  <si>
    <t>64cde4cbb6076e4bc54f7a10</t>
  </si>
  <si>
    <t>è¯´ä¸å¿ƒåŠ¨æ˜¯å‡çš„ï¼Œä½†æ˜¯è¢«æˆ‘åŽ‹åˆ¶èµ·æ¥äº†</t>
  </si>
  <si>
    <t>https://trello.com/c/XDqhQ01D/3478-%E8%AF%B4%E4%B8%8D%E5%BF%83%E5%8A%A8%E6%98%AF%E5%81%87%E7%9A%84%EF%BC%8C%E4%BD%86%E6%98%AF%E8%A2%AB%E6%88%91%E5%8E%8B%E5%88%B6%E8%B5%B7%E6%9D%A5%E4%BA%86</t>
  </si>
  <si>
    <t>2023-08-06T02:28:52.224Z</t>
  </si>
  <si>
    <t>64cde50451b38bf6e86736ac</t>
  </si>
  <si>
    <t>å¦‚æžœæˆ‘å†ç»™ä½ ä¸€ä¸ªæœºä¼šï¼Œä½ ä¼šå¥½å¥½çæƒœå—ï¼Ÿ</t>
  </si>
  <si>
    <t>https://trello.com/c/uN0aZN9o/3479-%E5%A6%82%E6%9E%9C%E6%88%91%E5%86%8D%E7%BB%99%E4%BD%A0%E4%B8%80%E4%B8%AA%E6%9C%BA%E4%BC%9A%EF%BC%8C%E4%BD%A0%E4%BC%9A%E5%A5%BD%E5%A5%BD%E7%8F%8D%E6%83%9C%E5%90%97%EF%BC%9F</t>
  </si>
  <si>
    <t>2023-08-05T05:58:28.942Z</t>
  </si>
  <si>
    <t>64cde511aecaaa513589b341</t>
  </si>
  <si>
    <t>å½“ç„¶</t>
  </si>
  <si>
    <t>https://trello.com/c/UpQZjMMq/3480-%E5%BD%93%E7%84%B6</t>
  </si>
  <si>
    <t>2023-08-05T05:58:41.782Z</t>
  </si>
  <si>
    <t>64d8ef903b3d9b491cf7caa5</t>
  </si>
  <si>
    <t>æˆ‘å–œæ¬¢ä½ ï¼Œå¹¶ä¸æ˜¯å› ä¸ºä½ é•¿å¾—å¥½ä¸å¥½çœ‹ï¼Œè€Œæ˜¯åœ¨ç‰¹æ®Šçš„æ—¥å­é‡Œï¼Œä½ ç»™äº†æˆ‘åˆ«äººç»™ä¸äº†çš„æ„Ÿè§‰ï¼Œä¹Ÿå¹¶ä¸æ˜¯å› ä¸ºæˆ‘å–œæ¬¢çš„æ ·å­ä½ éƒ½æœ‰ï¼Œè€Œæ˜¯ä½ çš„æ ·å­æˆ‘éƒ½å–œæ¬¢</t>
  </si>
  <si>
    <t>https://trello.com/c/i3tSB7FB/3481-%E6%88%91%E5%96%9C%E6%AC%A2%E4%BD%A0%EF%BC%8C%E5%B9%B6%E4%B8%8D%E6%98%AF%E5%9B%A0%E4%B8%BA%E4%BD%A0%E9%95%BF%E5%BE%97%E5%A5%BD%E4%B8%8D%E5%A5%BD%E7%9C%8B%EF%BC%8C%E8%80%8C%E6%98%AF%E5%9C%A8%E7%89%B9%E6%AE%8A%E7%9A%84%E6%97%A5%E5%AD%90%E9%87%8C%EF%BC%8C%E4%BD%A0%E7%BB%99%E4%BA%86%E6%88%91%E5%88%AB%E4%BA%BA%E7%BB%99%E4%B8%8D%E4%BA%86%E7%9A%84%E6%84%9F%E8%A7%89%EF%BC%8C%E4%B9%9F%E5%B9%B6%E4%B8%8D%E6%98%AF%E5%9B%A0%E4%B8%BA%E6%88%91%E5%96%9C%E6%AC%A2%E7%9A%84%E6%A0%B7%E5%AD%90%E4%BD%A0%E9%83%BD%E6%9C%89%EF%BC%8C%E8%80%8C%E6%98%AF%E4%BD%A0%E7%9A%84%E6%A0%B7%E5%AD%90%E6%88%91%E9%83%BD%E5%96%9C%E6%AC%A2</t>
  </si>
  <si>
    <t>2023-08-13T14:58:24.110Z</t>
  </si>
  <si>
    <t>64d8eefb62c7d791c8517853</t>
  </si>
  <si>
    <t>64d8efad66ec1f8ef37a70f5</t>
  </si>
  <si>
    <t>æˆ‘ä»¬åšæœ‹å‹ä¸å¥½å—ï¼Ÿ</t>
  </si>
  <si>
    <t>https://trello.com/c/pMybyS7R/3482-%E6%88%91%E4%BB%AC%E5%81%9A%E6%9C%8B%E5%8F%8B%E4%B8%8D%E5%A5%BD%E5%90%97%EF%BC%9F</t>
  </si>
  <si>
    <t>2023-08-13T14:58:53.417Z</t>
  </si>
  <si>
    <t>64d8f00d99700dffd4f3e1b7</t>
  </si>
  <si>
    <t>æœ‹å‹ï¼Ÿä¹‹å‰ç®…æ˜¯é™Œç”Ÿäººå—ï¼Ÿè¿˜æ˜¯é™Œç”Ÿäººè¯•ç”¨æœŸåˆ°äº†çŽ°åœ¨è½¬æœ‹å‹äº†</t>
  </si>
  <si>
    <t>https://trello.com/c/td3yIh79/3483-%E6%9C%8B%E5%8F%8B%EF%BC%9F%E4%B9%8B%E5%89%8D%E7%AE%85%E6%98%AF%E9%99%8C%E7%94%9F%E4%BA%BA%E5%90%97%EF%BC%9F%E8%BF%98%E6%98%AF%E9%99%8C%E7%94%9F%E4%BA%BA%E8%AF%95%E7%94%A8%E6%9C%9F%E5%88%B0%E4%BA%86%E7%8E%B0%E5%9C%A8%E8%BD%AC%E6%9C%8B%E5%8F%8B%E4%BA%86</t>
  </si>
  <si>
    <t>2023-08-26T15:29:48.985Z</t>
  </si>
  <si>
    <t>64d8f0a30a46978262e85c9a</t>
  </si>
  <si>
    <t>ä½ åˆ°åº•æ€Žä¹ˆäº†</t>
  </si>
  <si>
    <t>https://trello.com/c/ThYRvdqx/3484-%E4%BD%A0%E5%88%B0%E5%BA%95%E6%80%8E%E4%B9%88%E4%BA%86</t>
  </si>
  <si>
    <t>2023-08-13T15:02:59.719Z</t>
  </si>
  <si>
    <t>64d8f11c8d58cf6a5f4faf30</t>
  </si>
  <si>
    <t>ä¹Ÿæ²¡æœ‰ï¼Œå°±æ˜¯è§‰å¾—ä½ å’Œåˆ«çš„å¥³ç”Ÿä¹Ÿå·®ä¸å¤šï¼Œæ—¢ç„¶æ— æ³•ç›¸çˆ±ï¼Œé‚£å°±ä¸€åˆ«ä¸¤å®½å„è‡ªä¸ºå®‰å§</t>
  </si>
  <si>
    <t>https://trello.com/c/QNWE71BQ/3485-%E4%B9%9F%E6%B2%A1%E6%9C%89%EF%BC%8C%E5%B0%B1%E6%98%AF%E8%A7%89%E5%BE%97%E4%BD%A0%E5%92%8C%E5%88%AB%E7%9A%84%E5%A5%B3%E7%94%9F%E4%B9%9F%E5%B7%AE%E4%B8%8D%E5%A4%9A%EF%BC%8C%E6%97%A2%E7%84%B6%E6%97%A0%E6%B3%95%E7%9B%B8%E7%88%B1%EF%BC%8C%E9%82%A3%E5%B0%B1%E4%B8%80%E5%88%AB%E4%B8%A4%E5%AE%BD%E5%90%84%E8%87%AA%E4%B8%BA%E5%AE%89%E5%90%A7</t>
  </si>
  <si>
    <t>2023-08-13T15:05:00.687Z</t>
  </si>
  <si>
    <t>64d8f1410d3b18e772954e6e</t>
  </si>
  <si>
    <t>è¦æ”¾å¼ƒäº†ï¼Ÿ</t>
  </si>
  <si>
    <t>https://trello.com/c/jZZy06m5/3486-%E8%A6%81%E6%94%BE%E5%BC%83%E4%BA%86%EF%BC%9F</t>
  </si>
  <si>
    <t>2023-08-13T15:05:37.922Z</t>
  </si>
  <si>
    <t>64d8f1b50c293fddc5833253</t>
  </si>
  <si>
    <t>å®è´ï¼Œä½ ä¸€ç›´ä¸å›žæˆ‘ä¹°è£™å­å°±æ‰¾æˆ‘ï¼Œæˆ‘éƒ½æ”¾å¼ƒäº†ä½ åˆè¦æ¥æ‰¾æˆ‘ï¼Œæˆ‘ä¹Ÿå¾ˆéš¾åŠžå•Š</t>
  </si>
  <si>
    <t>https://trello.com/c/gycDqOWd/3487-%E5%AE%9D%E8%B4%9D%EF%BC%8C%E4%BD%A0%E4%B8%80%E7%9B%B4%E4%B8%8D%E5%9B%9E%E6%88%91%E4%B9%B0%E8%A3%99%E5%AD%90%E5%B0%B1%E6%89%BE%E6%88%91%EF%BC%8C%E6%88%91%E9%83%BD%E6%94%BE%E5%BC%83%E4%BA%86%E4%BD%A0%E5%8F%88%E8%A6%81%E6%9D%A5%E6%89%BE%E6%88%91%EF%BC%8C%E6%88%91%E4%B9%9F%E5%BE%88%E9%9A%BE%E5%8A%9E%E5%95%8A</t>
  </si>
  <si>
    <t>2023-08-13T15:07:33.428Z</t>
  </si>
  <si>
    <t>64d8f1df22cc172ce5340004</t>
  </si>
  <si>
    <t>æ²¡å¿…è¦åœ¨æ„ä»€ä¹ˆå…³ç³»</t>
  </si>
  <si>
    <t>https://trello.com/c/hjV5ve9c/3488-%E6%B2%A1%E5%BF%85%E8%A6%81%E5%9C%A8%E6%84%8F%E4%BB%80%E4%B9%88%E5%85%B3%E7%B3%BB</t>
  </si>
  <si>
    <t>2023-08-13T15:08:15.979Z</t>
  </si>
  <si>
    <t>64d8f274224d73f59fb1b4c0</t>
  </si>
  <si>
    <t>æˆ‘ä¸€ç›´è§‰å¾—ç›¸äº’æƒ¦è®°çš„ä¸¤ä¸ªäººä¸åº”è¯¥æ²¡æœ‰ç»“æžœï¼Œæ‰€ä»¥å¯èƒ½åªæœ‰æˆ‘åœ¨å•å‘æƒ³ä½ å§ï¼Œä½ è¦æ˜¯å¯¹æˆ‘æ²¡æœ‰æ„Ÿè§‰ï¼Œä¸è¦æµªè´¹æˆ‘çš„æ—¶é—´</t>
  </si>
  <si>
    <t>https://trello.com/c/JU9img4j/3489-%E6%88%91%E4%B8%80%E7%9B%B4%E8%A7%89%E5%BE%97%E7%9B%B8%E4%BA%92%E6%83%A6%E8%AE%B0%E7%9A%84%E4%B8%A4%E4%B8%AA%E4%BA%BA%E4%B8%8D%E5%BA%94%E8%AF%A5%E6%B2%A1%E6%9C%89%E7%BB%93%E6%9E%9C%EF%BC%8C%E6%89%80%E4%BB%A5%E5%8F%AF%E8%83%BD%E5%8F%AA%E6%9C%89%E6%88%91%E5%9C%A8%E5%8D%95%E5%90%91%E6%83%B3%E4%BD%A0%E5%90%A7%EF%BC%8C%E4%BD%A0%E8%A6%81%E6%98%AF%E5%AF%B9%E6%88%91%E6%B2%A1%E6%9C%89%E6%84%9F%E8%A7%89%EF%BC%8C%E4%B8%8D%E8%A6%81%E6%B5%AA%E8%B4%B9%E6%88%91%E7%9A%84%E6%97%B6%E9%97%B4</t>
  </si>
  <si>
    <t>2023-08-13T15:10:44.016Z</t>
  </si>
  <si>
    <t>64d8f2963348483945040efa</t>
  </si>
  <si>
    <t>å¯ä»¥æ…¢æ…¢äº†è§£å—ï¼Ÿ</t>
  </si>
  <si>
    <t>https://trello.com/c/DZDGFWSq/3490-%E5%8F%AF%E4%BB%A5%E6%85%A2%E6%85%A2%E4%BA%86%E8%A7%A3%E5%90%97%EF%BC%9F</t>
  </si>
  <si>
    <t>2023-08-13T15:11:18.818Z</t>
  </si>
  <si>
    <t>64d8f31b3aabf694bc1618be</t>
  </si>
  <si>
    <t>æ…¢æ…¢äº†è§£æˆ‘è¿™ä¸ªäººï¼Œè¿˜æ˜¯æ…¢æ…¢äº†è§£æˆ‘å¯¹ä½ çš„å¥½ï¼Ÿ</t>
  </si>
  <si>
    <t>https://trello.com/c/fklm6ycQ/3491-%E6%85%A2%E6%85%A2%E4%BA%86%E8%A7%A3%E6%88%91%E8%BF%99%E4%B8%AA%E4%BA%BA%EF%BC%8C%E8%BF%98%E6%98%AF%E6%85%A2%E6%85%A2%E4%BA%86%E8%A7%A3%E6%88%91%E5%AF%B9%E4%BD%A0%E7%9A%84%E5%A5%BD%EF%BC%9F</t>
  </si>
  <si>
    <t>2023-08-13T15:13:31.070Z</t>
  </si>
  <si>
    <t>64d8f32c0425ec3661c2cc8d</t>
  </si>
  <si>
    <t>æ…¢æ…¢äº†è§£ä½ å‘€</t>
  </si>
  <si>
    <t>https://trello.com/c/h70cqKXu/3492-%E6%85%A2%E6%85%A2%E4%BA%86%E8%A7%A3%E4%BD%A0%E5%91%80</t>
  </si>
  <si>
    <t>2023-08-13T15:13:48.569Z</t>
  </si>
  <si>
    <t>64d8f380a4502b6f81522bf1</t>
  </si>
  <si>
    <t>å¿«ï¼Ÿå¿«ä¸‰ä¸ªæœˆäº†ï¼Œä½ è§‰å¾—å¿«ï¼Ÿé‚£ä½ æ¢ä¸ªå¤‡èƒŽåŠå§</t>
  </si>
  <si>
    <t>https://trello.com/c/12l8PIFt/3493-%E5%BF%AB%EF%BC%9F%E5%BF%AB%E4%B8%89%E4%B8%AA%E6%9C%88%E4%BA%86%EF%BC%8C%E4%BD%A0%E8%A7%89%E5%BE%97%E5%BF%AB%EF%BC%9F%E9%82%A3%E4%BD%A0%E6%8D%A2%E4%B8%AA%E5%A4%87%E8%83%8E%E5%90%8A%E5%90%A7</t>
  </si>
  <si>
    <t>2023-08-13T15:15:12.978Z</t>
  </si>
  <si>
    <t>64d8f3adc41f59a7d8897174</t>
  </si>
  <si>
    <t>ä¸€å®šè¦åšå¾—é‚£ä¹ˆç»å—ï¼Ÿ</t>
  </si>
  <si>
    <t>https://trello.com/c/Botu7v6N/3494-%E4%B8%80%E5%AE%9A%E8%A6%81%E5%81%9A%E5%BE%97%E9%82%A3%E4%B9%88%E7%BB%9D%E5%90%97%EF%BC%9F</t>
  </si>
  <si>
    <t>2023-08-13T15:15:57.506Z</t>
  </si>
  <si>
    <t>64d8f3ccee5f6bee1b21cca4</t>
  </si>
  <si>
    <t>æ˜¯</t>
  </si>
  <si>
    <t>https://trello.com/c/2JSOCUc2/3495-%E6%98%AF</t>
  </si>
  <si>
    <t>2023-08-13T15:16:28.109Z</t>
  </si>
  <si>
    <t>64d8f3fba1f105d8606c7747</t>
  </si>
  <si>
    <t>ä½ çœŸçš„ç»æƒ…å•Š</t>
  </si>
  <si>
    <t>https://trello.com/c/nBAGhpcY/3496-%E4%BD%A0%E7%9C%9F%E7%9A%84%E7%BB%9D%E6%83%85%E5%95%8A</t>
  </si>
  <si>
    <t>2023-08-13T15:17:15.899Z</t>
  </si>
  <si>
    <t>64d8f5b72809dc6e68359935</t>
  </si>
  <si>
    <t>ä»Žå§‹è‡³ç»ˆç»æƒ…çš„äººéƒ½ä¸æ˜¯æˆ‘ï¼Œä½ ä»¥ä¸ºæˆ‘å°±å¿å¿ƒä¸ç†ä½ å—ï¼Ÿåœ¨è¿™ä¸ªæœŸé—´ï¼Œæˆ‘æƒ³è¿‡æˆ‘ä»¬ç›¸è¯†ç›¸çŸ¥çš„æ•´ä¸ªè¿‡ç¨‹ï¼Œæˆ‘ç»™è¿‡ä½ çš„æ‰¿è¯ºï¼Œæˆ‘è¯´è¿‡å–œæ¬¢ä½ ï¼Œç”šè‡³è¿˜å‘å¾®çš„æ±‚è¿‡ä½ ï¼Œå›žè¿‡å¤´æ‰å‘çŽ°æˆ‘ä»Žæœ«çœŸæ­£æ‹¥æœ‰ä½ ï¼Œå¦‚ä»Šæˆ‘æƒ³æ˜Žç™½äº†ï¼Œä½ å°±æ˜¯æ­£ç¡®ç­”æ¡ˆï¼Œåªæ˜¯æˆ‘æ‹¿é”™äº†è¯•å·</t>
  </si>
  <si>
    <t>https://trello.com/c/a9Tr46B1/3497-%E4%BB%8E%E5%A7%8B%E8%87%B3%E7%BB%88%E7%BB%9D%E6%83%85%E7%9A%84%E4%BA%BA%E9%83%BD%E4%B8%8D%E6%98%AF%E6%88%91%EF%BC%8C%E4%BD%A0%E4%BB%A5%E4%B8%BA%E6%88%91%E5%B0%B1%E5%BF%8D%E5%BF%83%E4%B8%8D%E7%90%86%E4%BD%A0%E5%90%97%EF%BC%9F%E5%9C%A8%E8%BF%99%E4%B8%AA%E6%9C%9F%E9%97%B4%EF%BC%8C%E6%88%91%E6%83%B3%E8%BF%87%E6%88%91%E4%BB%AC%E7%9B%B8%E8%AF%86%E7%9B%B8%E7%9F%A5%E7%9A%84%E6%95%B4%E4%B8%AA%E8%BF%87%E7%A8%8B%EF%BC%8C%E6%88%91%E7%BB%99%E8%BF%87%E4%BD%A0%E7%9A%84%E6%89%BF%E8%AF%BA%EF%BC%8C%E6%88%91%E8%AF%B4%E8%BF%87%E5%96%9C%E6%AC%A2%E4%BD%A0%EF%BC%8C%E7%94%9A%E8%87%B3%E8%BF%98%E5%8D%91%E5%BE%AE%E7%9A%84%E6%B1%82%E8%BF%87%E4%BD%A0%EF%BC%8C%E5%9B%9E%E8%BF%87%E5%A4%B4%E6%89%8D%E5%8F%91%E7%8E%B0%E6%88%91%E4%BB%8E%E6%9C%AB%E7%9C%9F%E6%AD%A3%E6%8B%A5%E6%9C%89%E4%BD%A0%EF%BC%8C%E5%A6%82%E4%BB%8A%E6%88%91%E6%83%B3%E6%98%8E%E7%99%BD%E4%BA%86%EF%BC%8C%E4%BD%A0%E5%B0%B1%E6%98%AF%E6%AD%A3%E7%A1%AE%E7%AD%94%E6%A1%88%EF%BC%8C%E5%8F%AA%E6%98%AF%E6%88%91%E6%8B%BF%E9%94%99%E4%BA%86%E8%AF%95%E5%8D%B7</t>
  </si>
  <si>
    <t>2023-08-13T15:24:39.653Z</t>
  </si>
  <si>
    <t>64d8f5db893004a8349c77ae</t>
  </si>
  <si>
    <t>ä½ çŽ°åœ¨è¿˜å–œæ¬¢æˆ‘å—ï¼Ÿ</t>
  </si>
  <si>
    <t>https://trello.com/c/6VpRERh2/3498-%E4%BD%A0%E7%8E%B0%E5%9C%A8%E8%BF%98%E5%96%9C%E6%AC%A2%E6%88%91%E5%90%97%EF%BC%9F</t>
  </si>
  <si>
    <t>2023-08-13T15:25:15.810Z</t>
  </si>
  <si>
    <t>64d8fb86be87cf840bc727ec</t>
  </si>
  <si>
    <t>åˆšåˆšçœ‹äº†ä½ çš„æœ‹å‹åœˆï¼Œæœ‰ç‚¹å¤±è½</t>
  </si>
  <si>
    <t>https://trello.com/c/o62TLAsS/3499-%E5%88%9A%E5%88%9A%E7%9C%8B%E4%BA%86%E4%BD%A0%E7%9A%84%E6%9C%8B%E5%8F%8B%E5%9C%88%EF%BC%8C%E6%9C%89%E7%82%B9%E5%A4%B1%E8%90%BD</t>
  </si>
  <si>
    <t>2023-08-13T16:27:08.913Z</t>
  </si>
  <si>
    <t>64d8fb611bbedd61396fe1c0</t>
  </si>
  <si>
    <t>64d8fb9d54a1b4ed7fb21ad8</t>
  </si>
  <si>
    <t>https://trello.com/c/636WRCMq/3500-%E6%80%8E%E4%B9%88%E4%BA%86</t>
  </si>
  <si>
    <t>2023-08-13T15:49:49.642Z</t>
  </si>
  <si>
    <t>64d8fbd7b25d1b7ae57660c0</t>
  </si>
  <si>
    <t>æœ¬æ¥æƒ³ç”¨ä½ çš„ç…§ç‰‡å¤¸å¤¸ä½ çš„ï¼ŒçŽ°åœ¨åªèƒ½é æƒ³è±¡äº†</t>
  </si>
  <si>
    <t>https://trello.com/c/l4kHhhBC/3501-%E6%9C%AC%E6%9D%A5%E6%83%B3%E7%94%A8%E4%BD%A0%E7%9A%84%E7%85%A7%E7%89%87%E5%A4%B8%E5%A4%B8%E4%BD%A0%E7%9A%84%EF%BC%8C%E7%8E%B0%E5%9C%A8%E5%8F%AA%E8%83%BD%E9%9D%A0%E6%83%B3%E8%B1%A1%E4%BA%86</t>
  </si>
  <si>
    <t>2023-08-13T16:28:06.450Z</t>
  </si>
  <si>
    <t>64d8fc048b52f613e0f2603c</t>
  </si>
  <si>
    <t>å“ˆå“ˆï¼Œæˆ‘æœ‹å‹åœˆæ²¡ä»€ä¹ˆç…§ç‰‡ï¼Œéƒ½æ˜¯åƒçš„</t>
  </si>
  <si>
    <t>https://trello.com/c/jEac51Ov/3502-%E5%93%88%E5%93%88%EF%BC%8C%E6%88%91%E6%9C%8B%E5%8F%8B%E5%9C%88%E6%B2%A1%E4%BB%80%E4%B9%88%E7%85%A7%E7%89%87%EF%BC%8C%E9%83%BD%E6%98%AF%E5%90%83%E7%9A%84</t>
  </si>
  <si>
    <t>2023-08-13T15:51:32.085Z</t>
  </si>
  <si>
    <t>64d8fc3748b2a8bdb254ee4a</t>
  </si>
  <si>
    <t>ä»Šå¤©è¿˜æ²¡å‘ï¼Œçœ‹æ¥åº”è¯¥æ˜¯è¿˜æ²¡åƒé¥­</t>
  </si>
  <si>
    <t>https://trello.com/c/9bmLHIQx/3503-%E4%BB%8A%E5%A4%A9%E8%BF%98%E6%B2%A1%E5%8F%91%EF%BC%8C%E7%9C%8B%E6%9D%A5%E5%BA%94%E8%AF%A5%E6%98%AF%E8%BF%98%E6%B2%A1%E5%90%83%E9%A5%AD</t>
  </si>
  <si>
    <t>2023-08-13T15:52:23.635Z</t>
  </si>
  <si>
    <t>64d8fc5943f8d9672138d424</t>
  </si>
  <si>
    <t>ä½ ä¸ä¼šæ˜¯æƒ³çº¦æˆ‘åƒé¥­å§</t>
  </si>
  <si>
    <t>https://trello.com/c/lWM6I1IX/3504-%E4%BD%A0%E4%B8%8D%E4%BC%9A%E6%98%AF%E6%83%B3%E7%BA%A6%E6%88%91%E5%90%83%E9%A5%AD%E5%90%A7</t>
  </si>
  <si>
    <t>2023-08-13T15:52:57.648Z</t>
  </si>
  <si>
    <t>64d8fd2fa4d115c86ce59b79</t>
  </si>
  <si>
    <t>é‚£å€’ä¸ä¼šï¼Œä¸»è¦è¿˜ä¸çŸ¥é“ä½ çš„åå­—ï¼Œé‚€è¯·å‡½éƒ½æ²¡æ³•å†™</t>
  </si>
  <si>
    <t>https://trello.com/c/59KmCISD/3505-%E9%82%A3%E5%80%92%E4%B8%8D%E4%BC%9A%EF%BC%8C%E4%B8%BB%E8%A6%81%E8%BF%98%E4%B8%8D%E7%9F%A5%E9%81%93%E4%BD%A0%E7%9A%84%E5%90%8D%E5%AD%97%EF%BC%8C%E9%82%80%E8%AF%B7%E5%87%BD%E9%83%BD%E6%B2%A1%E6%B3%95%E5%86%99</t>
  </si>
  <si>
    <t>2023-08-13T15:56:31.756Z</t>
  </si>
  <si>
    <t>64d8fd5e6dcf5ab39a4d982d</t>
  </si>
  <si>
    <t>æˆ‘å«x x x</t>
  </si>
  <si>
    <t>https://trello.com/c/9FanuGwT/3506-%E6%88%91%E5%8F%ABx-x-x</t>
  </si>
  <si>
    <t>2023-08-13T15:57:18.421Z</t>
  </si>
  <si>
    <t>64d8fdcced91d337edae2d0b</t>
  </si>
  <si>
    <t>Y Y Yï¼Œæ®è¯´åå­—è¶Šå¤æ‚çš„äººï¼Œè¶Šèªæ˜Žï¼Œè·Ÿèªæ˜Žçš„æˆ‘ä¸€èµ·çŽ©ï¼Œä½ ä¹Ÿä¼šå˜èªæ˜Žçš„</t>
  </si>
  <si>
    <t>https://trello.com/c/VLaGc8dH/3507-y-y-y%EF%BC%8C%E6%8D%AE%E8%AF%B4%E5%90%8D%E5%AD%97%E8%B6%8A%E5%A4%8D%E6%9D%82%E7%9A%84%E4%BA%BA%EF%BC%8C%E8%B6%8A%E8%81%AA%E6%98%8E%EF%BC%8C%E8%B7%9F%E8%81%AA%E6%98%8E%E7%9A%84%E6%88%91%E4%B8%80%E8%B5%B7%E7%8E%A9%EF%BC%8C%E4%BD%A0%E4%B9%9F%E4%BC%9A%E5%8F%98%E8%81%AA%E6%98%8E%E7%9A%84</t>
  </si>
  <si>
    <t>2023-08-13T16:29:16.242Z</t>
  </si>
  <si>
    <t>64d8fdfafd814233fc22f341</t>
  </si>
  <si>
    <t>æœ¬æ¥å°±ä¸ç¬¨å¥½ä¸</t>
  </si>
  <si>
    <t>https://trello.com/c/K3Lk2Fcr/3508-%E6%9C%AC%E6%9D%A5%E5%B0%B1%E4%B8%8D%E7%AC%A8%E5%A5%BD%E4%B8%8D</t>
  </si>
  <si>
    <t>2023-08-13T15:59:54.672Z</t>
  </si>
  <si>
    <t>64d8fe16364eb22a625d97a0</t>
  </si>
  <si>
    <t>é‚£ä¸ºä»€ä¹ˆæ„Ÿè§‰ä½ å‘†å‘†çš„</t>
  </si>
  <si>
    <t>https://trello.com/c/D0ATtwXP/3509-%E9%82%A3%E4%B8%BA%E4%BB%80%E4%B9%88%E6%84%9F%E8%A7%89%E4%BD%A0%E5%91%86%E5%91%86%E7%9A%84</t>
  </si>
  <si>
    <t>2023-08-13T16:00:22.713Z</t>
  </si>
  <si>
    <t>64d8fe635c16f12f557c0b23</t>
  </si>
  <si>
    <t>æˆ‘å¾ˆèªæ˜Žçš„å¥½å—</t>
  </si>
  <si>
    <t>https://trello.com/c/hyEf7XSK/3510-%E6%88%91%E5%BE%88%E8%81%AA%E6%98%8E%E7%9A%84%E5%A5%BD%E5%90%97</t>
  </si>
  <si>
    <t>2023-08-13T16:01:39.244Z</t>
  </si>
  <si>
    <t>64d8feb6c079e9dc3879e227</t>
  </si>
  <si>
    <t>éƒ½è¯´è¶Šèªæ˜Žçš„å¥³ç”Ÿè¶Šä¼šéª—äººï¼Œé‚£çœ‹æ¥æˆ‘è¦æœ‰ç‚¹é˜²å¤‡å¿ƒäº†</t>
  </si>
  <si>
    <t>https://trello.com/c/HTqAiAnS/3511-%E9%83%BD%E8%AF%B4%E8%B6%8A%E8%81%AA%E6%98%8E%E7%9A%84%E5%A5%B3%E7%94%9F%E8%B6%8A%E4%BC%9A%E9%AA%97%E4%BA%BA%EF%BC%8C%E9%82%A3%E7%9C%8B%E6%9D%A5%E6%88%91%E8%A6%81%E6%9C%89%E7%82%B9%E9%98%B2%E5%A4%87%E5%BF%83%E4%BA%86</t>
  </si>
  <si>
    <t>2023-08-13T16:30:20.884Z</t>
  </si>
  <si>
    <t>64d8ff0fc9acbf74156c6633</t>
  </si>
  <si>
    <t>åº”è¯¥æˆ‘å¯¹ä½ æœ‰é˜²å¤‡å¿ƒå§ï¼Œä½ è‚¯å®šè°ˆè¿‡ä¸å°‘å¥³æœ‹å‹</t>
  </si>
  <si>
    <t>https://trello.com/c/3ENpxTEK/3512-%E5%BA%94%E8%AF%A5%E6%88%91%E5%AF%B9%E4%BD%A0%E6%9C%89%E9%98%B2%E5%A4%87%E5%BF%83%E5%90%A7%EF%BC%8C%E4%BD%A0%E8%82%AF%E5%AE%9A%E8%B0%88%E8%BF%87%E4%B8%8D%E5%B0%91%E5%A5%B3%E6%9C%8B%E5%8F%8B</t>
  </si>
  <si>
    <t>2023-08-13T16:04:31.304Z</t>
  </si>
  <si>
    <t>64d8ff8edae0eadd453516ca</t>
  </si>
  <si>
    <t>è°ˆæ‹çˆ±æœ¬æ¥å°±æ˜¯å‰äººæ ½æ ‘åŽäººä¹˜å‡‰çš„äº‹ï¼ŒçŽ°åœ¨æ ‘å¤§å¥½ä¹˜å‡‰äº†ï¼Œä¹Ÿæ²¡å¿…è¦å«Œæµ‡è¿‡æ°´çš„äººå¤šå§ï¼Ÿ</t>
  </si>
  <si>
    <t>https://trello.com/c/qkFjF6LE/3513-%E8%B0%88%E6%81%8B%E7%88%B1%E6%9C%AC%E6%9D%A5%E5%B0%B1%E6%98%AF%E5%89%8D%E4%BA%BA%E6%A0%BD%E6%A0%91%E5%90%8E%E4%BA%BA%E4%B9%98%E5%87%89%E7%9A%84%E4%BA%8B%EF%BC%8C%E7%8E%B0%E5%9C%A8%E6%A0%91%E5%A4%A7%E5%A5%BD%E4%B9%98%E5%87%89%E4%BA%86%EF%BC%8C%E4%B9%9F%E6%B2%A1%E5%BF%85%E8%A6%81%E5%AB%8C%E6%B5%87%E8%BF%87%E6%B0%B4%E7%9A%84%E4%BA%BA%E5%A4%9A%E5%90%A7%EF%BC%9F</t>
  </si>
  <si>
    <t>2023-08-13T16:06:38.038Z</t>
  </si>
  <si>
    <t>64d8ffb8034768412f689b3a</t>
  </si>
  <si>
    <t>æˆ‘ä¸å–œæ¬¢èº«è¾¹å…³ç³»å¤æ‚çš„ç”·ç”Ÿ</t>
  </si>
  <si>
    <t>https://trello.com/c/5xoagKQL/3514-%E6%88%91%E4%B8%8D%E5%96%9C%E6%AC%A2%E8%BA%AB%E8%BE%B9%E5%85%B3%E7%B3%BB%E5%A4%8D%E6%9D%82%E7%9A%84%E7%94%B7%E7%94%9F</t>
  </si>
  <si>
    <t>2023-08-13T16:07:20.770Z</t>
  </si>
  <si>
    <t>64d9005d4cbb59b8c0e24d25</t>
  </si>
  <si>
    <t>ç¡®æ˜¯ï¼Œä½†æˆ‘è§‰å¾—æ›´å¯æ€•çš„æ˜¯ï¼Œä½ ä»¥ä¸ºè‡ªå·±èµ°è¿‘ä»–äº†ï¼Œç„¶åŽè§‰å¾—ä»–å¹¶ä¸å¤æ‚ï¼Œè€Œå®žé™…ä¸Šä»–èº«è¾¹çš„äººéƒ½ä¸çŸ¥é“ä½ çš„å­˜åœ¨ï¼ŒçœŸæ­£çš„å¥½ç”·äººåº”è¯¥æ˜¯æ„¿æ„å’Œä½ å¤§å¤§æ–¹æ–¹çš„ç›¸å¤„äº¤å¾€ï¼Œæ„¿æ„æŠŠä½ å¸¦è¿›è‡ªå·±çš„ç”Ÿæ´»åœˆå­ï¼Œæ‹¿å¾—èµ·æ”¾å¾—ä¸‹ï¼Œæ•¢ç›´é¢è‡ªå·±çš„å–œæ¬¢ï¼Œä¹Ÿæœ‰è¢«æ‹’ç»çš„å‹‡æ°”ï¼Œè¿™æ ·çš„äººæ‰å€¼å¾—ä¿¡èµ–</t>
  </si>
  <si>
    <t>https://trello.com/c/SbJn3pwd/3515-%E7%A1%AE%E6%98%AF%EF%BC%8C%E4%BD%86%E6%88%91%E8%A7%89%E5%BE%97%E6%9B%B4%E5%8F%AF%E6%80%95%E7%9A%84%E6%98%AF%EF%BC%8C%E4%BD%A0%E4%BB%A5%E4%B8%BA%E8%87%AA%E5%B7%B1%E8%B5%B0%E8%BF%91%E4%BB%96%E4%BA%86%EF%BC%8C%E7%84%B6%E5%90%8E%E8%A7%89%E5%BE%97%E4%BB%96%E5%B9%B6%E4%B8%8D%E5%A4%8D%E6%9D%82%EF%BC%8C%E8%80%8C%E5%AE%9E%E9%99%85%E4%B8%8A%E4%BB%96%E8%BA%AB%E8%BE%B9%E7%9A%84%E4%BA%BA%E9%83%BD%E4%B8%8D%E7%9F%A5%E9%81%93%E4%BD%A0%E7%9A%84%E5%AD%98%E5%9C%A8%EF%BC%8C%E7%9C%9F%E6%AD%A3%E7%9A%84%E5%A5%BD%E7%94%B7%E4%BA%BA%E5%BA%94%E8%AF%A5%E6%98%AF%E6%84%BF%E6%84%8F%E5%92%8C%E4%BD%A0%E5%A4%A7%E5%A4%A7%E6%96%B9%E6%96%B9%E7%9A%84%E7%9B%B8%E5%A4%84%E4%BA%A4%E5%BE%80%EF%BC%8C%E6%84%BF%E6%84%8F%E6%8A%8A%E4%BD%A0%E5%B8%A6%E8%BF%9B%E8%87%AA%E5%B7%B1%E7%9A%84%E7%94%9F%E6%B4%BB%E5%9C%88%E5%AD%90%EF%BC%8C%E6%8B%BF%E5%BE%97%E8%B5%B7%E6%94%BE%E5%BE%97%E4%B8%8B%EF%BC%8C%E6%95%A2%E7%9B%B4%E9%9D%A2%E8%87%AA%E5%B7%B1%E7%9A%84%E5%96%9C%E6%AC%A2%EF%BC%8C%E4%B9%9F%E6%9C%89%E8%A2%AB%E6%8B%92%E7%BB%9D%E7%9A%84%E5%8B%87%E6%B0%94%EF%BC%8C%E8%BF%99%E6%A0%B7%E7%9A%84%E4%BA%BA%E6%89%8D%E5%80%BC%E5%BE%97%E4%BF%A1%E8%B5%96</t>
  </si>
  <si>
    <t>2023-08-13T16:14:34.428Z</t>
  </si>
  <si>
    <t>64d9017a17b009fb7a2c2720</t>
  </si>
  <si>
    <t>æœ‰é“ç†</t>
  </si>
  <si>
    <t>https://trello.com/c/NDnUr7gn/3516-%E6%9C%89%E9%81%93%E7%90%86</t>
  </si>
  <si>
    <t>2023-08-13T16:14:50.295Z</t>
  </si>
  <si>
    <t>64d9019335ddffecc45f7e20</t>
  </si>
  <si>
    <t>é‚£ä½ å–œæ¬¢æ€Žæ ·çš„å¥³ç”Ÿ</t>
  </si>
  <si>
    <t>https://trello.com/c/ikeBm6qm/3517-%E9%82%A3%E4%BD%A0%E5%96%9C%E6%AC%A2%E6%80%8E%E6%A0%B7%E7%9A%84%E5%A5%B3%E7%94%9F</t>
  </si>
  <si>
    <t>2023-08-13T16:15:15.497Z</t>
  </si>
  <si>
    <t>64e23cc6923535daecd2fbd3</t>
  </si>
  <si>
    <t>æœ€è¿‘æ¯å¤©åœ¨å®¶æ— èŠä¸</t>
  </si>
  <si>
    <t>https://trello.com/c/Iq79CQiZ/3518-%E6%9C%80%E8%BF%91%E6%AF%8F%E5%A4%A9%E5%9C%A8%E5%AE%B6%E6%97%A0%E8%81%8A%E4%B8%8D</t>
  </si>
  <si>
    <t>2023-08-27T01:59:32.527Z</t>
  </si>
  <si>
    <t>64e23cb226feda2ca2d68be2</t>
  </si>
  <si>
    <t>64e23cd65cfac21ca4545898</t>
  </si>
  <si>
    <t>æ˜¯å•Šï¼Œå¤ªæ— èŠäº†</t>
  </si>
  <si>
    <t>https://trello.com/c/oY3Mr9Se/3519-%E6%98%AF%E5%95%8A%EF%BC%8C%E5%A4%AA%E6%97%A0%E8%81%8A%E4%BA%86</t>
  </si>
  <si>
    <t>2023-08-20T16:18:30.306Z</t>
  </si>
  <si>
    <t>64e23d0697f2de8cc4bb6ba3</t>
  </si>
  <si>
    <t>é‚£ä½ æ¯å¤©åœ¨å¹²å˜›ï¼Œèººç€åˆ·å‰§æ‰“æ¸¸æˆï¼Ÿ</t>
  </si>
  <si>
    <t>https://trello.com/c/pN1R070c/3520-%E9%82%A3%E4%BD%A0%E6%AF%8F%E5%A4%A9%E5%9C%A8%E5%B9%B2%E5%98%9B%EF%BC%8C%E8%BA%BA%E7%9D%80%E5%88%B7%E5%89%A7%E6%89%93%E6%B8%B8%E6%88%8F%EF%BC%9F</t>
  </si>
  <si>
    <t>2023-08-20T16:19:18.199Z</t>
  </si>
  <si>
    <t>64e23d6485f576cf96f1f901</t>
  </si>
  <si>
    <t>å¯¹å•Šï¼Œåˆ·å‰§éƒ½åˆ·çš„å·®ä¸å¤šäº†ï¼Œæ¸¸æˆåˆæŠŠæŠŠè¾“æ”¾å¼ƒæ²»ç–—äº†</t>
  </si>
  <si>
    <t>https://trello.com/c/S6DkXaf8/3521-%E5%AF%B9%E5%95%8A%EF%BC%8C%E5%88%B7%E5%89%A7%E9%83%BD%E5%88%B7%E7%9A%84%E5%B7%AE%E4%B8%8D%E5%A4%9A%E4%BA%86%EF%BC%8C%E6%B8%B8%E6%88%8F%E5%8F%88%E6%8A%8A%E6%8A%8A%E8%BE%93%E6%94%BE%E5%BC%83%E6%B2%BB%E7%96%97%E4%BA%86</t>
  </si>
  <si>
    <t>2023-08-20T16:20:52.287Z</t>
  </si>
  <si>
    <t>64e23d99793309393bd455e8</t>
  </si>
  <si>
    <t>å“ˆå“ˆï¼Œå¥½æœ‰ç”»é¢æ„Ÿï¼Œæˆ‘æ„Ÿè§‰ä½ äººéƒ½è¦å‘éœ‰äº†</t>
  </si>
  <si>
    <t>https://trello.com/c/6DCKUkXc/3522-%E5%93%88%E5%93%88%EF%BC%8C%E5%A5%BD%E6%9C%89%E7%94%BB%E9%9D%A2%E6%84%9F%EF%BC%8C%E6%88%91%E6%84%9F%E8%A7%89%E4%BD%A0%E4%BA%BA%E9%83%BD%E8%A6%81%E5%8F%91%E9%9C%89%E4%BA%86</t>
  </si>
  <si>
    <t>2023-08-20T16:21:45.696Z</t>
  </si>
  <si>
    <t>64e23dace9923298e6146c9e</t>
  </si>
  <si>
    <t>ä½ æ¯å¤©åœ¨å¹²å˜›</t>
  </si>
  <si>
    <t>https://trello.com/c/1VUVwyqO/3523-%E4%BD%A0%E6%AF%8F%E5%A4%A9%E5%9C%A8%E5%B9%B2%E5%98%9B</t>
  </si>
  <si>
    <t>2023-08-20T16:22:04.816Z</t>
  </si>
  <si>
    <t>64e23dcb65adc9dd61506651</t>
  </si>
  <si>
    <t>æˆ‘ä¸€ç›´åœ¨æ€è€ƒä¸€ä»¶äº‹æƒ…</t>
  </si>
  <si>
    <t>https://trello.com/c/R5YtilR4/3524-%E6%88%91%E4%B8%80%E7%9B%B4%E5%9C%A8%E6%80%9D%E8%80%83%E4%B8%80%E4%BB%B6%E4%BA%8B%E6%83%85</t>
  </si>
  <si>
    <t>2023-08-20T16:22:35.599Z</t>
  </si>
  <si>
    <t>64e23ddf9dfc3dbb7693db60</t>
  </si>
  <si>
    <t>https://trello.com/c/LX3DTEIo/3525-%E4%BB%80%E4%B9%88</t>
  </si>
  <si>
    <t>2023-08-20T16:22:55.955Z</t>
  </si>
  <si>
    <t>64e23e19d19950c45846e69b</t>
  </si>
  <si>
    <t>æˆ‘åœ¨æ€è€ƒï¼Œä½ æ€Žä¹ˆåšåˆ°æ‰“æ¸¸æˆæŠŠæŠŠè·ªè¿˜ä¸å›žæˆ‘æ¶ˆæ¯çš„</t>
  </si>
  <si>
    <t>https://trello.com/c/BuI3SA1O/3526-%E6%88%91%E5%9C%A8%E6%80%9D%E8%80%83%EF%BC%8C%E4%BD%A0%E6%80%8E%E4%B9%88%E5%81%9A%E5%88%B0%E6%89%93%E6%B8%B8%E6%88%8F%E6%8A%8A%E6%8A%8A%E8%B7%AA%E8%BF%98%E4%B8%8D%E5%9B%9E%E6%88%91%E6%B6%88%E6%81%AF%E7%9A%84</t>
  </si>
  <si>
    <t>2023-08-20T16:27:51.064Z</t>
  </si>
  <si>
    <t>64e23e386da39ee3560a49b0</t>
  </si>
  <si>
    <t>å¿˜è®°å›žå¤</t>
  </si>
  <si>
    <t>https://trello.com/c/01USTwiA/3527-%E5%BF%98%E8%AE%B0%E5%9B%9E%E5%A4%8D</t>
  </si>
  <si>
    <t>2023-08-20T16:24:24.867Z</t>
  </si>
  <si>
    <t>64e23e6b9038e1859b6f57b5</t>
  </si>
  <si>
    <t>ä¸‹æ¬¡è§é¢è¯·æˆ‘å–ä¸€æ¯æ³¢æ³¢å¥¶èŒ¶ï¼Œæˆ‘å°±åŽŸè°…ä½ </t>
  </si>
  <si>
    <t>https://trello.com/c/UUk1Z2hg/3528-%E4%B8%8B%E6%AC%A1%E8%A7%81%E9%9D%A2%E8%AF%B7%E6%88%91%E5%96%9D%E4%B8%80%E6%9D%AF%E6%B3%A2%E6%B3%A2%E5%A5%B6%E8%8C%B6%EF%BC%8C%E6%88%91%E5%B0%B1%E5%8E%9F%E8%B0%85%E4%BD%A0</t>
  </si>
  <si>
    <t>2023-08-20T16:27:59.293Z</t>
  </si>
  <si>
    <t>64e23e77343a41ff11c2ac82</t>
  </si>
  <si>
    <t>ä½ ä¸æ˜¯åœ¨å‡è‚¥å—</t>
  </si>
  <si>
    <t>https://trello.com/c/RpFXel66/3529-%E4%BD%A0%E4%B8%8D%E6%98%AF%E5%9C%A8%E5%87%8F%E8%82%A5%E5%90%97</t>
  </si>
  <si>
    <t>2023-08-20T16:25:27.600Z</t>
  </si>
  <si>
    <t>64e23ea78067bfbbd2e84180</t>
  </si>
  <si>
    <t>ä½†ä¸è¦å¥¶èŒ¶ï¼Œè¦æ³¢æ³¢ä¹Ÿè¡Œ</t>
  </si>
  <si>
    <t>https://trello.com/c/BtOYkrTZ/3530-%E4%BD%86%E4%B8%8D%E8%A6%81%E5%A5%B6%E8%8C%B6%EF%BC%8C%E8%A6%81%E6%B3%A2%E6%B3%A2%E4%B9%9F%E8%A1%8C</t>
  </si>
  <si>
    <t>2023-08-20T16:26:15.503Z</t>
  </si>
  <si>
    <t>64e63b6037f51c37217a27bd</t>
  </si>
  <si>
    <t>è‚šå­å¥½ç–¼ï¼ŒçœŸç¾¡æ…•ä½ ä»¬ç”·äººä¸æ¥åˆ—å‡</t>
  </si>
  <si>
    <t>https://trello.com/c/R46JTIA4/3531-%E8%82%9A%E5%AD%90%E5%A5%BD%E7%96%BC%EF%BC%8C%E7%9C%9F%E7%BE%A1%E6%85%95%E4%BD%A0%E4%BB%AC%E7%94%B7%E4%BA%BA%E4%B8%8D%E6%9D%A5%E5%88%97%E5%81%87</t>
  </si>
  <si>
    <t>2023-08-23T17:01:20.149Z</t>
  </si>
  <si>
    <t>64e23ef887417fc1ba8afeb7</t>
  </si>
  <si>
    <t>64e63bb03dd14102d9902f2f</t>
  </si>
  <si>
    <t>è¿™è¿˜ä¸å¥½åŠžï¼Œæˆ‘è¿™é‡Œæœ‰ç–«æƒ…å‰©ä¸‹çš„çš„å¸ƒæ´›èŠ¬</t>
  </si>
  <si>
    <t>https://trello.com/c/mk7x0nrH/3532-%E8%BF%99%E8%BF%98%E4%B8%8D%E5%A5%BD%E5%8A%9E%EF%BC%8C%E6%88%91%E8%BF%99%E9%87%8C%E6%9C%89%E7%96%AB%E6%83%85%E5%89%A9%E4%B8%8B%E7%9A%84%E7%9A%84%E5%B8%83%E6%B4%9B%E8%8A%AC</t>
  </si>
  <si>
    <t>2023-08-23T17:02:40.783Z</t>
  </si>
  <si>
    <t>64e63bec27c018e5a05b1fcd</t>
  </si>
  <si>
    <t>å¸ƒæ´›èŠ¬ä¸æ”¶é’±ï¼Œé—ªé€è´¹30ï¼Œæˆ‘é€çš„è¯50</t>
  </si>
  <si>
    <t>https://trello.com/c/5ZFu9ogB/3533-%E5%B8%83%E6%B4%9B%E8%8A%AC%E4%B8%8D%E6%94%B6%E9%92%B1%EF%BC%8C%E9%97%AA%E9%80%81%E8%B4%B930%EF%BC%8C%E6%88%91%E9%80%81%E7%9A%84%E8%AF%9D50</t>
  </si>
  <si>
    <t>2023-08-23T17:13:06.539Z</t>
  </si>
  <si>
    <t>64e63c2c1fd4039fdd02640e</t>
  </si>
  <si>
    <t>ä¸ºä»€ä¹ˆä½ é€è¦50è¶ç«æ‰“åŠ«æ˜¯å§</t>
  </si>
  <si>
    <t>https://trello.com/c/OgaWKwLr/3534-%E4%B8%BA%E4%BB%80%E4%B9%88%E4%BD%A0%E9%80%81%E8%A6%8150%E8%B6%81%E7%81%AB%E6%89%93%E5%8A%AB%E6%98%AF%E5%90%A7</t>
  </si>
  <si>
    <t>2023-08-23T17:04:44.602Z</t>
  </si>
  <si>
    <t>64e63c93badccd7f159c4fe8</t>
  </si>
  <si>
    <t>é‚£æˆ‘äººéƒ½è¿‡æ¥äº†ï¼Œä¸å¾—ç»™ä½ ç†¬ç‚¹çº¢ç³–æ°´ï¼Œå†ç†¬é”…ç²¥ï¼Œè¿™ä¸ªæœåŠ¡ä¸è´µå§</t>
  </si>
  <si>
    <t>https://trello.com/c/wStKHMsn/3535-%E9%82%A3%E6%88%91%E4%BA%BA%E9%83%BD%E8%BF%87%E6%9D%A5%E4%BA%86%EF%BC%8C%E4%B8%8D%E5%BE%97%E7%BB%99%E4%BD%A0%E7%86%AC%E7%82%B9%E7%BA%A2%E7%B3%96%E6%B0%B4%EF%BC%8C%E5%86%8D%E7%86%AC%E9%94%85%E7%B2%A5%EF%BC%8C%E8%BF%99%E4%B8%AA%E6%9C%8D%E5%8A%A1%E4%B8%8D%E8%B4%B5%E5%90%A7</t>
  </si>
  <si>
    <t>2023-08-23T17:06:27.499Z</t>
  </si>
  <si>
    <t>64e63cc9822fa01bf6b4d26d</t>
  </si>
  <si>
    <t>æˆ‘ä»¬ä¿©è¿™å…³ç³»ï¼Œè°ˆé’±ä¼¤æ„Ÿæƒ…äº†</t>
  </si>
  <si>
    <t>https://trello.com/c/LiKKVo8O/3536-%E6%88%91%E4%BB%AC%E4%BF%A9%E8%BF%99%E5%85%B3%E7%B3%BB%EF%BC%8C%E8%B0%88%E9%92%B1%E4%BC%A4%E6%84%9F%E6%83%85%E4%BA%86</t>
  </si>
  <si>
    <t>2023-08-23T17:07:21.224Z</t>
  </si>
  <si>
    <t>64e63d11fdd4b6216cb08189</t>
  </si>
  <si>
    <t>æˆ‘ä¹Ÿæƒ³ç»™ä½ å…è´¹çš„ï¼Œä½†æ˜¯æˆ‘ä»¬è¿™å…³ç³»ä¸å¤ªåˆé€‚å•Š</t>
  </si>
  <si>
    <t>https://trello.com/c/VpQlxNpN/3537-%E6%88%91%E4%B9%9F%E6%83%B3%E7%BB%99%E4%BD%A0%E5%85%8D%E8%B4%B9%E7%9A%84%EF%BC%8C%E4%BD%86%E6%98%AF%E6%88%91%E4%BB%AC%E8%BF%99%E5%85%B3%E7%B3%BB%E4%B8%8D%E5%A4%AA%E5%90%88%E9%80%82%E5%95%8A</t>
  </si>
  <si>
    <t>2023-08-23T17:13:35.962Z</t>
  </si>
  <si>
    <t>64e63d36538d84b01704f2b9</t>
  </si>
  <si>
    <t>éƒ½æ˜¯æœ‹å‹ï¼Œæœ‰ä»€ä¹ˆä¸åˆé€‚çš„ï¼Œä¸æƒ³å…³å¿ƒå°±ç›´è¯´</t>
  </si>
  <si>
    <t>https://trello.com/c/JsYyMi05/3538-%E9%83%BD%E6%98%AF%E6%9C%8B%E5%8F%8B%EF%BC%8C%E6%9C%89%E4%BB%80%E4%B9%88%E4%B8%8D%E5%90%88%E9%80%82%E7%9A%84%EF%BC%8C%E4%B8%8D%E6%83%B3%E5%85%B3%E5%BF%83%E5%B0%B1%E7%9B%B4%E8%AF%B4</t>
  </si>
  <si>
    <t>2023-08-23T17:09:37.404Z</t>
  </si>
  <si>
    <t>64e63d9531b83de160991bb8</t>
  </si>
  <si>
    <t>å…¶å®žä½ ä¹Ÿä¸ç”¨å¼ºè°ƒæœ‹å‹ä¸¤ä¸ªå­—ï¼Œæˆ‘ä¸æ˜¯ä¸è¯†è¶£çš„äººï¼Œæ”¾å‡åœ¨å®¶èººç€ï¼Œå…¶å®žæˆ‘ä¹Ÿä¸æƒ³åŠ¨</t>
  </si>
  <si>
    <t>https://trello.com/c/qrCB2biw/3539-%E5%85%B6%E5%AE%9E%E4%BD%A0%E4%B9%9F%E4%B8%8D%E7%94%A8%E5%BC%BA%E8%B0%83%E6%9C%8B%E5%8F%8B%E4%B8%A4%E4%B8%AA%E5%AD%97%EF%BC%8C%E6%88%91%E4%B8%8D%E6%98%AF%E4%B8%8D%E8%AF%86%E8%B6%A3%E7%9A%84%E4%BA%BA%EF%BC%8C%E6%94%BE%E5%81%87%E5%9C%A8%E5%AE%B6%E8%BA%BA%E7%9D%80%EF%BC%8C%E5%85%B6%E5%AE%9E%E6%88%91%E4%B9%9F%E4%B8%8D%E6%83%B3%E5%8A%A8</t>
  </si>
  <si>
    <t>2023-08-23T17:11:26.814Z</t>
  </si>
  <si>
    <t>64e63e00a9fea474f7765ca6</t>
  </si>
  <si>
    <t>æˆ‘ä¹Ÿä¸æ˜¯è¿™ä¸ªæ„æ€ï¼Œå°±æ˜¯æ¥ä¾‹å‡äº†ï¼Œå¿ƒæƒ…æœ‰ç‚¹çƒ¦</t>
  </si>
  <si>
    <t>https://trello.com/c/C77NEdRk/3540-%E6%88%91%E4%B9%9F%E4%B8%8D%E6%98%AF%E8%BF%99%E4%B8%AA%E6%84%8F%E6%80%9D%EF%BC%8C%E5%B0%B1%E6%98%AF%E6%9D%A5%E4%BE%8B%E5%81%87%E4%BA%86%EF%BC%8C%E5%BF%83%E6%83%85%E6%9C%89%E7%82%B9%E7%83%A6</t>
  </si>
  <si>
    <t>2023-08-23T17:12:32.747Z</t>
  </si>
  <si>
    <t>64e63ec641d65d710fe481fb</t>
  </si>
  <si>
    <t>ç”µè§†å‰§é‡Œçš„ç”·äºŒæ°¸è¿œéƒ½æ˜¯é™ªè¡¬ï¼Œå–œæ¬¢å¥³ä¸»å´å¾—ä¸åˆ°å¹¸ç¦ï¼Œä½ è§‰å¾—å¯¹ä»–æ¥è¯´å…¬å¹³å—ï¼Ÿ</t>
  </si>
  <si>
    <t>https://trello.com/c/ttZ8RX42/3541-%E7%94%B5%E8%A7%86%E5%89%A7%E9%87%8C%E7%9A%84%E7%94%B7%E4%BA%8C%E6%B0%B8%E8%BF%9C%E9%83%BD%E6%98%AF%E9%99%AA%E8%A1%AC%EF%BC%8C%E5%96%9C%E6%AC%A2%E5%A5%B3%E4%B8%BB%E5%8D%B4%E5%BE%97%E4%B8%8D%E5%88%B0%E5%B9%B8%E7%A6%8F%EF%BC%8C%E4%BD%A0%E8%A7%89%E5%BE%97%E5%AF%B9%E4%BB%96%E6%9D%A5%E8%AF%B4%E5%85%AC%E5%B9%B3%E5%90%97%EF%BC%9F</t>
  </si>
  <si>
    <t>2023-08-23T17:15:50.702Z</t>
  </si>
  <si>
    <t>64e63edfdca54991aae5fb6d</t>
  </si>
  <si>
    <t>å¥½åƒä¸å¤ªå…¬å¹³</t>
  </si>
  <si>
    <t>https://trello.com/c/Ju5mfIM0/3542-%E5%A5%BD%E5%83%8F%E4%B8%8D%E5%A4%AA%E5%85%AC%E5%B9%B3</t>
  </si>
  <si>
    <t>2023-08-23T17:16:15.589Z</t>
  </si>
  <si>
    <t>64e63f5d9179ba921b8a359e</t>
  </si>
  <si>
    <t>æˆ‘è™½ç„¶ä¸æ˜¯é‚£ä¸ªç”·äºŒï¼Œä½†çœ‹ç€å–œæ¬¢çš„å¥³ç”Ÿçš„çœ¼å‰ï¼Œå´åªèƒ½å’Œå¥¹å½“æœ‹å‹ï¼Œå°†å–œæ¬¢è—åœ¨å¿ƒåº•ï¼Œè¿™éš¾é“å¯¹æˆ‘å°±å…¬å¹³å—ï¼Ÿ</t>
  </si>
  <si>
    <t>https://trello.com/c/DGWPPgnV/3543-%E6%88%91%E8%99%BD%E7%84%B6%E4%B8%8D%E6%98%AF%E9%82%A3%E4%B8%AA%E7%94%B7%E4%BA%8C%EF%BC%8C%E4%BD%86%E7%9C%8B%E7%9D%80%E5%96%9C%E6%AC%A2%E7%9A%84%E5%A5%B3%E7%94%9F%E7%9A%84%E7%9C%BC%E5%89%8D%EF%BC%8C%E5%8D%B4%E5%8F%AA%E8%83%BD%E5%92%8C%E5%A5%B9%E5%BD%93%E6%9C%8B%E5%8F%8B%EF%BC%8C%E5%B0%86%E5%96%9C%E6%AC%A2%E8%97%8F%E5%9C%A8%E5%BF%83%E5%BA%95%EF%BC%8C%E8%BF%99%E9%9A%BE%E9%81%93%E5%AF%B9%E6%88%91%E5%B0%B1%E5%85%AC%E5%B9%B3%E5%90%97%EF%BC%9F</t>
  </si>
  <si>
    <t>2023-08-23T17:18:21.878Z</t>
  </si>
  <si>
    <t>64e63f79f973455c046c8f67</t>
  </si>
  <si>
    <t>æˆ‘æ„Ÿè§‰ä¸å¤ªé€‚åˆ</t>
  </si>
  <si>
    <t>https://trello.com/c/ZhZU0qLd/3544-%E6%88%91%E6%84%9F%E8%A7%89%E4%B8%8D%E5%A4%AA%E9%80%82%E5%90%88</t>
  </si>
  <si>
    <t>2023-08-23T17:18:49.429Z</t>
  </si>
  <si>
    <t>64e63fad112c7486c7897f09</t>
  </si>
  <si>
    <t>ä½†ä½ è¦çŸ¥é“ï¼Œä»Žæ¥éƒ½æ²¡æœ‰å¤©ç”Ÿåˆé€‚çš„ä¸¤ä¸ªäººï¼ŒçœŸæ­£çš„æ„Ÿæƒ…ä¸åº”è¯¥æ˜¯ç£¨åˆï¼Œä½“è°…å’Œè°¦è®©å—ï¼Ÿå¦‚æžœä½ æ˜¯é è„¾æ°”æ€§æ ¼åŽ»ç­›é€‰ï¼Œé‚£ä½ ç»§ç»­é€‰å§ï¼Œå¸Œæœ›ä½ ç­›é€‰åˆ°æœ€å¥½æœ€åˆé€‚çš„ç”·äºº</t>
  </si>
  <si>
    <t>https://trello.com/c/JOV2sqwc/3545-%E4%BD%86%E4%BD%A0%E8%A6%81%E7%9F%A5%E9%81%93%EF%BC%8C%E4%BB%8E%E6%9D%A5%E9%83%BD%E6%B2%A1%E6%9C%89%E5%A4%A9%E7%94%9F%E5%90%88%E9%80%82%E7%9A%84%E4%B8%A4%E4%B8%AA%E4%BA%BA%EF%BC%8C%E7%9C%9F%E6%AD%A3%E7%9A%84%E6%84%9F%E6%83%85%E4%B8%8D%E5%BA%94%E8%AF%A5%E6%98%AF%E7%A3%A8%E5%90%88%EF%BC%8C%E4%BD%93%E8%B0%85%E5%92%8C%E8%B0%A6%E8%AE%A9%E5%90%97%EF%BC%9F%E5%A6%82%E6%9E%9C%E4%BD%A0%E6%98%AF%E9%9D%A0%E8%84%BE%E6%B0%94%E6%80%A7%E6%A0%BC%E5%8E%BB%E7%AD%9B%E9%80%89%EF%BC%8C%E9%82%A3%E4%BD%A0%E7%BB%A7%E7%BB%AD%E9%80%89%E5%90%A7%EF%BC%8C%E5%B8%8C%E6%9C%9B%E4%BD%A0%E7%AD%9B%E9%80%89%E5%88%B0%E6%9C%80%E5%A5%BD%E6%9C%80%E5%90%88%E9%80%82%E7%9A%84%E7%94%B7%E4%BA%BA</t>
  </si>
  <si>
    <t>2023-08-23T17:22:38.589Z</t>
  </si>
  <si>
    <t>64e6409fa7644936f3d12b55</t>
  </si>
  <si>
    <t>ä½ ä¸æ‹…å¿ƒçœ‹åˆ°æˆ‘çš„ä¹Ÿåªæ˜¯è¡¨é¢å—ï¼Ÿ</t>
  </si>
  <si>
    <t>https://trello.com/c/XymwuujT/3546-%E4%BD%A0%E4%B8%8D%E6%8B%85%E5%BF%83%E7%9C%8B%E5%88%B0%E6%88%91%E7%9A%84%E4%B9%9F%E5%8F%AA%E6%98%AF%E8%A1%A8%E9%9D%A2%E5%90%97%EF%BC%9F</t>
  </si>
  <si>
    <t>2023-08-23T17:23:43.639Z</t>
  </si>
  <si>
    <t>64e640d30f83838df89d642d</t>
  </si>
  <si>
    <t>æˆ‘ä»¥å‰ä¹Ÿä»¥ä¸ºæˆ‘ä¸ä¼šå–œæ¬¢ä¸€ä¸ªè¿žé¥­éƒ½ä¸ä¼šåšçš„å¥³ç”Ÿï¼Œä½†æˆ‘è¿˜æ˜¯å–œæ¬¢ä¸Šï¼Œæ‰€ä»¥æˆ‘æ‰åŽ»ç½‘ä¸Šå­¦æ€Žä¹ˆç†¬ç²¥ï¼Œç¬¬ä¸€æ¬¡ç†¬æœ‰ç‚¹æ…¢ï¼Œä½†æ˜¯ä¹Ÿå¿«å¥½äº†</t>
  </si>
  <si>
    <t>https://trello.com/c/ARsaVhYu/3547-%E6%88%91%E4%BB%A5%E5%89%8D%E4%B9%9F%E4%BB%A5%E4%B8%BA%E6%88%91%E4%B8%8D%E4%BC%9A%E5%96%9C%E6%AC%A2%E4%B8%80%E4%B8%AA%E8%BF%9E%E9%A5%AD%E9%83%BD%E4%B8%8D%E4%BC%9A%E5%81%9A%E7%9A%84%E5%A5%B3%E7%94%9F%EF%BC%8C%E4%BD%86%E6%88%91%E8%BF%98%E6%98%AF%E5%96%9C%E6%AC%A2%E4%B8%8A%EF%BC%8C%E6%89%80%E4%BB%A5%E6%88%91%E6%89%8D%E5%8E%BB%E7%BD%91%E4%B8%8A%E5%AD%A6%E6%80%8E%E4%B9%88%E7%86%AC%E7%B2%A5%EF%BC%8C%E7%AC%AC%E4%B8%80%E6%AC%A1%E7%86%AC%E6%9C%89%E7%82%B9%E6%85%A2%EF%BC%8C%E4%BD%86%E6%98%AF%E4%B9%9F%E5%BF%AB%E5%A5%BD%E4%BA%86</t>
  </si>
  <si>
    <t>2023-08-23T17:26:33.305Z</t>
  </si>
  <si>
    <t>64e6416c390ff04b6e230b1d</t>
  </si>
  <si>
    <t>å¦‚æžœæˆ‘å¿ƒåŠ¨æ€Žä¹ˆåŠž</t>
  </si>
  <si>
    <t>https://trello.com/c/ai2P9WBp/3548-%E5%A6%82%E6%9E%9C%E6%88%91%E5%BF%83%E5%8A%A8%E6%80%8E%E4%B9%88%E5%8A%9E</t>
  </si>
  <si>
    <t>2023-08-23T17:27:08.007Z</t>
  </si>
  <si>
    <t>64e641cbe8d14dd4e701c9a4</t>
  </si>
  <si>
    <t>ä½ ä¹Ÿè¯¥å¿ƒåŠ¨äº†ï¼Œéƒ½è¯´è¿‘æ°´æ¥¼å°å…ˆå¾—æœˆï¼Œæˆ‘éƒ½å®ˆç€æœˆäº®è¿™ä¹ˆä¹…äº†ï¼Œæœˆäº®ä¹Ÿè¯¥çœ‹çœ‹æˆ‘äº†</t>
  </si>
  <si>
    <t>https://trello.com/c/4RBlWC6x/3549-%E4%BD%A0%E4%B9%9F%E8%AF%A5%E5%BF%83%E5%8A%A8%E4%BA%86%EF%BC%8C%E9%83%BD%E8%AF%B4%E8%BF%91%E6%B0%B4%E6%A5%BC%E5%8F%B0%E5%85%88%E5%BE%97%E6%9C%88%EF%BC%8C%E6%88%91%E9%83%BD%E5%AE%88%E7%9D%80%E6%9C%88%E4%BA%AE%E8%BF%99%E4%B9%88%E4%B9%85%E4%BA%86%EF%BC%8C%E6%9C%88%E4%BA%AE%E4%B9%9F%E8%AF%A5%E7%9C%8B%E7%9C%8B%E6%88%91%E4%BA%86</t>
  </si>
  <si>
    <t>2023-08-23T17:28:43.253Z</t>
  </si>
  <si>
    <t>64e9ec250125b0c861b29e1f</t>
  </si>
  <si>
    <t>æ„Ÿè§‰å’Œä½ èŠå¤©æŒºåƒæˆ‘å®¶çƒ­æ°´å™¨çš„</t>
  </si>
  <si>
    <t>https://trello.com/c/beWZCnvJ/3550-%E6%84%9F%E8%A7%89%E5%92%8C%E4%BD%A0%E8%81%8A%E5%A4%A9%E6%8C%BA%E5%83%8F%E6%88%91%E5%AE%B6%E7%83%AD%E6%B0%B4%E5%99%A8%E7%9A%84</t>
  </si>
  <si>
    <t>2024-07-27T08:23:18.067Z</t>
  </si>
  <si>
    <t>64e9ebb679ae5a9a3568f6d3</t>
  </si>
  <si>
    <t>64e9ec4301a50256e71f905d</t>
  </si>
  <si>
    <t>https://trello.com/c/FBJs762V/3551-%EF%BC%9F</t>
  </si>
  <si>
    <t>2024-07-27T08:23:27.350Z</t>
  </si>
  <si>
    <t>64e9ecec7efd9aadf8452563</t>
  </si>
  <si>
    <t>æœ¬æ¥æŒºçƒ­çš„ï¼Œçªç„¶æ¥äº†ä¸ªé€å¿ƒå‡‰</t>
  </si>
  <si>
    <t>https://trello.com/c/a7yu9g5u/3552-%E6%9C%AC%E6%9D%A5%E6%8C%BA%E7%83%AD%E7%9A%84%EF%BC%8C%E7%AA%81%E7%84%B6%E6%9D%A5%E4%BA%86%E4%B8%AA%E9%80%8F%E5%BF%83%E5%87%89</t>
  </si>
  <si>
    <t>2024-07-27T08:23:36.519Z</t>
  </si>
  <si>
    <t>64e9ed4ed0a8310974fc8bfa</t>
  </si>
  <si>
    <t>æ²¡æœ‰å§</t>
  </si>
  <si>
    <t>https://trello.com/c/9GgTXZ8n/3553-%E6%B2%A1%E6%9C%89%E5%90%A7</t>
  </si>
  <si>
    <t>2024-07-27T08:23:45.645Z</t>
  </si>
  <si>
    <t>64e9eda144be13e933eb187a</t>
  </si>
  <si>
    <t>ç½‘ä¸Šè¯´å½“ä½ æ´—æ¾¡æ°´å˜å†·çš„æ—¶å€™ï¼Œæ˜¯æœ‰äººå’Œä½ å…±äº«æ°´èµ„æºäº†ï¼Œæ‰€ä»¥ä½ èƒ½ä¸èƒ½è®©é‚£ä¸ªæ´—ç¢—çš„å…ˆåœä¸€ä¸‹</t>
  </si>
  <si>
    <t>https://trello.com/c/wVdDVcTW/3554-%E7%BD%91%E4%B8%8A%E8%AF%B4%E5%BD%93%E4%BD%A0%E6%B4%97%E6%BE%A1%E6%B0%B4%E5%8F%98%E5%86%B7%E7%9A%84%E6%97%B6%E5%80%99%EF%BC%8C%E6%98%AF%E6%9C%89%E4%BA%BA%E5%92%8C%E4%BD%A0%E5%85%B1%E4%BA%AB%E6%B0%B4%E8%B5%84%E6%BA%90%E4%BA%86%EF%BC%8C%E6%89%80%E4%BB%A5%E4%BD%A0%E8%83%BD%E4%B8%8D%E8%83%BD%E8%AE%A9%E9%82%A3%E4%B8%AA%E6%B4%97%E7%A2%97%E7%9A%84%E5%85%88%E5%81%9C%E4%B8%80%E4%B8%8B</t>
  </si>
  <si>
    <t>2024-07-27T08:23:59.250Z</t>
  </si>
  <si>
    <t>64e9ee241fb34562dc3a8958</t>
  </si>
  <si>
    <t>å“ˆå“ˆå“ªæœ‰ä»€ä¹ˆæ´—ç¢—çš„ï¼Œåªæ˜¯æœ€è¿‘å¤ªå¿™æ²¡æ—¶é—´</t>
  </si>
  <si>
    <t>https://trello.com/c/ktyFCAcn/3555-%E5%93%88%E5%93%88%E5%93%AA%E6%9C%89%E4%BB%80%E4%B9%88%E6%B4%97%E7%A2%97%E7%9A%84%EF%BC%8C%E5%8F%AA%E6%98%AF%E6%9C%80%E8%BF%91%E5%A4%AA%E5%BF%99%E6%B2%A1%E6%97%B6%E9%97%B4</t>
  </si>
  <si>
    <t>2024-07-27T08:24:09.427Z</t>
  </si>
  <si>
    <t>64e9ee57346a89ad62ac27c0</t>
  </si>
  <si>
    <t>æ²¡æœ‰æ—¶é—´ï¼Ÿé‚£ä½ è§‰å¾—æˆ‘æ—¶é—´å¾ˆå¤šå—</t>
  </si>
  <si>
    <t>https://trello.com/c/f2Rp9I72/3556-%E6%B2%A1%E6%9C%89%E6%97%B6%E9%97%B4%EF%BC%9F%E9%82%A3%E4%BD%A0%E8%A7%89%E5%BE%97%E6%88%91%E6%97%B6%E9%97%B4%E5%BE%88%E5%A4%9A%E5%90%97</t>
  </si>
  <si>
    <t>2024-07-27T08:24:23.309Z</t>
  </si>
  <si>
    <t>64e9ee6f9acf0b3941b36541</t>
  </si>
  <si>
    <t>https://trello.com/c/JEDfHzyE/3557-%E4%BB%80%E4%B9%88</t>
  </si>
  <si>
    <t>2024-07-27T08:24:32.344Z</t>
  </si>
  <si>
    <t>64e9eed630dce08b45ef063e</t>
  </si>
  <si>
    <t>æˆ‘çŸ¥é“é‚£å¤©æˆ‘è¯´äº†ä¸€äº›ä¸è¯¥è¯´çš„è¯ï¼Œä½†æ˜¯ä½ æ‰ªå¿ƒè‡ªé—®ï¼Œæˆ‘å¯¹ä½ çš„ä»˜å‡ºè¿˜ä¸å¤Ÿå—ï¼Œæˆ‘èƒ½ç†è§£ä½ å½“æ—¶æƒ…ç»ªå¾ˆæ¿€åŠ¨ï¼Œä½†å¸Œæœ›ä½ ä¹Ÿå¯ä»¥ç†è§£æˆ‘çš„è‹¦æ¼ï¼Œæ‰€ä»¥ä½ å¤§å¯ä¸å¿…ç”¨è¿™æ€åº¦å¯¹æˆ‘</t>
  </si>
  <si>
    <t>https://trello.com/c/OGFsWunS/3558-%E6%88%91%E7%9F%A5%E9%81%93%E9%82%A3%E5%A4%A9%E6%88%91%E8%AF%B4%E4%BA%86%E4%B8%80%E4%BA%9B%E4%B8%8D%E8%AF%A5%E8%AF%B4%E7%9A%84%E8%AF%9D%EF%BC%8C%E4%BD%86%E6%98%AF%E4%BD%A0%E6%89%AA%E5%BF%83%E8%87%AA%E9%97%AE%EF%BC%8C%E6%88%91%E5%AF%B9%E4%BD%A0%E7%9A%84%E4%BB%98%E5%87%BA%E8%BF%98%E4%B8%8D%E5%A4%9F%E5%90%97%EF%BC%8C%E6%88%91%E8%83%BD%E7%90%86%E8%A7%A3%E4%BD%A0%E5%BD%93%E6%97%B6%E6%83%85%E7%BB%AA%E5%BE%88%E6%BF%80%E5%8A%A8%EF%BC%8C%E4%BD%86%E5%B8%8C%E6%9C%9B%E4%BD%A0%E4%B9%9F%E5%8F%AF%E4%BB%A5%E7%90%86%E8%A7%A3%E6%88%91%E7%9A%84%E8%8B%A6%E6%81%BC%EF%BC%8C%E6%89%80%E4%BB%A5%E4%BD%A0%E5%A4%A7%E5%8F%AF%E4%B8%8D%E5%BF%85%E7%94%A8%E8%BF%99%E6%80%81%E5%BA%A6%E5%AF%B9%E6%88%91</t>
  </si>
  <si>
    <t>2024-07-27T08:24:42.426Z</t>
  </si>
  <si>
    <t>64e9ef7b8bc4810b373d80ae</t>
  </si>
  <si>
    <t>å¯æ˜¯ä½ å½“æ—¶è¯´çš„è¯çœŸçš„å¾ˆè¿‡åˆ†å•Š</t>
  </si>
  <si>
    <t>https://trello.com/c/RQirVGD1/3559-%E5%8F%AF%E6%98%AF%E4%BD%A0%E5%BD%93%E6%97%B6%E8%AF%B4%E7%9A%84%E8%AF%9D%E7%9C%9F%E7%9A%84%E5%BE%88%E8%BF%87%E5%88%86%E5%95%8A</t>
  </si>
  <si>
    <t>2024-07-27T08:24:56.485Z</t>
  </si>
  <si>
    <t>64e9ef971f419b7068c58d21</t>
  </si>
  <si>
    <t>å¯¹ä¸èµ·</t>
  </si>
  <si>
    <t>https://trello.com/c/VUSr5rKK/3560-%E5%AF%B9%E4%B8%8D%E8%B5%B7</t>
  </si>
  <si>
    <t>2023-08-26T12:27:03.577Z</t>
  </si>
  <si>
    <t>64e9f03dc99dc168dde21e50</t>
  </si>
  <si>
    <t>ä¸å¥½æ„æ€ï¼Œä¸æ˜¯åªæœ‰ä½ ä¸€ä¸ªäººä¸å¼€å¿ƒï¼Œæˆ‘çŽ°åœ¨è¿˜é¡¶ç€é‡æ„Ÿå†’å’Œä½ è¯´è¯ï¼Œå¦‚æžœä½ æƒ³è¯´çš„åªæœ‰è¿™äº›ï¼Œé‚£è¿˜æ˜¯è®©æˆ‘å®‰å¿ƒç¡ä¸ªå¥½è§‰å§</t>
  </si>
  <si>
    <t>https://trello.com/c/d0elYxpZ/3561-%E4%B8%8D%E5%A5%BD%E6%84%8F%E6%80%9D%EF%BC%8C%E4%B8%8D%E6%98%AF%E5%8F%AA%E6%9C%89%E4%BD%A0%E4%B8%80%E4%B8%AA%E4%BA%BA%E4%B8%8D%E5%BC%80%E5%BF%83%EF%BC%8C%E6%88%91%E7%8E%B0%E5%9C%A8%E8%BF%98%E9%A1%B6%E7%9D%80%E9%87%8D%E6%84%9F%E5%86%92%E5%92%8C%E4%BD%A0%E8%AF%B4%E8%AF%9D%EF%BC%8C%E5%A6%82%E6%9E%9C%E4%BD%A0%E6%83%B3%E8%AF%B4%E7%9A%84%E5%8F%AA%E6%9C%89%E8%BF%99%E4%BA%9B%EF%BC%8C%E9%82%A3%E8%BF%98%E6%98%AF%E8%AE%A9%E6%88%91%E5%AE%89%E5%BF%83%E7%9D%A1%E4%B8%AA%E5%A5%BD%E8%A7%89%E5%90%A7</t>
  </si>
  <si>
    <t>2024-07-27T08:25:25.066Z</t>
  </si>
  <si>
    <t>64e9f0448944f7053e62f3d0</t>
  </si>
  <si>
    <t>ä¸¥ä¸ä¸¥é‡</t>
  </si>
  <si>
    <t>https://trello.com/c/bH8TRyEj/3562-%E4%B8%A5%E4%B8%8D%E4%B8%A5%E9%87%8D</t>
  </si>
  <si>
    <t>2024-07-27T08:25:37.025Z</t>
  </si>
  <si>
    <t>64e9f0c03ebbf4313e5046ef</t>
  </si>
  <si>
    <t>è™½ç„¶æˆ‘è‡ªå·±æ‰›å‡ å¤©å°±èƒ½å¥½ï¼Œä½†æ˜¯è¿˜æ˜¯æƒ³è¦è¢«æŸäººå…³å¿ƒå…³å¿ƒï¼Œä¸ç„¶æ€»è§‰å¾—å¿ƒé‡Œä¸å¤ªèˆ’æœ</t>
  </si>
  <si>
    <t>https://trello.com/c/ycsqYlIM/3563-%E8%99%BD%E7%84%B6%E6%88%91%E8%87%AA%E5%B7%B1%E6%89%9B%E5%87%A0%E5%A4%A9%E5%B0%B1%E8%83%BD%E5%A5%BD%EF%BC%8C%E4%BD%86%E6%98%AF%E8%BF%98%E6%98%AF%E6%83%B3%E8%A6%81%E8%A2%AB%E6%9F%90%E4%BA%BA%E5%85%B3%E5%BF%83%E5%85%B3%E5%BF%83%EF%BC%8C%E4%B8%8D%E7%84%B6%E6%80%BB%E8%A7%89%E5%BE%97%E5%BF%83%E9%87%8C%E4%B8%8D%E5%A4%AA%E8%88%92%E6%9C%8D</t>
  </si>
  <si>
    <t>2024-07-27T08:25:53.973Z</t>
  </si>
  <si>
    <t>64e9f0e7b9886aae95c0e6ab</t>
  </si>
  <si>
    <t>åˆ‡ï¼Œæˆ‘è¿˜ä»¥ä¸ºä½ çœŸçš„ç—…çš„å¾ˆä¸¥é‡å‘¢</t>
  </si>
  <si>
    <t>https://trello.com/c/HrM9zusS/3564-%E5%88%87%EF%BC%8C%E6%88%91%E8%BF%98%E4%BB%A5%E4%B8%BA%E4%BD%A0%E7%9C%9F%E7%9A%84%E7%97%85%E7%9A%84%E5%BE%88%E4%B8%A5%E9%87%8D%E5%91%A2</t>
  </si>
  <si>
    <t>2024-07-27T08:26:05.647Z</t>
  </si>
  <si>
    <t>64e9f129d389ec54b5615465</t>
  </si>
  <si>
    <t>æ‰€ä»¥åœ¨ä½ çœ¼é‡Œï¼Œåªè¦æˆ‘ç”Ÿçš„ç—…ä¸ä¸¥é‡ï¼Œå°±æ— æ‰€è°“å—ï¼Ÿ</t>
  </si>
  <si>
    <t>https://trello.com/c/gybXzyZQ/3565-%E6%89%80%E4%BB%A5%E5%9C%A8%E4%BD%A0%E7%9C%BC%E9%87%8C%EF%BC%8C%E5%8F%AA%E8%A6%81%E6%88%91%E7%94%9F%E7%9A%84%E7%97%85%E4%B8%8D%E4%B8%A5%E9%87%8D%EF%BC%8C%E5%B0%B1%E6%97%A0%E6%89%80%E8%B0%93%E5%90%97%EF%BC%9F</t>
  </si>
  <si>
    <t>2024-07-27T08:29:04.244Z</t>
  </si>
  <si>
    <t>64e9f143f60f63029ad984f7</t>
  </si>
  <si>
    <t>æˆ‘çœŸçš„å¾ˆéš¾å—</t>
  </si>
  <si>
    <t>https://trello.com/c/sKxKDmmM/3566-%E6%88%91%E7%9C%9F%E7%9A%84%E5%BE%88%E9%9A%BE%E5%8F%97</t>
  </si>
  <si>
    <t>2024-07-27T08:29:14.693Z</t>
  </si>
  <si>
    <t>64e9f15e0bcd44e71b9d5278</t>
  </si>
  <si>
    <t>ä½ éš¾å—æˆ‘å°±ä¸éš¾å—å—ï¼Œä¸Žå…¶äº’ç›¸æŠ˜ç£¨ï¼Œä¸å¦‚ä¸€åˆ«ä¸¤å®½</t>
  </si>
  <si>
    <t>https://trello.com/c/60eBlKFl/3567-%E4%BD%A0%E9%9A%BE%E5%8F%97%E6%88%91%E5%B0%B1%E4%B8%8D%E9%9A%BE%E5%8F%97%E5%90%97%EF%BC%8C%E4%B8%8E%E5%85%B6%E4%BA%92%E7%9B%B8%E6%8A%98%E7%A3%A8%EF%BC%8C%E4%B8%8D%E5%A6%82%E4%B8%80%E5%88%AB%E4%B8%A4%E5%AE%BD</t>
  </si>
  <si>
    <t>2024-07-27T08:29:38.703Z</t>
  </si>
  <si>
    <t>64e9f1a21174504323efa133</t>
  </si>
  <si>
    <t>å€¼å¾—å—ï¼Ÿ</t>
  </si>
  <si>
    <t>https://trello.com/c/mXG4pHiz/3568-%E5%80%BC%E5%BE%97%E5%90%97%EF%BC%9F</t>
  </si>
  <si>
    <t>2024-07-27T08:29:47.866Z</t>
  </si>
  <si>
    <t>64e9f289871341ed776a3712</t>
  </si>
  <si>
    <t>åˆ†äº«è®©æˆ‘ç•™åœ¨ä½ èº«è¾¹ï¼Œå…¶å®žè¿™é¦–æ­Œåº”è¯¥è®©æˆ‘åˆ†äº«ç»™ä½ ï¼Œæˆ‘ä¸æ˜¯ä¸€ä¸ªæœ‰è®¡åˆ’çš„äººï¼Œä½†ä¸ºäº†è·Ÿä½ ä¸å‡ºæ„å¤–çš„åœ¨ä¸€èµ·ï¼Œè€ƒè™‘äº†å¥½å¤šå¯èƒ½ï¼Œä¹ŸæŽ’é™¤äº†æ— æ•°çš„ä¸ç¡®å®šå› ç´ ï¼Œæ‰æ‰¾åˆ°äº†è¿™æ¬¡æœºä¼šï¼Œå°±æƒ³å’Œä½ æœ‰ä¸ªæœ«æ¥ï¼Œæ‰€ä»¥å°±åƒè¿™é¦–æ­Œçš„åå­—ä¸€æ ·ï¼Œè®©æˆ‘ç•™åœ¨ä½ èº«è¾¹å¥½å—</t>
  </si>
  <si>
    <t>https://trello.com/c/uzhWtsZ0/3569-%E5%88%86%E4%BA%AB%E8%AE%A9%E6%88%91%E7%95%99%E5%9C%A8%E4%BD%A0%E8%BA%AB%E8%BE%B9%EF%BC%8C%E5%85%B6%E5%AE%9E%E8%BF%99%E9%A6%96%E6%AD%8C%E5%BA%94%E8%AF%A5%E8%AE%A9%E6%88%91%E5%88%86%E4%BA%AB%E7%BB%99%E4%BD%A0%EF%BC%8C%E6%88%91%E4%B8%8D%E6%98%AF%E4%B8%80%E4%B8%AA%E6%9C%89%E8%AE%A1%E5%88%92%E7%9A%84%E4%BA%BA%EF%BC%8C%E4%BD%86%E4%B8%BA%E4%BA%86%E8%B7%9F%E4%BD%A0%E4%B8%8D%E5%87%BA%E6%84%8F%E5%A4%96%E7%9A%84%E5%9C%A8%E4%B8%80%E8%B5%B7%EF%BC%8C%E8%80%83%E8%99%91%E4%BA%86%E5%A5%BD%E5%A4%9A%E5%8F%AF%E8%83%BD%EF%BC%8C%E4%B9%9F%E6%8E%92%E9%99%A4%E4%BA%86%E6%97%A0%E6%95%B0%E7%9A%84%E4%B8%8D%E7%A1%AE%E5%AE%9A%E5%9B%A0%E7%B4%A0%EF%BC%8C%E6%89%8D%E6%89%BE%E5%88%B0%E4%BA%86%E8%BF%99%E6%AC%A1%E6%9C%BA%E4%BC%9A%EF%BC%8C%E5%B0%B1%E6%83%B3%E5%92%8C%E4%BD%A0%E6%9C%89%E4%B8%AA%E6%9C%AB%E6%9D%A5%EF%BC%8C%E6%89%80%E4%BB%A5%E5%B0%B1%E5%83%8F%E8%BF%99%E9%A6%96%E6%AD%8C%E7%9A%84%E5%90%8D%E5%AD%97%E4%B8%80%E6%A0%B7%EF%BC%8C%E8%AE%A9%E6%88%91%E7%95%99%E5%9C%A8%E4%BD%A0%E8%BA%AB%E8%BE%B9%E5%A5%BD%E5%90%97</t>
  </si>
  <si>
    <t>2024-07-27T08:30:22.248Z</t>
  </si>
  <si>
    <t>64ea3591dc78bbf2e39c0a05</t>
  </si>
  <si>
    <t>å…¶å®žæˆ‘ä¸€ç›´è§‰å¾—æˆ‘æ„Ÿæƒ…è·¯æŒºé¡ºçš„ï¼Œç›´åˆ°é‡è§äº†ä½ </t>
  </si>
  <si>
    <t>https://trello.com/c/dEYc714n/3570-%E5%85%B6%E5%AE%9E%E6%88%91%E4%B8%80%E7%9B%B4%E8%A7%89%E5%BE%97%E6%88%91%E6%84%9F%E6%83%85%E8%B7%AF%E6%8C%BA%E9%A1%BA%E7%9A%84%EF%BC%8C%E7%9B%B4%E5%88%B0%E9%81%87%E8%A7%81%E4%BA%86%E4%BD%A0</t>
  </si>
  <si>
    <t>2024-07-27T08:31:04.465Z</t>
  </si>
  <si>
    <t>64ea358adc4d072240a7472d</t>
  </si>
  <si>
    <t>64ea36eb59af26762dfd8438</t>
  </si>
  <si>
    <t>https://trello.com/c/Y98xxzf4/3571-%EF%BC%9F</t>
  </si>
  <si>
    <t>2024-07-27T08:31:13.235Z</t>
  </si>
  <si>
    <t>64ea371a52d235e6cb6a87c4</t>
  </si>
  <si>
    <t>æˆ‘ä¹‹å‰çš„æ„Ÿæƒ…è·¯ï¼Œå°±åƒä¸€æ¡è¿˜æ²¡æœ‰å¼€æ”¾çš„é«˜é€Ÿï¼ŒåŽŸæœ¬åªæœ‰æˆ‘è¿™ä¸€è¾†è½¦ï¼Œæƒ³æ€Žä¹ˆå¼€å°±æ€Žä¹ˆå¼€ï¼Œå¯ä¸çŸ¥é“è°æŠŠä½ æ”¾è¿›æ¥äº†ï¼Œä¸€æ¥å°±æ˜¯ä¸ªè¶…è·‘</t>
  </si>
  <si>
    <t>https://trello.com/c/4hRe8EQC/3572-%E6%88%91%E4%B9%8B%E5%89%8D%E7%9A%84%E6%84%9F%E6%83%85%E8%B7%AF%EF%BC%8C%E5%B0%B1%E5%83%8F%E4%B8%80%E6%9D%A1%E8%BF%98%E6%B2%A1%E6%9C%89%E5%BC%80%E6%94%BE%E7%9A%84%E9%AB%98%E9%80%9F%EF%BC%8C%E5%8E%9F%E6%9C%AC%E5%8F%AA%E6%9C%89%E6%88%91%E8%BF%99%E4%B8%80%E8%BE%86%E8%BD%A6%EF%BC%8C%E6%83%B3%E6%80%8E%E4%B9%88%E5%BC%80%E5%B0%B1%E6%80%8E%E4%B9%88%E5%BC%80%EF%BC%8C%E5%8F%AF%E4%B8%8D%E7%9F%A5%E9%81%93%E8%B0%81%E6%8A%8A%E4%BD%A0%E6%94%BE%E8%BF%9B%E6%9D%A5%E4%BA%86%EF%BC%8C%E4%B8%80%E6%9D%A5%E5%B0%B1%E6%98%AF%E4%B8%AA%E8%B6%85%E8%B7%91</t>
  </si>
  <si>
    <t>2024-07-27T08:31:22.016Z</t>
  </si>
  <si>
    <t>64eb77aff9480914fa16ee55</t>
  </si>
  <si>
    <t>è¿½ä¸ä¸Šå°±æ”¾å¼ƒå‘—</t>
  </si>
  <si>
    <t>https://trello.com/c/gQGZMuy6/3573-%E8%BF%BD%E4%B8%8D%E4%B8%8A%E5%B0%B1%E6%94%BE%E5%BC%83%E5%91%97</t>
  </si>
  <si>
    <t>2024-07-27T08:31:38.735Z</t>
  </si>
  <si>
    <t>64eb78135634d089cc2102c6</t>
  </si>
  <si>
    <t>ä¸è¿‡æˆ‘ä¸æ˜¯è½»è¨€æ”¾å¼ƒçš„äººï¼Œæˆ‘åšä¿¡ï¼Œå°±ç®—åªæ˜¯ä¸€è¾†äº”è±å®å…‰ä¹Ÿæœ‰èƒ½åŠ›å’Œè·‘è½¦å¹¶é©¾é½é©±</t>
  </si>
  <si>
    <t>https://trello.com/c/ifjrwdHK/3574-%E4%B8%8D%E8%BF%87%E6%88%91%E4%B8%8D%E6%98%AF%E8%BD%BB%E8%A8%80%E6%94%BE%E5%BC%83%E7%9A%84%E4%BA%BA%EF%BC%8C%E6%88%91%E5%9D%9A%E4%BF%A1%EF%BC%8C%E5%B0%B1%E7%AE%97%E5%8F%AA%E6%98%AF%E4%B8%80%E8%BE%86%E4%BA%94%E8%8F%B1%E5%AE%8F%E5%85%89%E4%B9%9F%E6%9C%89%E8%83%BD%E5%8A%9B%E5%92%8C%E8%B7%91%E8%BD%A6%E5%B9%B6%E9%A9%BE%E9%BD%90%E9%A9%B1</t>
  </si>
  <si>
    <t>2024-07-27T08:33:53.507Z</t>
  </si>
  <si>
    <t>64eb784bd06f9ad4e0971547</t>
  </si>
  <si>
    <t>æœ‰è‡ªä¿¡æŒºå¥½</t>
  </si>
  <si>
    <t>https://trello.com/c/x9OadSpC/3575-%E6%9C%89%E8%87%AA%E4%BF%A1%E6%8C%BA%E5%A5%BD</t>
  </si>
  <si>
    <t>2024-07-27T08:34:04.153Z</t>
  </si>
  <si>
    <t>64eb79362a3d9622c5d18f71</t>
  </si>
  <si>
    <t>å…¶å®žä½ ä¸ç”¨è´¨ç–‘æˆ‘è®½åˆºæˆ‘ï¼Œä½ æˆ‘éƒ½æ¸…æ¥šï¼Œå–œæ¬¢ä¸æ˜¯è‡ªæˆ‘æ„ŸåŠ¨ï¼Œæ›´ä¸æ˜¯ç‰ºç‰²è‡ªå·±çš„æ—¶é—´ç²¾åŠ›ï¼ŒåŽ»å¼•èµ·å¯¹æ–¹çš„æ³¨æ„ï¼Œæˆ‘ä¹Ÿæ˜¯æœ‰å®¶äººç–¼ï¼Œæœ‰äº²äººçˆ±çš„äººï¼Œå¦‚æžœæˆ‘ä»¬è¿žåŸºæœ¬çš„å°Šé‡å’Œç›¸ä¿¡éƒ½åšä¸åˆ°ï¼Œé‚£ä¹Ÿç¡®å®žæ²¡æœ‰åšæŒçš„å¿…è¦äº†</t>
  </si>
  <si>
    <t>https://trello.com/c/d0gVcEAt/3576-%E5%85%B6%E5%AE%9E%E4%BD%A0%E4%B8%8D%E7%94%A8%E8%B4%A8%E7%96%91%E6%88%91%E8%AE%BD%E5%88%BA%E6%88%91%EF%BC%8C%E4%BD%A0%E6%88%91%E9%83%BD%E6%B8%85%E6%A5%9A%EF%BC%8C%E5%96%9C%E6%AC%A2%E4%B8%8D%E6%98%AF%E8%87%AA%E6%88%91%E6%84%9F%E5%8A%A8%EF%BC%8C%E6%9B%B4%E4%B8%8D%E6%98%AF%E7%89%BA%E7%89%B2%E8%87%AA%E5%B7%B1%E7%9A%84%E6%97%B6%E9%97%B4%E7%B2%BE%E5%8A%9B%EF%BC%8C%E5%8E%BB%E5%BC%95%E8%B5%B7%E5%AF%B9%E6%96%B9%E7%9A%84%E6%B3%A8%E6%84%8F%EF%BC%8C%E6%88%91%E4%B9%9F%E6%98%AF%E6%9C%89%E5%AE%B6%E4%BA%BA%E7%96%BC%EF%BC%8C%E6%9C%89%E4%BA%B2%E4%BA%BA%E7%88%B1%E7%9A%84%E4%BA%BA%EF%BC%8C%E5%A6%82%E6%9E%9C%E6%88%91%E4%BB%AC%E8%BF%9E%E5%9F%BA%E6%9C%AC%E7%9A%84%E5%B0%8A%E9%87%8D%E5%92%8C%E7%9B%B8%E4%BF%A1%E9%83%BD%E5%81%9A%E4%B8%8D%E5%88%B0%EF%BC%8C%E9%82%A3%E4%B9%9F%E7%A1%AE%E5%AE%9E%E6%B2%A1%E6%9C%89%E5%9D%9A%E6%8C%81%E7%9A%84%E5%BF%85%E8%A6%81%E4%BA%86</t>
  </si>
  <si>
    <t>2024-07-27T08:34:12.446Z</t>
  </si>
  <si>
    <t>64eb799463edd4c8cf7dac26</t>
  </si>
  <si>
    <t>èƒ½æƒ³æ˜Žç™½å°±å¥½</t>
  </si>
  <si>
    <t>https://trello.com/c/1LY1mGQJ/3577-%E8%83%BD%E6%83%B3%E6%98%8E%E7%99%BD%E5%B0%B1%E5%A5%BD</t>
  </si>
  <si>
    <t>2024-07-27T08:34:46.287Z</t>
  </si>
  <si>
    <t>64eb79f96ce5de510b0772d3</t>
  </si>
  <si>
    <t>é‚£æˆ‘ä¹Ÿä¸çŸ¥é“ä½ è¿™ä¸ªæŒºå¥½ï¼Œèƒ½åšæŒå‡ å¤©ï¼Œæ¯•ç«Ÿä½ æ€»æ˜¯æ‹¿æœ‹å‹å…³ç³»å µå¾—æˆ‘å“‘å£æ— è¨€</t>
  </si>
  <si>
    <t>https://trello.com/c/6qrctY9s/3578-%E9%82%A3%E6%88%91%E4%B9%9F%E4%B8%8D%E7%9F%A5%E9%81%93%E4%BD%A0%E8%BF%99%E4%B8%AA%E6%8C%BA%E5%A5%BD%EF%BC%8C%E8%83%BD%E5%9D%9A%E6%8C%81%E5%87%A0%E5%A4%A9%EF%BC%8C%E6%AF%95%E7%AB%9F%E4%BD%A0%E6%80%BB%E6%98%AF%E6%8B%BF%E6%9C%8B%E5%8F%8B%E5%85%B3%E7%B3%BB%E5%A0%B5%E5%BE%97%E6%88%91%E5%93%91%E5%8F%A3%E6%97%A0%E8%A8%80</t>
  </si>
  <si>
    <t>2024-07-27T08:35:10.562Z</t>
  </si>
  <si>
    <t>64eb7a28c641fa8954dc7b5e</t>
  </si>
  <si>
    <t>è‡ªç”±ä¸€ç‚¹æŒºå¥½</t>
  </si>
  <si>
    <t>https://trello.com/c/NHldM5H7/3579-%E8%87%AA%E7%94%B1%E4%B8%80%E7%82%B9%E6%8C%BA%E5%A5%BD</t>
  </si>
  <si>
    <t>2024-07-27T08:35:19.646Z</t>
  </si>
  <si>
    <t>64eb7a648915183252f90bfa</t>
  </si>
  <si>
    <t>æˆ‘å½“ç„¶çŸ¥é“æ°¸ä¸åˆ†å¼€çš„å…¬å¼æ˜¯åšæœ‹å‹ï¼Œä½†ç¬¬ä¸€çœ¼å¿ƒåŠ¨çš„äººï¼Œæ˜¯ä¸ä¼šç”˜æ„¿åªåšä½ ç”Ÿæ´»ä¸­çš„æ—è§‚è€…çš„ï¼Œéƒ½è¯´ä¸Šäº†èµŒæ¡Œçš„äººï¼Œæ²¡äººæƒ³ç©ºç€æ‰‹ç¦»å¼€ï¼Œæ‰€ä»¥ä½ ä¸è¦æ€ªæˆ‘è´ªå¿ƒï¼Œæˆ‘å°±æ˜¯æƒ³å‚ä¸Žä½ çš„ç”Ÿæ´»ï¼Œæˆ‘åšä¸åˆ°å’Œä½ åšäº‘æ·¡é£Žè½»çš„æœ‹å‹ï¼Œå› ä¸ºæˆ‘æœ›å‘ä½ çš„çœ¼ç¥žï¼Œå®žåœ¨ç®—ä¸ä¸Šæ¸…ç™½</t>
  </si>
  <si>
    <t>https://trello.com/c/z72OKHws/3580-%E6%88%91%E5%BD%93%E7%84%B6%E7%9F%A5%E9%81%93%E6%B0%B8%E4%B8%8D%E5%88%86%E5%BC%80%E7%9A%84%E5%85%AC%E5%BC%8F%E6%98%AF%E5%81%9A%E6%9C%8B%E5%8F%8B%EF%BC%8C%E4%BD%86%E7%AC%AC%E4%B8%80%E7%9C%BC%E5%BF%83%E5%8A%A8%E7%9A%84%E4%BA%BA%EF%BC%8C%E6%98%AF%E4%B8%8D%E4%BC%9A%E7%94%98%E6%84%BF%E5%8F%AA%E5%81%9A%E4%BD%A0%E7%94%9F%E6%B4%BB%E4%B8%AD%E7%9A%84%E6%97%81%E8%A7%82%E8%80%85%E7%9A%84%EF%BC%8C%E9%83%BD%E8%AF%B4%E4%B8%8A%E4%BA%86%E8%B5%8C%E6%A1%8C%E7%9A%84%E4%BA%BA%EF%BC%8C%E6%B2%A1%E4%BA%BA%E6%83%B3%E7%A9%BA%E7%9D%80%E6%89%8B%E7%A6%BB%E5%BC%80%EF%BC%8C%E6%89%80%E4%BB%A5%E4%BD%A0%E4%B8%8D%E8%A6%81%E6%80%AA%E6%88%91%E8%B4%AA%E5%BF%83%EF%BC%8C%E6%88%91%E5%B0%B1%E6%98%AF%E6%83%B3%E5%8F%82%E4%B8%8E%E4%BD%A0%E7%9A%84%E7%94%9F%E6%B4%BB%EF%BC%8C%E6%88%91%E5%81%9A%E4%B8%8D%E5%88%B0%E5%92%8C%E4%BD%A0%E5%81%9A%E4%BA%91%E6%B7%A1%E9%A3%8E%E8%BD%BB%E7%9A%84%E6%9C%8B%E5%8F%8B%EF%BC%8C%E5%9B%A0%E4%B8%BA%E6%88%91%E6%9C%9B%E5%90%91%E4%BD%A0%E7%9A%84%E7%9C%BC%E7%A5%9E%EF%BC%8C%E5%AE%9E%E5%9C%A8%E7%AE%97%E4%B8%8D%E4%B8%8A%E6%B8%85%E7%99%BD</t>
  </si>
  <si>
    <t>2024-07-27T08:35:29.667Z</t>
  </si>
  <si>
    <t>64eb7bdff252c17f66772fb8</t>
  </si>
  <si>
    <t>ä½ æ²¡æ‹…å¿ƒä½ åšçš„è¿™ä¸€åˆ‡å¾—ä¸åˆ°å›žåº”å—ï¼Ÿ</t>
  </si>
  <si>
    <t>https://trello.com/c/fKvNYtMH/3581-%E4%BD%A0%E6%B2%A1%E6%8B%85%E5%BF%83%E4%BD%A0%E5%81%9A%E7%9A%84%E8%BF%99%E4%B8%80%E5%88%87%E5%BE%97%E4%B8%8D%E5%88%B0%E5%9B%9E%E5%BA%94%E5%90%97%EF%BC%9F</t>
  </si>
  <si>
    <t>2024-07-27T08:38:18.735Z</t>
  </si>
  <si>
    <t>64eb7ca19302c8c32397e436</t>
  </si>
  <si>
    <t>è¿™ä¸ªä¸–ç•Œä¸Šå¯èƒ½å¾ˆå¤šäº‹éƒ½å¾ˆçœ‹é‡ç»“æžœï¼Œä½†æ„Ÿæƒ…ä¸æ˜¯ï¼Œå°±åƒæ˜ŽçŸ¥é“èŠ±æ€»æœ‰ä¸€å¤©ä¼šå‡‹é›¶ï¼Œè¿˜æ˜¯ä¼šæœ‰äººä¸ºäº†çœ‹åˆ°èŠ±å¼€ï¼Œä¸€ç›´é™ªä¼´å·¦å³ï¼Œæˆ‘å‘Šè¯‰ä½ æˆ‘çš„å¿ƒæ„ï¼Œä¹Ÿä¸æ˜¯ä¸ºäº†é€¼ä½ ç»™æˆ‘ä¸€ä¸ªæ»¡æ„çš„ç­”å¤ï¼Œæˆ‘åªæ˜¯è§‰å¾—çˆ±ä¸€ä¸ªäººåº”è¯¥è®©å¯¹æ–¹çŸ¥é“ï¼Œå“ªæ€•è¢«å›žç»ï¼Œè¢«è¾œè´Ÿï¼Œä¹Ÿæ€»å¥½è¿‡è—åœ¨å¿ƒé‡Œæ²¡äººçŸ¥é“</t>
  </si>
  <si>
    <t>https://trello.com/c/gAXWHWzp/3582-%E8%BF%99%E4%B8%AA%E4%B8%96%E7%95%8C%E4%B8%8A%E5%8F%AF%E8%83%BD%E5%BE%88%E5%A4%9A%E4%BA%8B%E9%83%BD%E5%BE%88%E7%9C%8B%E9%87%8D%E7%BB%93%E6%9E%9C%EF%BC%8C%E4%BD%86%E6%84%9F%E6%83%85%E4%B8%8D%E6%98%AF%EF%BC%8C%E5%B0%B1%E5%83%8F%E6%98%8E%E7%9F%A5%E9%81%93%E8%8A%B1%E6%80%BB%E6%9C%89%E4%B8%80%E5%A4%A9%E4%BC%9A%E5%87%8B%E9%9B%B6%EF%BC%8C%E8%BF%98%E6%98%AF%E4%BC%9A%E6%9C%89%E4%BA%BA%E4%B8%BA%E4%BA%86%E7%9C%8B%E5%88%B0%E8%8A%B1%E5%BC%80%EF%BC%8C%E4%B8%80%E7%9B%B4%E9%99%AA%E4%BC%B4%E5%B7%A6%E5%8F%B3%EF%BC%8C%E6%88%91%E5%91%8A%E8%AF%89%E4%BD%A0%E6%88%91%E7%9A%84%E5%BF%83%E6%84%8F%EF%BC%8C%E4%B9%9F%E4%B8%8D%E6%98%AF%E4%B8%BA%E4%BA%86%E9%80%BC%E4%BD%A0%E7%BB%99%E6%88%91%E4%B8%80%E4%B8%AA%E6%BB%A1%E6%84%8F%E7%9A%84%E7%AD%94%E5%A4%8D%EF%BC%8C%E6%88%91%E5%8F%AA%E6%98%AF%E8%A7%89%E5%BE%97%E7%88%B1%E4%B8%80%E4%B8%AA%E4%BA%BA%E5%BA%94%E8%AF%A5%E8%AE%A9%E5%AF%B9%E6%96%B9%E7%9F%A5%E9%81%93%EF%BC%8C%E5%93%AA%E6%80%95%E8%A2%AB%E5%9B%9E%E7%BB%9D%EF%BC%8C%E8%A2%AB%E8%BE%9C%E8%B4%9F%EF%BC%8C%E4%B9%9F%E6%80%BB%E5%A5%BD%E8%BF%87%E8%97%8F%E5%9C%A8%E5%BF%83%E9%87%8C%E6%B2%A1%E4%BA%BA%E7%9F%A5%E9%81%93</t>
  </si>
  <si>
    <t>2024-07-27T08:38:36.888Z</t>
  </si>
  <si>
    <t>64ec9a471d588da62c924f37</t>
  </si>
  <si>
    <t>ä»€ä¹ˆæ„æ€å•Šï¼Œè·Ÿä½ æ‰“æ‹›å‘¼è¿˜è£…ä½œæ²¡å¬è§</t>
  </si>
  <si>
    <t>https://trello.com/c/gxxQ1tEl/3583-%E4%BB%80%E4%B9%88%E6%84%8F%E6%80%9D%E5%95%8A%EF%BC%8C%E8%B7%9F%E4%BD%A0%E6%89%93%E6%8B%9B%E5%91%BC%E8%BF%98%E8%A3%85%E4%BD%9C%E6%B2%A1%E5%90%AC%E8%A7%81</t>
  </si>
  <si>
    <t>2024-07-27T09:05:01.296Z</t>
  </si>
  <si>
    <t>64ec97ad43ef5e67d3096b02</t>
  </si>
  <si>
    <t>64ec9a5a171e895a574d127c</t>
  </si>
  <si>
    <t>ä½ è®¤é”™äººäº†å§</t>
  </si>
  <si>
    <t>https://trello.com/c/8ud4I1Qo/3584-%E4%BD%A0%E8%AE%A4%E9%94%99%E4%BA%BA%E4%BA%86%E5%90%A7</t>
  </si>
  <si>
    <t>2024-07-27T09:05:09.280Z</t>
  </si>
  <si>
    <t>64ec9ab0d2b7c3300184fd58</t>
  </si>
  <si>
    <t>ä¸æ˜¯ä½ å—ï¼Ÿåˆšé‡åˆ°ä¸€ä¸ªç¾Žå¥³ï¼Œç©¿äº†ä¸€æ¡å’Œä½ ä¸Šæ¬¡ä¸€æ ·çš„è£™å­ï¼Œæˆ‘è¿˜ä»¥ä¸ºæ˜¯ä½ </t>
  </si>
  <si>
    <t>https://trello.com/c/GlWDfox8/3585-%E4%B8%8D%E6%98%AF%E4%BD%A0%E5%90%97%EF%BC%9F%E5%88%9A%E9%81%87%E5%88%B0%E4%B8%80%E4%B8%AA%E7%BE%8E%E5%A5%B3%EF%BC%8C%E7%A9%BF%E4%BA%86%E4%B8%80%E6%9D%A1%E5%92%8C%E4%BD%A0%E4%B8%8A%E6%AC%A1%E4%B8%80%E6%A0%B7%E7%9A%84%E8%A3%99%E5%AD%90%EF%BC%8C%E6%88%91%E8%BF%98%E4%BB%A5%E4%B8%BA%E6%98%AF%E4%BD%A0</t>
  </si>
  <si>
    <t>2024-07-27T09:05:17.427Z</t>
  </si>
  <si>
    <t>64ec9ac105f20768a1548325</t>
  </si>
  <si>
    <t>æœ‰é‚£ä¹ˆåƒå—ï¼Ÿ</t>
  </si>
  <si>
    <t>https://trello.com/c/ZUqcUYRS/3586-%E6%9C%89%E9%82%A3%E4%B9%88%E5%83%8F%E5%90%97%EF%BC%9F</t>
  </si>
  <si>
    <t>2024-07-27T09:06:06.780Z</t>
  </si>
  <si>
    <t>64ec9af63701213dc106b2ef</t>
  </si>
  <si>
    <t>è¯¥ç»™ä½ æ‹å¼ ç…§ç‰‡çš„ï¼ŒçœŸçš„å¾ˆæ¼‚äº®ï¼Œå¯æƒœ</t>
  </si>
  <si>
    <t>https://trello.com/c/VlWSOWBY/3587-%E8%AF%A5%E7%BB%99%E4%BD%A0%E6%8B%8D%E5%BC%A0%E7%85%A7%E7%89%87%E7%9A%84%EF%BC%8C%E7%9C%9F%E7%9A%84%E5%BE%88%E6%BC%82%E4%BA%AE%EF%BC%8C%E5%8F%AF%E6%83%9C</t>
  </si>
  <si>
    <t>2024-07-27T09:06:15.992Z</t>
  </si>
  <si>
    <t>64ec9b40ee9f42f8773cb1dd</t>
  </si>
  <si>
    <t>æˆ‘çœ‹ä½ å°±æ˜¯å–œæ¬¢çœ‹ç¾Žå¥³</t>
  </si>
  <si>
    <t>https://trello.com/c/JMe0VZE9/3588-%E6%88%91%E7%9C%8B%E4%BD%A0%E5%B0%B1%E6%98%AF%E5%96%9C%E6%AC%A2%E7%9C%8B%E7%BE%8E%E5%A5%B3</t>
  </si>
  <si>
    <t>2024-07-27T09:06:25.823Z</t>
  </si>
  <si>
    <t>64ec9bb3b7b7925fd83155d0</t>
  </si>
  <si>
    <t>æƒ³ä»€ä¹ˆå‘¢ï¼Ÿæˆ‘åªæ˜¯è§‰å¾—å¯æƒœå’±ä¿©æ²¡å¼ åˆå½±å°±ç®—äº†ï¼Œå¥½ä¸å®¹æ˜“é‡åˆ°ä¸€ä¸ªåƒä½ çš„ä¹Ÿæ²¡æ‹å¼ åˆç…§</t>
  </si>
  <si>
    <t>https://trello.com/c/Bh0gi2ew/3589-%E6%83%B3%E4%BB%80%E4%B9%88%E5%91%A2%EF%BC%9F%E6%88%91%E5%8F%AA%E6%98%AF%E8%A7%89%E5%BE%97%E5%8F%AF%E6%83%9C%E5%92%B1%E4%BF%A9%E6%B2%A1%E5%BC%A0%E5%90%88%E5%BD%B1%E5%B0%B1%E7%AE%97%E4%BA%86%EF%BC%8C%E5%A5%BD%E4%B8%8D%E5%AE%B9%E6%98%93%E9%81%87%E5%88%B0%E4%B8%80%E4%B8%AA%E5%83%8F%E4%BD%A0%E7%9A%84%E4%B9%9F%E6%B2%A1%E6%8B%8D%E5%BC%A0%E5%90%88%E7%85%A7</t>
  </si>
  <si>
    <t>2024-07-27T09:06:35.836Z</t>
  </si>
  <si>
    <t>64ec9be7a1a4c88e2cc7e695</t>
  </si>
  <si>
    <t>æˆ‘æ€Žä¹ˆè§‰å¾—ä½ åœ¨è¿™é‡Œå¥—è·¯æˆ‘çš„</t>
  </si>
  <si>
    <t>https://trello.com/c/eCm72KKe/3590-%E6%88%91%E6%80%8E%E4%B9%88%E8%A7%89%E5%BE%97%E4%BD%A0%E5%9C%A8%E8%BF%99%E9%87%8C%E5%A5%97%E8%B7%AF%E6%88%91%E7%9A%84</t>
  </si>
  <si>
    <t>2024-07-27T09:06:45.516Z</t>
  </si>
  <si>
    <t>64ec9c1367f6cbb7a3dd7bb4</t>
  </si>
  <si>
    <t>æˆ‘è¦çœŸä¼šé‚£ä¹ˆå¤šå¥—è·¯ï¼Œä¹Ÿä¸è‡³äºŽå•èº«åˆ°çŽ°åœ¨ï¼Œè€Œä¸”æˆ‘å¦ˆéƒ½æ€¥ç€ç»™æˆ‘æŠ¥åéžè¯šå‹¿æ‰°äº†</t>
  </si>
  <si>
    <t>https://trello.com/c/4b3ijJ2O/3591-%E6%88%91%E8%A6%81%E7%9C%9F%E4%BC%9A%E9%82%A3%E4%B9%88%E5%A4%9A%E5%A5%97%E8%B7%AF%EF%BC%8C%E4%B9%9F%E4%B8%8D%E8%87%B3%E4%BA%8E%E5%8D%95%E8%BA%AB%E5%88%B0%E7%8E%B0%E5%9C%A8%EF%BC%8C%E8%80%8C%E4%B8%94%E6%88%91%E5%A6%88%E9%83%BD%E6%80%A5%E7%9D%80%E7%BB%99%E6%88%91%E6%8A%A5%E5%90%8D%E9%9D%9E%E8%AF%9A%E5%8B%BF%E6%89%B0%E4%BA%86</t>
  </si>
  <si>
    <t>2024-07-27T09:06:56.928Z</t>
  </si>
  <si>
    <t>64ec9c5f10cd806b0fdd56e4</t>
  </si>
  <si>
    <t>ä¸è‡³äºŽå§ï¼Œä½ å•èº«è¿™ä¹ˆä¹…ï¼Œä¸è‡³äºŽä¸€ä¸ªå¥³ç”Ÿéƒ½æ²¡å¥½å¥½æŽ¥è§¦è¿‡å§</t>
  </si>
  <si>
    <t>https://trello.com/c/2oEKdUKO/3592-%E4%B8%8D%E8%87%B3%E4%BA%8E%E5%90%A7%EF%BC%8C%E4%BD%A0%E5%8D%95%E8%BA%AB%E8%BF%99%E4%B9%88%E4%B9%85%EF%BC%8C%E4%B8%8D%E8%87%B3%E4%BA%8E%E4%B8%80%E4%B8%AA%E5%A5%B3%E7%94%9F%E9%83%BD%E6%B2%A1%E5%A5%BD%E5%A5%BD%E6%8E%A5%E8%A7%A6%E8%BF%87%E5%90%A7</t>
  </si>
  <si>
    <t>2024-07-27T09:07:07.581Z</t>
  </si>
  <si>
    <t>64ec9cd24d11068967cfa9c1</t>
  </si>
  <si>
    <t>æœ‰ä¸€ä¸ªå§ï¼Œç®—æ˜¯è›®æœ‰å¥½æ„Ÿçš„</t>
  </si>
  <si>
    <t>https://trello.com/c/NdUgrobp/3593-%E6%9C%89%E4%B8%80%E4%B8%AA%E5%90%A7%EF%BC%8C%E7%AE%97%E6%98%AF%E8%9B%AE%E6%9C%89%E5%A5%BD%E6%84%9F%E7%9A%84</t>
  </si>
  <si>
    <t>2024-07-27T09:07:19.327Z</t>
  </si>
  <si>
    <t>64ec9ce103205002cbd41eb6</t>
  </si>
  <si>
    <t>https://trello.com/c/D8GvVHgO/3594-%E7%84%B6%E5%90%8E%E5%91%A2</t>
  </si>
  <si>
    <t>2024-07-27T09:07:28.781Z</t>
  </si>
  <si>
    <t>64ec9cfb8ed70eb7439a9c58</t>
  </si>
  <si>
    <t>ä½ å¹²å˜›é—®è¿™ä¹ˆè¯¦ç»†</t>
  </si>
  <si>
    <t>https://trello.com/c/7GxcBOj8/3595-%E4%BD%A0%E5%B9%B2%E5%98%9B%E9%97%AE%E8%BF%99%E4%B9%88%E8%AF%A6%E7%BB%86</t>
  </si>
  <si>
    <t>2024-07-27T09:07:39.443Z</t>
  </si>
  <si>
    <t>64ec9d093b3a19db23b7e773</t>
  </si>
  <si>
    <t>ä¸è¯´ç®—äº†</t>
  </si>
  <si>
    <t>https://trello.com/c/mz8PIcaW/3596-%E4%B8%8D%E8%AF%B4%E7%AE%97%E4%BA%86</t>
  </si>
  <si>
    <t>2024-07-27T09:07:59.904Z</t>
  </si>
  <si>
    <t>64ec9d3aeaaa116ea8d910cb</t>
  </si>
  <si>
    <t>é‚£ä½ è¦æ›¿æˆ‘ä¿å®ˆç§˜å¯†</t>
  </si>
  <si>
    <t>https://trello.com/c/FBSviUN6/3597-%E9%82%A3%E4%BD%A0%E8%A6%81%E6%9B%BF%E6%88%91%E4%BF%9D%E5%AE%88%E7%A7%98%E5%AF%86</t>
  </si>
  <si>
    <t>2024-07-27T09:08:19.771Z</t>
  </si>
  <si>
    <t>64ec9d560404d74c3dfbded8</t>
  </si>
  <si>
    <t>è‚¯å®šçš„ï¼Œä½ å¿«è¯´è¯´å¥½ä¸å¥½çœ‹</t>
  </si>
  <si>
    <t>https://trello.com/c/LhJElAqV/3598-%E8%82%AF%E5%AE%9A%E7%9A%84%EF%BC%8C%E4%BD%A0%E5%BF%AB%E8%AF%B4%E8%AF%B4%E5%A5%BD%E4%B8%8D%E5%A5%BD%E7%9C%8B</t>
  </si>
  <si>
    <t>2024-07-27T09:08:27.116Z</t>
  </si>
  <si>
    <t>64ec9e4d56ccdf2697d5bc35</t>
  </si>
  <si>
    <t>è¿˜è¡Œå§ï¼Œé«˜é«˜ç˜¦ç˜¦ï¼Œé•¿å¤´å‘ï¼Œå¤§çœ¼ç›ï¼Œçœ¼è§’æœ‰é¢—ç—£ï¼Œç‰¹åˆ«ç¾Žï¼Œè€Œä¸”æˆ‘å‘çŽ°å¥¹åƒé¥­ç”¨å·¦æ‰‹ï¼Œå†™å­—çš„æ—¶å€™ç”¨å³æ‰‹ï¼Œæ®è¯´è¿™æ ·çš„å§‘å¨˜èªæ˜Žï¼Œä½†æˆ‘è§‰å¾—æœ‰ç‚¹ç¬¨ï¼Œè€Œä¸”æœ‰æ—¶å€™è„¾æ°”æœ‰ç‚¹æš´èºï¼Œä¸è¿‡ç”Ÿæ°”èµ·æ¥è¿˜æ˜¯æŒºå¯çˆ±çš„</t>
  </si>
  <si>
    <t>https://trello.com/c/C5cMUFeP/3599-%E8%BF%98%E8%A1%8C%E5%90%A7%EF%BC%8C%E9%AB%98%E9%AB%98%E7%98%A6%E7%98%A6%EF%BC%8C%E9%95%BF%E5%A4%B4%E5%8F%91%EF%BC%8C%E5%A4%A7%E7%9C%BC%E7%9D%9B%EF%BC%8C%E7%9C%BC%E8%A7%92%E6%9C%89%E9%A2%97%E7%97%A3%EF%BC%8C%E7%89%B9%E5%88%AB%E7%BE%8E%EF%BC%8C%E8%80%8C%E4%B8%94%E6%88%91%E5%8F%91%E7%8E%B0%E5%A5%B9%E5%90%83%E9%A5%AD%E7%94%A8%E5%B7%A6%E6%89%8B%EF%BC%8C%E5%86%99%E5%AD%97%E7%9A%84%E6%97%B6%E5%80%99%E7%94%A8%E5%8F%B3%E6%89%8B%EF%BC%8C%E6%8D%AE%E8%AF%B4%E8%BF%99%E6%A0%B7%E7%9A%84%E5%A7%91%E5%A8%98%E8%81%AA%E6%98%8E%EF%BC%8C%E4%BD%86%E6%88%91%E8%A7%89%E5%BE%97%E6%9C%89%E7%82%B9%E7%AC%A8%EF%BC%8C%E8%80%8C%E4%B8%94%E6%9C%89%E6%97%B6%E5%80%99%E8%84%BE%E6%B0%94%E6%9C%89%E7%82%B9%E6%9A%B4%E8%BA%81%EF%BC%8C%E4%B8%8D%E8%BF%87%E7%94%9F%E6%B0%94%E8%B5%B7%E6%9D%A5%E8%BF%98%E6%98%AF%E6%8C%BA%E5%8F%AF%E7%88%B1%E7%9A%84</t>
  </si>
  <si>
    <t>2024-07-27T09:08:36.842Z</t>
  </si>
  <si>
    <t>64ec9e5f7c1a5c90950401d9</t>
  </si>
  <si>
    <t>ä½ å–œæ¬¢çš„è¯¥ä¸ä¼šæ˜¯æˆ‘å§ï¼Ÿ</t>
  </si>
  <si>
    <t>https://trello.com/c/TwCPzkG3/3600-%E4%BD%A0%E5%96%9C%E6%AC%A2%E7%9A%84%E8%AF%A5%E4%B8%8D%E4%BC%9A%E6%98%AF%E6%88%91%E5%90%A7%EF%BC%9F</t>
  </si>
  <si>
    <t>2024-07-27T09:08:46.917Z</t>
  </si>
  <si>
    <t>64ec9e95d86723b182ec5b81</t>
  </si>
  <si>
    <t>ä¸Žå…¶è¯´æ˜¯å–œæ¬¢ï¼Œæˆ‘è§‰å¾—æ›´å¤šæ˜¯æ¬£èµï¼Œä»Žæœ€å¼€å§‹æˆ‘å‘çŽ°ä½ åœ¨äººç¾¤å½“ä¸­å‘å…‰å¼€å§‹ï¼Œåˆ°åŽé¢çœ‹åˆ°ä½ è®¤çœŸå·¥ä½œè®¤çœŸç”Ÿæ´»çš„æ¨¡æ ·éƒ½è®©æˆ‘ç‰¹åˆ«å¿ƒåŠ¨ï¼Œå¯¹å¾…æ„Ÿæƒ…ï¼Œæˆ‘ä¸€ç›´è®¤ä¸ºå¦‚æžœæ˜¯åŒå‘å¥”èµ´ï¼Œé‚£å°±æ˜¯ä¸Šå¤©èµç»™æˆ‘çš„å¹¸ç¦ï¼Œå¦‚æžœä¸æ˜¯ï¼Œé‚£å°±é¡ºå…¶è‡ªç„¶ä¸å¼ºæ±‚</t>
  </si>
  <si>
    <t>https://trello.com/c/PXccwI4U/3601-%E4%B8%8E%E5%85%B6%E8%AF%B4%E6%98%AF%E5%96%9C%E6%AC%A2%EF%BC%8C%E6%88%91%E8%A7%89%E5%BE%97%E6%9B%B4%E5%A4%9A%E6%98%AF%E6%AC%A3%E8%B5%8F%EF%BC%8C%E4%BB%8E%E6%9C%80%E5%BC%80%E5%A7%8B%E6%88%91%E5%8F%91%E7%8E%B0%E4%BD%A0%E5%9C%A8%E4%BA%BA%E7%BE%A4%E5%BD%93%E4%B8%AD%E5%8F%91%E5%85%89%E5%BC%80%E5%A7%8B%EF%BC%8C%E5%88%B0%E5%90%8E%E9%9D%A2%E7%9C%8B%E5%88%B0%E4%BD%A0%E8%AE%A4%E7%9C%9F%E5%B7%A5%E4%BD%9C%E8%AE%A4%E7%9C%9F%E7%94%9F%E6%B4%BB%E7%9A%84%E6%A8%A1%E6%A0%B7%E9%83%BD%E8%AE%A9%E6%88%91%E7%89%B9%E5%88%AB%E5%BF%83%E5%8A%A8%EF%BC%8C%E5%AF%B9%E5%BE%85%E6%84%9F%E6%83%85%EF%BC%8C%E6%88%91%E4%B8%80%E7%9B%B4%E8%AE%A4%E4%B8%BA%E5%A6%82%E6%9E%9C%E6%98%AF%E5%8F%8C%E5%90%91%E5%A5%94%E8%B5%B4%EF%BC%8C%E9%82%A3%E5%B0%B1%E6%98%AF%E4%B8%8A%E5%A4%A9%E8%B5%90%E7%BB%99%E6%88%91%E7%9A%84%E5%B9%B8%E7%A6%8F%EF%BC%8C%E5%A6%82%E6%9E%9C%E4%B8%8D%E6%98%AF%EF%BC%8C%E9%82%A3%E5%B0%B1%E9%A1%BA%E5%85%B6%E8%87%AA%E7%84%B6%E4%B8%8D%E5%BC%BA%E6%B1%82</t>
  </si>
  <si>
    <t>2024-07-27T09:09:12.074Z</t>
  </si>
  <si>
    <t>64ec9fb68b7f981a84e7d5c2</t>
  </si>
  <si>
    <t>ä¸‡ä¸€æˆ‘æ²¡ä½ æƒ³çš„é‚£ä¹ˆå¥½</t>
  </si>
  <si>
    <t>https://trello.com/c/Oorv09sN/3602-%E4%B8%87%E4%B8%80%E6%88%91%E6%B2%A1%E4%BD%A0%E6%83%B3%E7%9A%84%E9%82%A3%E4%B9%88%E5%A5%BD</t>
  </si>
  <si>
    <t>2024-07-27T09:09:22.820Z</t>
  </si>
  <si>
    <t>64eca0d81f3a136fed27e7aa</t>
  </si>
  <si>
    <t>è¿™ä¸ªä¸–ç•Œä¸Šæ²¡æœ‰æ‰€è°“çš„å®Œç¾Žï¼Œå³ä½¿ä½ è®¤ä¸ºè‡ªå·±çš„ä¸è¶³åƒæ˜Ÿæ˜Ÿä¸€æ ·å¤šï¼Œä½†åœ¨æˆ‘çœ¼é‡Œï¼Œä½ çš„æ¸©æŸ”ï¼Œä½ çš„å¥½å°±åƒå¤ªé˜³é‚£æ ·å”¯ä¸€è€Œä¸”è€€çœ¼ã€‚å½“å¤ªé˜³å‡ºæ¥çš„æ—¶å€™ï¼Œæ˜Ÿæ˜Ÿéƒ½å…¨æ¶ˆå¤±ä¸è§äº†ï¼Œæ¢å¥è¯åœ¨æˆ‘è¿™é‡Œï¼Œä½ å€¼å¾—æ‰€æœ‰çš„ç¾Žå¥½å’Œå® çˆ±</t>
  </si>
  <si>
    <t>https://trello.com/c/59d1pkuR/3603-%E8%BF%99%E4%B8%AA%E4%B8%96%E7%95%8C%E4%B8%8A%E6%B2%A1%E6%9C%89%E6%89%80%E8%B0%93%E7%9A%84%E5%AE%8C%E7%BE%8E%EF%BC%8C%E5%8D%B3%E4%BD%BF%E4%BD%A0%E8%AE%A4%E4%B8%BA%E8%87%AA%E5%B7%B1%E7%9A%84%E4%B8%8D%E8%B6%B3%E5%83%8F%E6%98%9F%E6%98%9F%E4%B8%80%E6%A0%B7%E5%A4%9A%EF%BC%8C%E4%BD%86%E5%9C%A8%E6%88%91%E7%9C%BC%E9%87%8C%EF%BC%8C%E4%BD%A0%E7%9A%84%E6%B8%A9%E6%9F%94%EF%BC%8C%E4%BD%A0%E7%9A%84%E5%A5%BD%E5%B0%B1%E5%83%8F%E5%A4%AA%E9%98%B3%E9%82%A3%E6%A0%B7%E5%94%AF%E4%B8%80%E8%80%8C%E4%B8%94%E8%80%80%E7%9C%BC%E3%80%82%E5%BD%93%E5%A4%AA%E9%98%B3%E5%87%BA%E6%9D%A5%E7%9A%84%E6%97%B6%E5%80%99%EF%BC%8C%E6%98%9F%E6%98%9F%E9%83%BD%E5%85%A8%E6%B6%88%E5%A4%B1%E4%B8%8D%E8%A7%81%E4%BA%86%EF%BC%8C%E6%8D%A2%E5%8F%A5%E8%AF%9D%E5%9C%A8%E6%88%91%E8%BF%99%E9%87%8C%EF%BC%8C%E4%BD%A0%E5%80%BC%E5%BE%97%E6%89%80%E6%9C%89%E7%9A%84%E7%BE%8E%E5%A5%BD%E5%92%8C%E5%AE%A0%E7%88%B1</t>
  </si>
  <si>
    <t>2024-07-27T09:09:43.454Z</t>
  </si>
  <si>
    <t>64eca10156ccdf2697dbed9c</t>
  </si>
  <si>
    <t>ä»Žæ¥æ²¡æœ‰äººå’Œæˆ‘è¯´è¿‡è¿™æ ·çš„è¯</t>
  </si>
  <si>
    <t>https://trello.com/c/0LliWFlw/3604-%E4%BB%8E%E6%9D%A5%E6%B2%A1%E6%9C%89%E4%BA%BA%E5%92%8C%E6%88%91%E8%AF%B4%E8%BF%87%E8%BF%99%E6%A0%B7%E7%9A%84%E8%AF%9D</t>
  </si>
  <si>
    <t>2024-07-27T09:09:52.139Z</t>
  </si>
  <si>
    <t>64ee02499857a23ad73d4652</t>
  </si>
  <si>
    <t>æœ‰æ²¡æœ‰äººè¯´è¿‡ä½ æ˜¯ä¸€ä¸ªå¾ˆæœ‰åº•çº¿çš„äºº</t>
  </si>
  <si>
    <t>https://trello.com/c/n3abLZQ9/3610-%E6%9C%89%E6%B2%A1%E6%9C%89%E4%BA%BA%E8%AF%B4%E8%BF%87%E4%BD%A0%E6%98%AF%E4%B8%80%E4%B8%AA%E5%BE%88%E6%9C%89%E5%BA%95%E7%BA%BF%E7%9A%84%E4%BA%BA</t>
  </si>
  <si>
    <t>2024-07-27T09:12:39.960Z</t>
  </si>
  <si>
    <t>64edfeb58c9d653a8cfbbc44</t>
  </si>
  <si>
    <t>64ee024c9ae7687e54097060</t>
  </si>
  <si>
    <t>https://trello.com/c/l6gxFxOY/3611-%EF%BC%9F</t>
  </si>
  <si>
    <t>2024-07-27T09:12:49.014Z</t>
  </si>
  <si>
    <t>64ee02bc03724c8a0424083e</t>
  </si>
  <si>
    <t>éƒ½è¯´åœ¨è¿™ä¸ªçˆ±æ„éšé£Žé£˜çš„å¹´ä»£ï¼Œçˆ±è¦æ…¢æ…¢æ¥ï¼Œçœ‹æ¥ä½ æ˜¯åšå¥½äº†å’Œæˆ‘æ‰“é•¿ä¹…æˆ˜çš„å‡†å¤‡äº†</t>
  </si>
  <si>
    <t>https://trello.com/c/mPa0mvBq/3612-%E9%83%BD%E8%AF%B4%E5%9C%A8%E8%BF%99%E4%B8%AA%E7%88%B1%E6%84%8F%E9%9A%8F%E9%A3%8E%E9%A3%98%E7%9A%84%E5%B9%B4%E4%BB%A3%EF%BC%8C%E7%88%B1%E8%A6%81%E6%85%A2%E6%85%A2%E6%9D%A5%EF%BC%8C%E7%9C%8B%E6%9D%A5%E4%BD%A0%E6%98%AF%E5%81%9A%E5%A5%BD%E4%BA%86%E5%92%8C%E6%88%91%E6%89%93%E9%95%BF%E4%B9%85%E6%88%98%E7%9A%84%E5%87%86%E5%A4%87%E4%BA%86</t>
  </si>
  <si>
    <t>2024-07-27T09:12:57.779Z</t>
  </si>
  <si>
    <t>64ee02d7a81caf60ad40567f</t>
  </si>
  <si>
    <t>ä½ åˆ«è‡ªæ‹</t>
  </si>
  <si>
    <t>https://trello.com/c/XIhcirbN/3613-%E4%BD%A0%E5%88%AB%E8%87%AA%E6%81%8B</t>
  </si>
  <si>
    <t>2024-07-27T09:13:06.234Z</t>
  </si>
  <si>
    <t>64ee05d4c53125b0d52e5722</t>
  </si>
  <si>
    <t>æˆ‘è¦æ˜¯ä¸å†è‡ªæ‹ç‚¹ï¼Œé‚£å°±ä¸æ˜¯æ…¢æ…¢æ¥çš„é—®é¢˜äº†ï¼Œæ˜¯æ¥éƒ½ä¸æ¥çš„é—®é¢˜</t>
  </si>
  <si>
    <t>https://trello.com/c/h7dC51FS/3614-%E6%88%91%E8%A6%81%E6%98%AF%E4%B8%8D%E5%86%8D%E8%87%AA%E6%81%8B%E7%82%B9%EF%BC%8C%E9%82%A3%E5%B0%B1%E4%B8%8D%E6%98%AF%E6%85%A2%E6%85%A2%E6%9D%A5%E7%9A%84%E9%97%AE%E9%A2%98%E4%BA%86%EF%BC%8C%E6%98%AF%E6%9D%A5%E9%83%BD%E4%B8%8D%E6%9D%A5%E7%9A%84%E9%97%AE%E9%A2%98</t>
  </si>
  <si>
    <t>2024-07-27T09:13:24.822Z</t>
  </si>
  <si>
    <t>64ee05f09f566d8e1cd53611</t>
  </si>
  <si>
    <t>èŽ«åè¿˜æŒºæœ‰é“ç†</t>
  </si>
  <si>
    <t>https://trello.com/c/s63aYips/3615-%E8%8E%AB%E5%90%8D%E8%BF%98%E6%8C%BA%E6%9C%89%E9%81%93%E7%90%86</t>
  </si>
  <si>
    <t>2024-07-27T09:13:39.124Z</t>
  </si>
  <si>
    <t>64ee0631dd6c1f1240356c20</t>
  </si>
  <si>
    <t>ä½ å¥½åƒè¿˜æ˜¯ç¬¬ä¸€æ¬¡å‘å“ˆå“ˆä»¥åŽï¼ŒåŽé¢éš¾å¾—å¤šå›žäº†å‡ ä¸ªå­—</t>
  </si>
  <si>
    <t>https://trello.com/c/JRskpRxc/3616-%E4%BD%A0%E5%A5%BD%E5%83%8F%E8%BF%98%E6%98%AF%E7%AC%AC%E4%B8%80%E6%AC%A1%E5%8F%91%E5%93%88%E5%93%88%E4%BB%A5%E5%90%8E%EF%BC%8C%E5%90%8E%E9%9D%A2%E9%9A%BE%E5%BE%97%E5%A4%9A%E5%9B%9E%E4%BA%86%E5%87%A0%E4%B8%AA%E5%AD%97</t>
  </si>
  <si>
    <t>2024-07-27T09:13:55.410Z</t>
  </si>
  <si>
    <t>64ee0647cf6a5a94a9e3dba0</t>
  </si>
  <si>
    <t>ä¹‹å‰ä½ æœ‰å¤šæ°”äºº</t>
  </si>
  <si>
    <t>https://trello.com/c/QLtUAjXJ/3617-%E4%B9%8B%E5%89%8D%E4%BD%A0%E6%9C%89%E5%A4%9A%E6%B0%94%E4%BA%BA</t>
  </si>
  <si>
    <t>2024-07-27T09:14:15.965Z</t>
  </si>
  <si>
    <t>64ee071514c57e80c721727b</t>
  </si>
  <si>
    <t>ä½†æ˜¯æˆ‘çŽ°åœ¨å¬åˆ°ä½ å¤¸æˆ‘æ¯”éª‚æˆ‘è¿˜éš¾å—</t>
  </si>
  <si>
    <t>https://trello.com/c/6tQE5zQt/3618-%E4%BD%86%E6%98%AF%E6%88%91%E7%8E%B0%E5%9C%A8%E5%90%AC%E5%88%B0%E4%BD%A0%E5%A4%B8%E6%88%91%E6%AF%94%E9%AA%82%E6%88%91%E8%BF%98%E9%9A%BE%E5%8F%97</t>
  </si>
  <si>
    <t>2024-07-27T09:14:29.257Z</t>
  </si>
  <si>
    <t>64ee071e5a98a692dcebcedd</t>
  </si>
  <si>
    <t>https://trello.com/c/ZGldQ6bz/3619-%E4%BB%80%E4%B9%88%E6%84%8F%E6%80%9D</t>
  </si>
  <si>
    <t>2024-07-27T09:14:37.530Z</t>
  </si>
  <si>
    <t>64ee0848624263074a696ea9</t>
  </si>
  <si>
    <t>ä½œå¤©æˆ‘åŽ»æµ·åº•æžï¼Œçœ‹è§ä¸€ä¸ªå¥³ç”Ÿè¿‡ç”Ÿæ—¥ï¼ŒæœåŠ¡å‘˜åˆæ˜¯å”±æ­Œåˆæ˜¯è·³èˆžçš„ï¼Œéš”äº†å¥½å‡ æ¡Œï¼Œæˆ‘éƒ½èƒ½æ„Ÿå—åˆ°å¥¹çš„å°´å°¬ï¼ŒçŽ°åœ¨æƒ³æƒ³ï¼Œæˆ‘é‚£å¤©çš„è¡Œä¸ºä¹ŸæŒºç¦»è°±çš„ï¼Œè®©ä½ å¤ªéš¾ä¸ºæƒ…äº†ï¼Œé‚£å¤©æ²¡æœ‰å½“ç€é‚£ä¹ˆå¤šæœ‹å‹çš„é¢æ‹’ç»æˆ‘ï¼Œè¿˜ç»´æŠ¤äº†æˆ‘çš„é¢å­ï¼Œæˆ‘çœŸæŒºæ„Ÿè°¢ä½ çš„ï¼Œæ‰€ä»¥çŽ°åœ¨ä½ è¯´æˆ‘æœ‰è¶£ï¼Œæˆ‘è¿™å¿ƒé‡Œæ¯”ä½ éª‚æˆ‘è¿˜éš¾å—</t>
  </si>
  <si>
    <t>https://trello.com/c/4DbgPvKR/3620-%E4%BD%9C%E5%A4%A9%E6%88%91%E5%8E%BB%E6%B5%B7%E5%BA%95%E6%8D%9E%EF%BC%8C%E7%9C%8B%E8%A7%81%E4%B8%80%E4%B8%AA%E5%A5%B3%E7%94%9F%E8%BF%87%E7%94%9F%E6%97%A5%EF%BC%8C%E6%9C%8D%E5%8A%A1%E5%91%98%E5%8F%88%E6%98%AF%E5%94%B1%E6%AD%8C%E5%8F%88%E6%98%AF%E8%B7%B3%E8%88%9E%E7%9A%84%EF%BC%8C%E9%9A%94%E4%BA%86%E5%A5%BD%E5%87%A0%E6%A1%8C%EF%BC%8C%E6%88%91%E9%83%BD%E8%83%BD%E6%84%9F%E5%8F%97%E5%88%B0%E5%A5%B9%E7%9A%84%E5%B0%B4%E5%B0%AC%EF%BC%8C%E7%8E%B0%E5%9C%A8%E6%83%B3%E6%83%B3%EF%BC%8C%E6%88%91%E9%82%A3%E5%A4%A9%E7%9A%84%E8%A1%8C%E4%B8%BA%E4%B9%9F%E6%8C%BA%E7%A6%BB%E8%B0%B1%E7%9A%84%EF%BC%8C%E8%AE%A9%E4%BD%A0%E5%A4%AA%E9%9A%BE%E4%B8%BA%E6%83%85%E4%BA%86%EF%BC%8C%E9%82%A3%E5%A4%A9%E6%B2%A1%E6%9C%89%E5%BD%93%E7%9D%80%E9%82%A3%E4%B9%88%E5%A4%9A%E6%9C%8B%E5%8F%8B%E7%9A%84%E9%9D%A2%E6%8B%92%E7%BB%9D%E6%88%91%EF%BC%8C%E8%BF%98%E7%BB%B4%E6%8A%A4%E4%BA%86%E6%88%91%E7%9A%84%E9%9D%A2%E5%AD%90%EF%BC%8C%E6%88%91%E7%9C%9F%E6%8C%BA%E6%84%9F%E8%B0%A2%E4%BD%A0%E7%9A%84%EF%BC%8C%E6%89%80%E4%BB%A5%E7%8E%B0%E5%9C%A8%E4%BD%A0%E8%AF%B4%E6%88%91%E6%9C%89%E8%B6%A3%EF%BC%8C%E6%88%91%E8%BF%99%E5%BF%83%E9%87%8C%E6%AF%94%E4%BD%A0%E9%AA%82%E6%88%91%E8%BF%98%E9%9A%BE%E5%8F%97</t>
  </si>
  <si>
    <t>2024-07-27T09:14:46.695Z</t>
  </si>
  <si>
    <t>64ee08c834b643d766e662b6</t>
  </si>
  <si>
    <t>é‚£å¤©ä½ ä¸åƒå¥½äºº</t>
  </si>
  <si>
    <t>https://trello.com/c/KLNi1mMh/3621-%E9%82%A3%E5%A4%A9%E4%BD%A0%E4%B8%8D%E5%83%8F%E5%A5%BD%E4%BA%BA</t>
  </si>
  <si>
    <t>2024-07-27T09:15:05.731Z</t>
  </si>
  <si>
    <t>64ee08d807ced56e5dd8c9bd</t>
  </si>
  <si>
    <t>æˆ‘å€’å¸Œæœ›è‡ªå·±åä¸€ç‚¹</t>
  </si>
  <si>
    <t>https://trello.com/c/cUR2cc8j/3622-%E6%88%91%E5%80%92%E5%B8%8C%E6%9C%9B%E8%87%AA%E5%B7%B1%E5%9D%8F%E4%B8%80%E7%82%B9</t>
  </si>
  <si>
    <t>2024-07-27T09:15:13.968Z</t>
  </si>
  <si>
    <t>64ee08e2a5358bc54c3f05bd</t>
  </si>
  <si>
    <t>https://trello.com/c/QbPqimyy/3623-%E4%BB%80%E4%B9%88%E6%84%8F%E6%80%9D</t>
  </si>
  <si>
    <t>2024-07-27T09:16:51.233Z</t>
  </si>
  <si>
    <t>64ee091df53d352f0a77c911</t>
  </si>
  <si>
    <t>å¬è¯´ä½ ä»¬å¥³ç”Ÿéƒ½å–œæ¬¢ç—žåç—žåçš„ç”·äºº</t>
  </si>
  <si>
    <t>https://trello.com/c/Tx8AAXML/3624-%E5%90%AC%E8%AF%B4%E4%BD%A0%E4%BB%AC%E5%A5%B3%E7%94%9F%E9%83%BD%E5%96%9C%E6%AC%A2%E7%97%9E%E5%9D%8F%E7%97%9E%E5%9D%8F%E7%9A%84%E7%94%B7%E4%BA%BA</t>
  </si>
  <si>
    <t>2024-07-27T09:17:04.626Z</t>
  </si>
  <si>
    <t>64ee093b1dafc01f4464e12a</t>
  </si>
  <si>
    <t>è°è¯´çš„ï¼Œæˆ‘å–œæ¬¢å¹½é»˜æœ‰è¶£çš„</t>
  </si>
  <si>
    <t>https://trello.com/c/RBpZOL6n/3625-%E8%B0%81%E8%AF%B4%E7%9A%84%EF%BC%8C%E6%88%91%E5%96%9C%E6%AC%A2%E5%B9%BD%E9%BB%98%E6%9C%89%E8%B6%A3%E7%9A%84</t>
  </si>
  <si>
    <t>2024-07-27T09:17:16.241Z</t>
  </si>
  <si>
    <t>64ee09c14ef340d4cd27dbf0</t>
  </si>
  <si>
    <t>ä¸ºåšç¾Žäººä¸€ç¬‘ï¼Œå‘¨å¹½çŽ‹çƒ½ç«æˆè¯¸ä¾¯ï¼Œæˆ‘ä¸å°±æ˜¯ä¸ºäº†é€—ä½ å¼€å¿ƒå˜›ï¼Œè¿™æ ·ä»¥åŽè¿‡æ—¥å­ï¼Œè¿˜èƒ½å¤šè¦ç‚¹é›¶èŠ±é’±</t>
  </si>
  <si>
    <t>https://trello.com/c/ZaoELsZl/3626-%E4%B8%BA%E5%8D%9A%E7%BE%8E%E4%BA%BA%E4%B8%80%E7%AC%91%EF%BC%8C%E5%91%A8%E5%B9%BD%E7%8E%8B%E7%83%BD%E7%81%AB%E6%88%8F%E8%AF%B8%E4%BE%AF%EF%BC%8C%E6%88%91%E4%B8%8D%E5%B0%B1%E6%98%AF%E4%B8%BA%E4%BA%86%E9%80%97%E4%BD%A0%E5%BC%80%E5%BF%83%E5%98%9B%EF%BC%8C%E8%BF%99%E6%A0%B7%E4%BB%A5%E5%90%8E%E8%BF%87%E6%97%A5%E5%AD%90%EF%BC%8C%E8%BF%98%E8%83%BD%E5%A4%9A%E8%A6%81%E7%82%B9%E9%9B%B6%E8%8A%B1%E9%92%B1</t>
  </si>
  <si>
    <t>2024-07-27T09:17:43.328Z</t>
  </si>
  <si>
    <t>64ee09e08bc07b3dee5ee42a</t>
  </si>
  <si>
    <t>ä½ æ€Žä¹ˆç¡®å®šä½ å–œæ¬¢ä¸Šæˆ‘</t>
  </si>
  <si>
    <t>https://trello.com/c/Hz0HJWS7/3627-%E4%BD%A0%E6%80%8E%E4%B9%88%E7%A1%AE%E5%AE%9A%E4%BD%A0%E5%96%9C%E6%AC%A2%E4%B8%8A%E6%88%91</t>
  </si>
  <si>
    <t>2024-07-27T09:17:55.513Z</t>
  </si>
  <si>
    <t>64ee0aaaa0d2772f8e7a44bc</t>
  </si>
  <si>
    <t>æˆ‘ä¹Ÿè¯´ä¸æ¸…æ¥šï¼Œå°±æ˜¯åœ¨ä½ èº«è¾¹ï¼Œæˆ‘çš„å¿ƒå°±ç‹‚è·³ä¸æ­¢ï¼Œå°±åƒçƒŸç«å‡ç©ºï¼Œå¿ƒé‡Œçš„æ¯ä¸€ä¸ªåœ°æ–¹ï¼Œéƒ½ç»½æ”¾å‡ºå°å°çš„çƒŸèŠ±ï¼Œå“ªé‡Œå•¦å•¦çš„å“ä¸ªä¸åœï¼Œæˆ‘æ˜Žç™½ä½ çš„é¡¾è™‘ï¼Œç¬¬ä¸€æ¬¡è§é¢äº§ç”Ÿçš„å–œæ¬¢å°±åƒä¸€é˜µé£Žï¼Œå¾ˆå®¹æ˜“è½¬çž¬å³é€ï¼Œç¡®å®žå¦‚æ­¤ï¼Œæ‰€ä»¥æˆ‘æƒ³ä¸¤ä¸ªäººå…ˆä»Žä¸€é¡¿é¥­ï¼Œä¸€å¼ ç”µå½±ç¥¨å¼€å§‹ï¼Œä¸€èµ·åŽ»åˆ›é€ æ›´å¤šçš„ç¾Žå¥½çž¬é—´ï¼ŒæŠŠå–œæ¬¢ä¸€ç‚¹ç‚¹ç§¯æ”’èµ·æ¥ï¼Œåœ¨è¿™ä¸ªè¿‡ç¨‹ä¸­ï¼Œå–œæ¬¢å°±å˜æˆäº†åšå®šçš„é€‰æ‹©</t>
  </si>
  <si>
    <t>https://trello.com/c/ooNo90N2/3628-%E6%88%91%E4%B9%9F%E8%AF%B4%E4%B8%8D%E6%B8%85%E6%A5%9A%EF%BC%8C%E5%B0%B1%E6%98%AF%E5%9C%A8%E4%BD%A0%E8%BA%AB%E8%BE%B9%EF%BC%8C%E6%88%91%E7%9A%84%E5%BF%83%E5%B0%B1%E7%8B%82%E8%B7%B3%E4%B8%8D%E6%AD%A2%EF%BC%8C%E5%B0%B1%E5%83%8F%E7%83%9F%E7%81%AB%E5%8D%87%E7%A9%BA%EF%BC%8C%E5%BF%83%E9%87%8C%E7%9A%84%E6%AF%8F%E4%B8%80%E4%B8%AA%E5%9C%B0%E6%96%B9%EF%BC%8C%E9%83%BD%E7%BB%BD%E6%94%BE%E5%87%BA%E5%B0%8F%E5%B0%8F%E7%9A%84%E7%83%9F%E8%8A%B1%EF%BC%8C%E5%93%AA%E9%87%8C%E5%95%A6%E5%95%A6%E7%9A%84%E5%93%8D%E4%B8%AA%E4%B8%8D%E5%81%9C%EF%BC%8C%E6%88%91%E6%98%8E%E7%99%BD%E4%BD%A0%E7%9A%84%E9%A1%BE%E8%99%91%EF%BC%8C%E7%AC%AC%E4%B8%80%E6%AC%A1%E8%A7%81%E9%9D%A2%E4%BA%A7%E7%94%9F%E7%9A%84%E5%96%9C%E6%AC%A2%E5%B0%B1%E5%83%8F%E4%B8%80%E9%98%B5%E9%A3%8E%EF%BC%8C%E5%BE%88%E5%AE%B9%E6%98%93%E8%BD%AC%E7%9E%AC%E5%8D%B3%E9%80%9D%EF%BC%8C%E7%A1%AE%E5%AE%9E%E5%A6%82%E6%AD%A4%EF%BC%8C%E6%89%80%E4%BB%A5%E6%88%91%E6%83%B3%E4%B8%A4%E4%B8%AA%E4%BA%BA%E5%85%88%E4%BB%8E%E4%B8%80%E9%A1%BF%E9%A5%AD%EF%BC%8C%E4%B8%80%E5%BC%A0%E7%94%B5%E5%BD%B1%E7%A5%A8%E5%BC%80%E5%A7%8B%EF%BC%8C%E4%B8%80%E8%B5%B7%E5%8E%BB%E5%88%9B%E9%80%A0%E6%9B%B4%E5%A4%9A%E7%9A%84%E7%BE%8E%E5%A5%BD%E7%9E%AC</t>
  </si>
  <si>
    <t>2024-07-27T09:18:11.978Z</t>
  </si>
  <si>
    <t>64ee0be2ef1a4779ec8f0036</t>
  </si>
  <si>
    <t>è°çŸ¥é“ä½ ä¼šä¸ä¼šå˜</t>
  </si>
  <si>
    <t>https://trello.com/c/N3ArDY6y/3629-%E8%B0%81%E7%9F%A5%E9%81%93%E4%BD%A0%E4%BC%9A%E4%B8%8D%E4%BC%9A%E5%8F%98</t>
  </si>
  <si>
    <t>2024-07-27T09:18:25.509Z</t>
  </si>
  <si>
    <t>64ee0ddc48be5ca7835d5834</t>
  </si>
  <si>
    <t>æˆ‘è‡ªå¹¼å˜´ç¬¨ï¼Œè¯ä¸è¾¾æ„ï¼Œæœ¬æƒ³æ™šç‚¹å†å‘Šè¯‰ä½ ï¼Œæˆ‘è¿™é¢—å¿ƒå•Šï¼Œç¬¬ä¸€æ¬¡è§é¢ï¼Œå®ƒå°±ç»™äº†æˆ‘æ‰‘é€šæ‰‘é€šçš„æš—ç¤ºï¼Œæœ‰äººè¯´ä¸€è§é’Ÿæƒ…ä¸æ˜¯çœŸå¿ƒï¼Œæ˜¯æ²¡æœ‰è§è¿‡å¤§æµ·æ‰ä¼šçˆ±ä¸Šå°æºªï¼Œæˆ‘ä¸æƒ³åé©³ï¼Œä½†æˆ‘èƒŒä¸Šè¡Œå›Šå¾€ä¸–ç•Œæ·±å¤„èµ°åŽ»ï¼Œæˆ‘çœ‹è§äº†æ˜Ÿè¾°ä¸Žæµ·æµªï¼Œæˆ‘çˆ±ä¸Šäº†æœˆå…‰å’Œå¤•é˜³ï¼Œæˆ‘çœ‹åˆ°è¿‡åƒä¸‡å‰¯çš®å›Šï¼Œä¹Ÿç®—æ˜¯çœ‹è¿‡é‚£æµ·æ´‹ï¼Œå¯æˆ‘è¿™é¢—å¿ƒä¸è®©æˆ‘çˆ±ä¸Šå·¨æµªï¼Œå”¯æœ‰å°æºªæ—æˆ‘çš„å¿ƒæ‰å¾—ä»¥å¹³é™</t>
  </si>
  <si>
    <t>https://trello.com/c/PYhvwFE9/3630-%E6%88%91%E8%87%AA%E5%B9%BC%E5%98%B4%E7%AC%A8%EF%BC%8C%E8%AF%8D%E4%B8%8D%E8%BE%BE%E6%84%8F%EF%BC%8C%E6%9C%AC%E6%83%B3%E6%99%9A%E7%82%B9%E5%86%8D%E5%91%8A%E8%AF%89%E4%BD%A0%EF%BC%8C%E6%88%91%E8%BF%99%E9%A2%97%E5%BF%83%E5%95%8A%EF%BC%8C%E7%AC%AC%E4%B8%80%E6%AC%A1%E8%A7%81%E9%9D%A2%EF%BC%8C%E5%AE%83%E5%B0%B1%E7%BB%99%E4%BA%86%E6%88%91%E6%89%91%E9%80%9A%E6%89%91%E9%80%9A%E7%9A%84%E6%9A%97%E7%A4%BA%EF%BC%8C%E6%9C%89%E4%BA%BA%E8%AF%B4%E4%B8%80%E8%A7%81%E9%92%9F%E6%83%85%E4%B8%8D%E6%98%AF%E7%9C%9F%E5%BF%83%EF%BC%8C%E6%98%AF%E6%B2%A1%E6%9C%89%E8%A7%81%E8%BF%87%E5%A4%A7%E6%B5%B7%E6%89%8D%E4%BC%9A%E7%88%B1%E4%B8%8A%E5%B0%8F%E6%BA%AA%EF%BC%8C%E6%88%91%E4%B8%8D%E6%83%B3%E5%8F%8D%E9%A9%B3%EF%BC%8C%E4%BD%86%E6%88%91%E8%83%8C%E4%B8%8A%E8%A1%8C%E5%9B%8A%E5%BE%80%E4%B8%96%E7%95%8C%E6%B7%B1%E5%A4%84%E8%B5%B0%E5%8E%BB%EF%BC%8C%E6%88%91%E7%9C%8B%E8%A7%81%E4%BA%86%E6%98%9F%E8%BE%B0%E4%B8%8E%E6%B5%B7%E6%B5%AA%EF%BC%8C%E6%88%91%E7%88%B1%E4%B8%8A%E4%BA%86%E6%9C%88%E5%85%89%E5%92%8C%E5%A4%95%E9%98%B3%EF%BC%8C%E6%88%91%E7%9C%8B%E5%88%B0%E8%BF%87%E5%8D%83%E4%B8%87%E5%89%AF%E7%9A%AE%E5%9B%8A%EF%BC%8C%E4%B9%9F%E7%AE%97%E6%98%AF%E7%9C%8B%E8%BF%87%E9%82%A3%E6%B5%B7</t>
  </si>
  <si>
    <t>2024-07-27T09:18:42.564Z</t>
  </si>
  <si>
    <t>64ef6343e22dd3084529d553</t>
  </si>
  <si>
    <t>æˆ‘è®¤çœŸæƒ³äº†ä¸€ä¸‹ï¼Œå…¶å®žæˆ‘æ— æ‰€è°“åˆ°åº•æ˜¯æœ‹å‹è¿˜æ˜¯æ‹äººï¼Œæˆ‘æ ¹æœ¬å°±ä¸æ„Ÿå…´è¶£ã€‚å¯¹äºŽæˆ‘ä»¬æ˜¯ä»€ä¹ˆå…³ç³»æˆ‘ä¹Ÿå¹¶ä¸ç€æ€¥åŽ»å®šä¹‰ï¼Œæˆ‘æ„Ÿå…´è¶£çš„æ˜¯ä½ ä»Šå¤©ç©¿çš„å¥½çœ‹å—</t>
  </si>
  <si>
    <t>https://trello.com/c/iC9lPNDd/3631-%E6%88%91%E8%AE%A4%E7%9C%9F%E6%83%B3%E4%BA%86%E4%B8%80%E4%B8%8B%EF%BC%8C%E5%85%B6%E5%AE%9E%E6%88%91%E6%97%A0%E6%89%80%E8%B0%93%E5%88%B0%E5%BA%95%E6%98%AF%E6%9C%8B%E5%8F%8B%E8%BF%98%E6%98%AF%E6%81%8B%E4%BA%BA%EF%BC%8C%E6%88%91%E6%A0%B9%E6%9C%AC%E5%B0%B1%E4%B8%8D%E6%84%9F%E5%85%B4%E8%B6%A3%E3%80%82%E5%AF%B9%E4%BA%8E%E6%88%91%E4%BB%AC%E6%98%AF%E4%BB%80%E4%B9%88%E5%85%B3%E7%B3%BB%E6%88%91%E4%B9%9F%E5%B9%B6%E4%B8%8D%E7%9D%80%E6%80%A5%E5%8E%BB%E5%AE%9A%E4%B9%89%EF%BC%8C%E6%88%91%E6%84%9F%E5%85%B4%E8%B6%A3%E7%9A%84%E6%98%AF%E4%BD%A0%E4%BB%8A%E5%A4%A9%E7%A9%BF%E7%9A%84%E5%A5%BD%E7%9C%8B%E5%90%97</t>
  </si>
  <si>
    <t>2023-08-30T17:23:41.047Z</t>
  </si>
  <si>
    <t>64ef62dddcb9e0bed7ad7b94</t>
  </si>
  <si>
    <t>64ef641fda5a018bb47988ec</t>
  </si>
  <si>
    <t>è¿™ç§äº‹æƒ…æœ¬æ¥å°±ä¸åº”è¯¥ç€æ€¥</t>
  </si>
  <si>
    <t>https://trello.com/c/FMYCX3NQ/3632-%E8%BF%99%E7%A7%8D%E4%BA%8B%E6%83%85%E6%9C%AC%E6%9D%A5%E5%B0%B1%E4%B8%8D%E5%BA%94%E8%AF%A5%E7%9D%80%E6%80%A5</t>
  </si>
  <si>
    <t>2023-08-30T15:45:35.963Z</t>
  </si>
  <si>
    <t>64ef644e7ba1c130bfc84be2</t>
  </si>
  <si>
    <t>é‚£ä½ è¯´çš„ç©¿çš„å¥½çœ‹ï¼Œä»€ä¹ˆæ„æ€ï¼Ÿ</t>
  </si>
  <si>
    <t>https://trello.com/c/iJMiDzWH/3633-%E9%82%A3%E4%BD%A0%E8%AF%B4%E7%9A%84%E7%A9%BF%E7%9A%84%E5%A5%BD%E7%9C%8B%EF%BC%8C%E4%BB%80%E4%B9%88%E6%84%8F%E6%80%9D%EF%BC%9F</t>
  </si>
  <si>
    <t>2023-08-30T15:46:22.648Z</t>
  </si>
  <si>
    <t>64ef647fc0f29c31b3c2eff9</t>
  </si>
  <si>
    <t>æœ‹å‹ä¹‹é—´åˆ†äº«ä¸€ä¸‹å½¼æ­¤ç©¿æ­é£Žæ ¼ï¼Œæœ‰é—®é¢˜å—ï¼Ÿ</t>
  </si>
  <si>
    <t>https://trello.com/c/XGgFtBei/3634-%E6%9C%8B%E5%8F%8B%E4%B9%8B%E9%97%B4%E5%88%86%E4%BA%AB%E4%B8%80%E4%B8%8B%E5%BD%BC%E6%AD%A4%E7%A9%BF%E6%90%AD%E9%A3%8E%E6%A0%BC%EF%BC%8C%E6%9C%89%E9%97%AE%E9%A2%98%E5%90%97%EF%BC%9F</t>
  </si>
  <si>
    <t>2023-08-30T15:47:11.370Z</t>
  </si>
  <si>
    <t>64ef648ddb4a45b8361c8c81</t>
  </si>
  <si>
    <t>https://trello.com/c/8rtkm4uw/3635-%E6%80%8E%E4%B9%88%E4%BA%86</t>
  </si>
  <si>
    <t>2023-08-30T15:47:25.103Z</t>
  </si>
  <si>
    <t>64ef64d7077493cccacabdd1</t>
  </si>
  <si>
    <t>æœ‹å‹ï¼Œä½ è¿™ä¹ˆç©¿å¯ä¸è¡Œäº†ï¼Œä¸€ç‚¹éƒ½ä¸é˜²æ°´</t>
  </si>
  <si>
    <t>https://trello.com/c/WXrFFWoF/3636-%E6%9C%8B%E5%8F%8B%EF%BC%8C%E4%BD%A0%E8%BF%99%E4%B9%88%E7%A9%BF%E5%8F%AF%E4%B8%8D%E8%A1%8C%E4%BA%86%EF%BC%8C%E4%B8%80%E7%82%B9%E9%83%BD%E4%B8%8D%E9%98%B2%E6%B0%B4</t>
  </si>
  <si>
    <t>2023-08-30T15:48:39.990Z</t>
  </si>
  <si>
    <t>64ef64e3fe40e84e7d65894d</t>
  </si>
  <si>
    <t>é˜²æ°´ï¼Ÿ</t>
  </si>
  <si>
    <t>https://trello.com/c/VDibNFjn/3637-%E9%98%B2%E6%B0%B4%EF%BC%9F</t>
  </si>
  <si>
    <t>2023-08-30T15:48:51.083Z</t>
  </si>
  <si>
    <t>64ef652d13a0835aa317c5b0</t>
  </si>
  <si>
    <t>é‚£å¯ä¸å¾—å°å¿ƒä¸€ç‚¹å—ï¼Ÿå¦‚æžœå‹è°Šçš„å°èˆ¹ç¿»äº†ï¼Œå¯å°±å¾—ä¸€èµ·å å…¥çˆ±æ²³äº†</t>
  </si>
  <si>
    <t>https://trello.com/c/vrFuZIOD/3638-%E9%82%A3%E5%8F%AF%E4%B8%8D%E5%BE%97%E5%B0%8F%E5%BF%83%E4%B8%80%E7%82%B9%E5%90%97%EF%BC%9F%E5%A6%82%E6%9E%9C%E5%8F%8B%E8%B0%8A%E7%9A%84%E5%B0%8F%E8%88%B9%E7%BF%BB%E4%BA%86%EF%BC%8C%E5%8F%AF%E5%B0%B1%E5%BE%97%E4%B8%80%E8%B5%B7%E5%9D%A0%E5%85%A5%E7%88%B1%E6%B2%B3%E4%BA%86</t>
  </si>
  <si>
    <t>2023-08-30T15:50:05.350Z</t>
  </si>
  <si>
    <t>64ef655d1bcdd38d749c28a3</t>
  </si>
  <si>
    <t>èƒ½ä¸èƒ½ç»™æˆ‘ä¸€ç‚¹æ—¶é—´</t>
  </si>
  <si>
    <t>https://trello.com/c/71cvAI74/3639-%E8%83%BD%E4%B8%8D%E8%83%BD%E7%BB%99%E6%88%91%E4%B8%80%E7%82%B9%E6%97%B6%E9%97%B4</t>
  </si>
  <si>
    <t>2023-08-30T15:50:53.436Z</t>
  </si>
  <si>
    <t>64ef65d2ce4b4d1692d66c4a</t>
  </si>
  <si>
    <t>ä½†å¦‚æžœæˆ‘çœŸçš„æ˜¯ä½ éœ€è¦æ—¶é—´è€ƒè™‘ä¹‹åŽæ‰èƒ½åšå‡ºé€‰æ‹©çš„äººï¼Œé‚£ä½ å¯ä»¥æŠŠéœ€è¦ç‚¹æ—¶é—´è¯´æˆæ‹’ç»æˆ‘ï¼Œæˆ‘ä¸ä¼šçº ç¼ </t>
  </si>
  <si>
    <t>https://trello.com/c/HMaWDmD0/3640-%E4%BD%86%E5%A6%82%E6%9E%9C%E6%88%91%E7%9C%9F%E7%9A%84%E6%98%AF%E4%BD%A0%E9%9C%80%E8%A6%81%E6%97%B6%E9%97%B4%E8%80%83%E8%99%91%E4%B9%8B%E5%90%8E%E6%89%8D%E8%83%BD%E5%81%9A%E5%87%BA%E9%80%89%E6%8B%A9%E7%9A%84%E4%BA%BA%EF%BC%8C%E9%82%A3%E4%BD%A0%E5%8F%AF%E4%BB%A5%E6%8A%8A%E9%9C%80%E8%A6%81%E7%82%B9%E6%97%B6%E9%97%B4%E8%AF%B4%E6%88%90%E6%8B%92%E7%BB%9D%E6%88%91%EF%BC%8C%E6%88%91%E4%B8%8D%E4%BC%9A%E7%BA%A0%E7%BC%A0</t>
  </si>
  <si>
    <t>2023-08-30T15:52:50.457Z</t>
  </si>
  <si>
    <t>64ef66012df8c83fd2f64a1d</t>
  </si>
  <si>
    <t>æˆ‘ä¸æ˜¯æ‹’ç»ä½ ï¼Œå½“æ—¶æˆ‘åŽ‹åŠ›å¤§</t>
  </si>
  <si>
    <t>https://trello.com/c/0XkwMmkw/3641-%E6%88%91%E4%B8%8D%E6%98%AF%E6%8B%92%E7%BB%9D%E4%BD%A0%EF%BC%8C%E5%BD%93%E6%97%B6%E6%88%91%E5%8E%8B%E5%8A%9B%E5%A4%A7</t>
  </si>
  <si>
    <t>2023-08-30T15:53:59.368Z</t>
  </si>
  <si>
    <t>64ef6665260f969d926594aa</t>
  </si>
  <si>
    <t>å…¶å®žæˆ‘è‡ªå·±ä¹Ÿè¿˜æ²¡å¼„æ˜Žç™½ï¼Œæ€Žä¹ˆå°±å¿ä¸ä½å‡‘è¿‘äº†ä½ ï¼Œä¹Ÿè®¸å½“æ—¶å¯¹ä½ è¯´å¹¶ä¸æ˜¯ä¸€ä¸ªå¾ˆå¥½çš„ä½“éªŒï¼Œå¯æ˜¯çˆ±æƒ…æœ€ç¾Žå¦™çš„åœ°æ–¹å°±æºäºŽå®ƒçš„ä¸å¯æŽ§æ€§ï¼Œå¦‚æžœæˆ‘å½“æ—¶çš„æƒ³æ³•è¢«ç†æ€§æŽ§åˆ¶ï¼Œä¹Ÿè®¸æˆ‘åˆ°çŽ°åœ¨ä¹Ÿè¯´ä¸æ¸…æ¥šæˆ‘å¯¹ä½ åˆ°åº•æ˜¯æ€Žæ ·çš„ä¸€ç§æ„Ÿè§‰ï¼Œä½†çŽ°åœ¨æˆ‘å¯ä»¥ç¬ƒå®šçš„å‘Šè¯‰ä½ ï¼Œæˆ‘å¯¹ä½ è¶³å¤Ÿå¿ƒåŠ¨</t>
  </si>
  <si>
    <t>https://trello.com/c/VxEqfUvJ/3642-%E5%85%B6%E5%AE%9E%E6%88%91%E8%87%AA%E5%B7%B1%E4%B9%9F%E8%BF%98%E6%B2%A1%E5%BC%84%E6%98%8E%E7%99%BD%EF%BC%8C%E6%80%8E%E4%B9%88%E5%B0%B1%E5%BF%8D%E4%B8%8D%E4%BD%8F%E5%87%91%E8%BF%91%E4%BA%86%E4%BD%A0%EF%BC%8C%E4%B9%9F%E8%AE%B8%E5%BD%93%E6%97%B6%E5%AF%B9%E4%BD%A0%E8%AF%B4%E5%B9%B6%E4%B8%8D%E6%98%AF%E4%B8%80%E4%B8%AA%E5%BE%88%E5%A5%BD%E7%9A%84%E4%BD%93%E9%AA%8C%EF%BC%8C%E5%8F%AF%E6%98%AF%E7%88%B1%E6%83%85%E6%9C%80%E7%BE%8E%E5%A6%99%E7%9A%84%E5%9C%B0%E6%96%B9%E5%B0%B1%E6%BA%90%E4%BA%8E%E5%AE%83%E7%9A%84%E4%B8%8D%E5%8F%AF%E6%8E%A7%E6%80%A7%EF%BC%8C%E5%A6%82%E6%9E%9C%E6%88%91%E5%BD%93%E6%97%B6%E7%9A%84%E6%83%B3%E6%B3%95%E8%A2%AB%E7%90%86%E6%80%A7%E6%8E%A7%E5%88%B6%EF%BC%8C%E4%B9%9F%E8%AE%B8%E6%88%91%E5%88%B0%E7%8E%B0%E5%9C%A8%E4%B9%9F%E8%AF%B4%E4%B8%8D%E6%B8%85%E6%A5%9A%E6%88%91%E5%AF%B9%E4%BD%A0%E5%88%B0%E5%BA%95%E6%98%AF%E6%80%8E%E6%A0%B7%E7%9A%84%E4%B8%80%E7%A7%8D%E6%84%9F%E8%A7%89%EF%BC%8C%E4%BD%86%E7%8E%B0%E5%9C%A8%E6%88%91%E5%8F%AF%E4%BB%A5%E7%AC%83%E5%AE%9A%E7%9A%84%E5%91%8A%E8%AF%89%E4%BD%A0%EF%BC%8C%E6%88%91%E5%AF%B9%E4%BD%A0%E8%B6%B3%E5%A4%9F%E5%BF%83%E5%8A%A8</t>
  </si>
  <si>
    <t>2023-09-02T10:38:01.912Z</t>
  </si>
  <si>
    <t>64ef67c8b4d5be6eeae79eaf</t>
  </si>
  <si>
    <t>å¦‚æžœä½ æ—©ç‚¹è¿™ä¹ˆè¯´çš„è¯ï¼Œæˆ–è®¸æˆ‘ä»¬è¿˜æœ‰å¯èƒ½</t>
  </si>
  <si>
    <t>https://trello.com/c/0VxxB42W/3643-%E5%A6%82%E6%9E%9C%E4%BD%A0%E6%97%A9%E7%82%B9%E8%BF%99%E4%B9%88%E8%AF%B4%E7%9A%84%E8%AF%9D%EF%BC%8C%E6%88%96%E8%AE%B8%E6%88%91%E4%BB%AC%E8%BF%98%E6%9C%89%E5%8F%AF%E8%83%BD</t>
  </si>
  <si>
    <t>2023-08-30T16:01:12.061Z</t>
  </si>
  <si>
    <t>64ef685f5450cb0591cc568d</t>
  </si>
  <si>
    <t>æˆ‘çŸ¥é“ä½ åªæ˜¯æ‹…å¿ƒé‡åˆ°é‚£äº›çœ‹ä¸åˆ°çœŸè¯šå’Œå°Šé‡çš„äººï¼Œä»–ä»¬åªä¼šå¸¦ç€çŸ­æš‚çš„å¥½æ„Ÿå’Œç›®çš„æŽ¥è¿‘ä½ ï¼Œå´ä»Žæœªçœ‹åˆ°è¿‡ä½ æ•æ„Ÿçš„å†…å¿ƒï¼Œæƒ³ä¸æ¸…æ¥šçš„äº‹æƒ…ï¼Œæˆ–è®¸ä½ å¯ä»¥ç»™è‡ªå·±æŒ‰ä¸ªæš‚åœé”®ï¼Œåæ­£æˆ‘å·±ç»æ‰“ç®—ç»™è‡ªå·±ä¸€æ®µæ—¶é—´é™ä¸‹æ¥å¥½å¥½æƒ³æƒ³äº†</t>
  </si>
  <si>
    <t>https://trello.com/c/6p8v5eGk/3644-%E6%88%91%E7%9F%A5%E9%81%93%E4%BD%A0%E5%8F%AA%E6%98%AF%E6%8B%85%E5%BF%83%E9%81%87%E5%88%B0%E9%82%A3%E4%BA%9B%E7%9C%8B%E4%B8%8D%E5%88%B0%E7%9C%9F%E8%AF%9A%E5%92%8C%E5%B0%8A%E9%87%8D%E7%9A%84%E4%BA%BA%EF%BC%8C%E4%BB%96%E4%BB%AC%E5%8F%AA%E4%BC%9A%E5%B8%A6%E7%9D%80%E7%9F%AD%E6%9A%82%E7%9A%84%E5%A5%BD%E6%84%9F%E5%92%8C%E7%9B%AE%E7%9A%84%E6%8E%A5%E8%BF%91%E4%BD%A0%EF%BC%8C%E5%8D%B4%E4%BB%8E%E6%9C%AA%E7%9C%8B%E5%88%B0%E8%BF%87%E4%BD%A0%E6%95%8F%E6%84%9F%E7%9A%84%E5%86%85%E5%BF%83%EF%BC%8C%E6%83%B3%E4%B8%8D%E6%B8%85%E6%A5%9A%E7%9A%84%E4%BA%8B%E6%83%85%EF%BC%8C%E6%88%96%E8%AE%B8%E4%BD%A0%E5%8F%AF%E4%BB%A5%E7%BB%99%E8%87%AA%E5%B7%B1%E6%8C%89%E4%B8%AA%E6%9A%82%E5%81%9C%E9%94%AE%EF%BC%8C%E5%8F%8D%E6%AD%A3%E6%88%91%E5%B7%B1%E7%BB%8F%E6%89%93%E7%AE%97%E7%BB%99%E8%87%AA%E5%B7%B1%E4%B8%80%E6%AE%B5%E6%97%B6%E9%97%B4%E9%9D%99%E4%B8%8B%E6%9D%A5%E5%A5%BD%E5%A5%BD%E6%83%B3%E6%83%B3%E4%BA%86</t>
  </si>
  <si>
    <t>2023-08-30T16:06:30.095Z</t>
  </si>
  <si>
    <t>64ef6937a2c3229196c46842</t>
  </si>
  <si>
    <t>ä½ æƒ³è¯´ä»€ä¹ˆ</t>
  </si>
  <si>
    <t>https://trello.com/c/6dyG2Q5V/3645-%E4%BD%A0%E6%83%B3%E8%AF%B4%E4%BB%80%E4%B9%88</t>
  </si>
  <si>
    <t>2023-08-30T16:07:19.138Z</t>
  </si>
  <si>
    <t>64ef69e602ba5a8bcba4dfa5</t>
  </si>
  <si>
    <t>è¿™ä¸ªä¸–ç•Œæ€»æ˜¯è®©æˆ‘ä»¬ä¸åœçš„é¢å¯¹çªå¦‚å…¶æ¥çš„å¤±åŽ»ï¼Œæ´’äº†çš„ç‰›å¥¶ï¼Œé—å¤±çš„é’±åŒ…ï¼Œèµ°æ•£çš„å‹æƒ…æˆ–è€…çˆ±æƒ…ï¼Œå½“æˆ‘æ— è®ºåšä»€ä¹ˆéƒ½äºŽäº‹æ— è¡¥çš„æ—¶å€™ï¼Œå”¯ä¸€èƒ½åšçš„å°±æ˜¯èŠ±ç‚¹æ—¶é—´åŽ»æŽ¥å—å§</t>
  </si>
  <si>
    <t>https://trello.com/c/8Gad0PuT/3646-%E8%BF%99%E4%B8%AA%E4%B8%96%E7%95%8C%E6%80%BB%E6%98%AF%E8%AE%A9%E6%88%91%E4%BB%AC%E4%B8%8D%E5%81%9C%E7%9A%84%E9%9D%A2%E5%AF%B9%E7%AA%81%E5%A6%82%E5%85%B6%E6%9D%A5%E7%9A%84%E5%A4%B1%E5%8E%BB%EF%BC%8C%E6%B4%92%E4%BA%86%E7%9A%84%E7%89%9B%E5%A5%B6%EF%BC%8C%E9%81%97%E5%A4%B1%E7%9A%84%E9%92%B1%E5%8C%85%EF%BC%8C%E8%B5%B0%E6%95%A3%E7%9A%84%E5%8F%8B%E6%83%85%E6%88%96%E8%80%85%E7%88%B1%E6%83%85%EF%BC%8C%E5%BD%93%E6%88%91%E6%97%A0%E8%AE%BA%E5%81%9A%E4%BB%80%E4%B9%88%E9%83%BD%E4%BA%8E%E4%BA%8B%E6%97%A0%E8%A1%A5%E7%9A%84%E6%97%B6%E5%80%99%EF%BC%8C%E5%94%AF%E4%B8%80%E8%83%BD%E5%81%9A%E7%9A%84%E5%B0%B1%E6%98%AF%E8%8A%B1%E7%82%B9%E6%97%B6%E9%97%B4%E5%8E%BB%E6%8E%A5%E5%8F%97%E5%90%A7</t>
  </si>
  <si>
    <t>2023-08-30T16:10:14.080Z</t>
  </si>
  <si>
    <t>64ef6a200fcbc82e3b366e32</t>
  </si>
  <si>
    <t>å…¶å®žæˆ‘ä¹Ÿä¸æƒ³æžæˆè¿™æ ·çš„</t>
  </si>
  <si>
    <t>https://trello.com/c/hebTUH69/3647-%E5%85%B6%E5%AE%9E%E6%88%91%E4%B9%9F%E4%B8%8D%E6%83%B3%E6%90%9E%E6%88%90%E8%BF%99%E6%A0%B7%E7%9A%84</t>
  </si>
  <si>
    <t>2023-08-30T16:11:12.227Z</t>
  </si>
  <si>
    <t>64f0b1ba3c4e5e0fdea38d3e</t>
  </si>
  <si>
    <t>æˆ‘è¦è¿‡ç”Ÿæ—¥äº†</t>
  </si>
  <si>
    <t>https://trello.com/c/wEUDOp6e/3648-%E6%88%91%E8%A6%81%E8%BF%87%E7%94%9F%E6%97%A5%E4%BA%86</t>
  </si>
  <si>
    <t>2023-08-31T15:28:58.740Z</t>
  </si>
  <si>
    <t>64f0b17208228b8dd08b3e3b</t>
  </si>
  <si>
    <t>64f0b1d08c3d311a5c68552f</t>
  </si>
  <si>
    <t>ä¸æ˜¯è¿˜æ—©ï¼Ÿ</t>
  </si>
  <si>
    <t>https://trello.com/c/rMwYFf62/3649-%E4%B8%8D%E6%98%AF%E8%BF%98%E6%97%A9%EF%BC%9F</t>
  </si>
  <si>
    <t>2023-08-31T15:29:20.415Z</t>
  </si>
  <si>
    <t>64f0b263211108d824188511</t>
  </si>
  <si>
    <t>æå‰é€šçŸ¥ä½ ä¸€ä¸‹ï¼Œå…å¾—åˆ°æ—¶å€™ä½ è·Ÿæˆ‘ä¸€æ ·ï¼Œä¸´æ—¶è·‘å¾ˆè¿œåŽ»ä¹°ç¤¼ç‰©</t>
  </si>
  <si>
    <t>https://trello.com/c/cv0TDNb2/3650-%E6%8F%90%E5%89%8D%E9%80%9A%E7%9F%A5%E4%BD%A0%E4%B8%80%E4%B8%8B%EF%BC%8C%E5%85%8D%E5%BE%97%E5%88%B0%E6%97%B6%E5%80%99%E4%BD%A0%E8%B7%9F%E6%88%91%E4%B8%80%E6%A0%B7%EF%BC%8C%E4%B8%B4%E6%97%B6%E8%B7%91%E5%BE%88%E8%BF%9C%E5%8E%BB%E4%B9%B0%E7%A4%BC%E7%89%A9</t>
  </si>
  <si>
    <t>2023-09-02T10:34:27.598Z</t>
  </si>
  <si>
    <t>64f0b2751d5e079383ce47bf</t>
  </si>
  <si>
    <t>ä½ æ˜¯åœ¨é‚€åŠŸå—</t>
  </si>
  <si>
    <t>https://trello.com/c/oNK2qxab/3651-%E4%BD%A0%E6%98%AF%E5%9C%A8%E9%82%80%E5%8A%9F%E5%90%97</t>
  </si>
  <si>
    <t>2023-08-31T15:32:05.111Z</t>
  </si>
  <si>
    <t>64f0b2c4de9144f372c9012a</t>
  </si>
  <si>
    <t>é‚€åŠŸè°ˆä¸ä¸Šï¼Œæˆ‘åªæ˜¯è§‰å¾—æ—¢ç„¶æˆ‘ä»¬æ˜¯æœ‹å‹ï¼Œç¤¼å°šå¾€æ¥å¾ˆæ­£å¸¸</t>
  </si>
  <si>
    <t>https://trello.com/c/gVAdBhVU/3652-%E9%82%80%E5%8A%9F%E8%B0%88%E4%B8%8D%E4%B8%8A%EF%BC%8C%E6%88%91%E5%8F%AA%E6%98%AF%E8%A7%89%E5%BE%97%E6%97%A2%E7%84%B6%E6%88%91%E4%BB%AC%E6%98%AF%E6%9C%8B%E5%8F%8B%EF%BC%8C%E7%A4%BC%E5%B0%9A%E5%BE%80%E6%9D%A5%E5%BE%88%E6%AD%A3%E5%B8%B8</t>
  </si>
  <si>
    <t>2023-08-31T15:33:24.279Z</t>
  </si>
  <si>
    <t>64f0b2d69aaba27557003a6b</t>
  </si>
  <si>
    <t>é‚£ä½ æƒ³è¦ä»€ä¹ˆç¤¼ç‰©</t>
  </si>
  <si>
    <t>https://trello.com/c/IhjAdpKc/3653-%E9%82%A3%E4%BD%A0%E6%83%B3%E8%A6%81%E4%BB%80%E4%B9%88%E7%A4%BC%E7%89%A9</t>
  </si>
  <si>
    <t>2023-08-31T15:33:42.082Z</t>
  </si>
  <si>
    <t>64f0b34a1c894ccdd200d656</t>
  </si>
  <si>
    <t>ç»™æˆ‘ä¹°ä¸ªç”µç£ç‚‰å§ï¼Œè¿™æ ·ä»¥åŽæˆ‘å°±ä¸ä¼šå› ä¸ºé¦‹å˜´ï¼Œè·‘åŽ»çŽ°åœºå¯¹ç€ä½ çš„ç«é”…æµå£æ°´äº†</t>
  </si>
  <si>
    <t>https://trello.com/c/BKvASOCe/3654-%E7%BB%99%E6%88%91%E4%B9%B0%E4%B8%AA%E7%94%B5%E7%A3%81%E7%82%89%E5%90%A7%EF%BC%8C%E8%BF%99%E6%A0%B7%E4%BB%A5%E5%90%8E%E6%88%91%E5%B0%B1%E4%B8%8D%E4%BC%9A%E5%9B%A0%E4%B8%BA%E9%A6%8B%E5%98%B4%EF%BC%8C%E8%B7%91%E5%8E%BB%E7%8E%B0%E5%9C%BA%E5%AF%B9%E7%9D%80%E4%BD%A0%E7%9A%84%E7%81%AB%E9%94%85%E6%B5%81%E5%8F%A3%E6%B0%B4%E4%BA%86</t>
  </si>
  <si>
    <t>2023-08-31T15:35:38.633Z</t>
  </si>
  <si>
    <t>64f0b36e5beb781248c70970</t>
  </si>
  <si>
    <t>ä½ ä»¥ä¸ºå¼€çŽ©ç¬‘æˆ‘ä¸ç”Ÿæ°”</t>
  </si>
  <si>
    <t>https://trello.com/c/wLNIBvVc/3655-%E4%BD%A0%E4%BB%A5%E4%B8%BA%E5%BC%80%E7%8E%A9%E7%AC%91%E6%88%91%E4%B8%8D%E7%94%9F%E6%B0%94</t>
  </si>
  <si>
    <t>2023-08-31T15:36:14.056Z</t>
  </si>
  <si>
    <t>64f0b4aa8359b1d89bcf821f</t>
  </si>
  <si>
    <t>å‰ä¸¤å¤©æœ‰ä¸ªæœ‹å‹é€äº†æˆ‘ä¸€ä»¶å¾ˆè´µçš„å¤§è¡£ï¼Œä½†å…¶å®žæˆ‘æ ¹æœ¬å°±ä¸å–œæ¬¢ç©¿å¤§è¡£ï¼Œå†è´µä¹Ÿä¸å–œæ¬¢ï¼Œè¿™ä¸ªæ—¶å€™æˆ‘æ‰æ‡‚ï¼Œäººä¸åº”è¯¥æŠŠè‡ªå·±è®¤ä¸ºçš„æƒŠå–œåŠ å¼ºç»™åˆ«äººï¼ŒæƒŠå–œçš„å®šä¹‰æœ¬æ¥å°±æ˜¯æ”¶åˆ°æƒŠå–œçš„äººç»™äºˆï¼Œå°±åƒä¸Šæ¬¡æˆ‘ä»¥ä¸ºä½ ä¸èˆ’æœï¼Œå°±ä¹°äº†ä½ çˆ±åƒçš„è›‹ç³•æƒ³ç»™ä½ é€è¿‡åŽ»ï¼Œç»“æžœåœ¨æ¥¼ä¸‹çš„æ—¶å€™ï¼Œçœ‹åˆ°ä½ å’Œä½ æœ‹å‹ä¸€èµ·åƒé¥­ï¼Œä¸çŸ¥æ€Žä¹ˆçš„ï¼Œå°±æ²¡æŽ§åˆ¶ä½è‡ªå·±ï¼Œå†²ä½ å‘äº†ç«ï¼ŒçœŸçš„å¾ˆæŠ±æ­‰</t>
  </si>
  <si>
    <t>https://trello.com/c/TFdgBVhZ/3656-%E5%89%8D%E4%B8%A4%E5%A4%A9%E6%9C%89%E4%B8%AA%E6%9C%8B%E5%8F%8B%E9%80%81%E4%BA%86%E6%88%91%E4%B8%80%E4%BB%B6%E5%BE%88%E8%B4%B5%E7%9A%84%E5%A4%A7%E8%A1%A3%EF%BC%8C%E4%BD%86%E5%85%B6%E5%AE%9E%E6%88%91%E6%A0%B9%E6%9C%AC%E5%B0%B1%E4%B8%8D%E5%96%9C%E6%AC%A2%E7%A9%BF%E5%A4%A7%E8%A1%A3%EF%BC%8C%E5%86%8D%E8%B4%B5%E4%B9%9F%E4%B8%8D%E5%96%9C%E6%AC%A2%EF%BC%8C%E8%BF%99%E4%B8%AA%E6%97%B6%E5%80%99%E6%88%91%E6%89%8D%E6%87%82%EF%BC%8C%E4%BA%BA%E4%B8%8D%E5%BA%94%E8%AF%A5%E6%8A%8A%E8%87%AA%E5%B7%B1%E8%AE%A4%E4%B8%BA%E7%9A%84%E6%83%8A%E5%96%9C%E5%8A%A0%E5%BC%BA%E7%BB%99%E5%88%AB%E4%BA%BA%EF%BC%8C%E6%83%8A%E5%96%9C%E7%9A%84%E5%AE%9A%E4%B9%89%E6%9C%AC%E6%9D%A5%E5%B0%B1%E6%98%AF%E6%94%B6%E5%88%B0%E6%83%8A%E5%96%9C%E7%9A%84%E4%BA%BA%E7%BB%99%E4%BA%88%EF%BC%8C%E5%B0%B1%E5%83%8F%E4%B8%8A%E6%AC%A1%E6%88%91%E4%BB%A5%E4%B8%BA%E4%BD%A0%E4%B8%8D%E8%88%92%E6%9C%8D%EF%BC%8C%E5%B0%B1%E4%B9%B0%E4%BA%86%E4%BD%A0%E7%88%B1%E5%90%83%E7%9A%84%E8%9B%8B%E7%B3%95%E6%83%B3%E7%BB%99%E4%BD%A0%E9%80%81%E8%BF%87%E5%8E%BB%EF%BC%8C%E7%BB%93%E6%9E%9C%E5%9C%A8%E6%A5%BC%E4%B8%8B%E7%9A%84%E6%97%B6%E5%80%99%EF%BC%8C%E7%9C%8B%E5%88%B0%E4%BD%A0%E5%92%8C%E4%BD%A0%E6%9C%8B%E5%8F%8B%E4%B8%80</t>
  </si>
  <si>
    <t>2023-08-31T15:42:33.117Z</t>
  </si>
  <si>
    <t>64f0b50572fed331947fb32c</t>
  </si>
  <si>
    <t>ä½ è¦æ”¹æ”¹</t>
  </si>
  <si>
    <t>https://trello.com/c/iOxeEAWk/3657-%E4%BD%A0%E8%A6%81%E6%94%B9%E6%94%B9</t>
  </si>
  <si>
    <t>2023-08-31T15:43:01.785Z</t>
  </si>
  <si>
    <t>64f0b53f54781ceddd4cdf96</t>
  </si>
  <si>
    <t>ä¼°è®¡æ”¹ä¸æŽ‰äº†ï¼Œæˆ‘ä¹Ÿè§‰å¾—æ²¡å¿…è¦æ”¹</t>
  </si>
  <si>
    <t>https://trello.com/c/n8i8Kt5X/3658-%E4%BC%B0%E8%AE%A1%E6%94%B9%E4%B8%8D%E6%8E%89%E4%BA%86%EF%BC%8C%E6%88%91%E4%B9%9F%E8%A7%89%E5%BE%97%E6%B2%A1%E5%BF%85%E8%A6%81%E6%94%B9</t>
  </si>
  <si>
    <t>2023-08-31T15:43:59.682Z</t>
  </si>
  <si>
    <t>64f0b553ebe8445d10818166</t>
  </si>
  <si>
    <t>é‚£éšä¾¿ä½ </t>
  </si>
  <si>
    <t>https://trello.com/c/F8fAYizH/3659-%E9%82%A3%E9%9A%8F%E4%BE%BF%E4%BD%A0</t>
  </si>
  <si>
    <t>2023-08-31T15:44:19.717Z</t>
  </si>
  <si>
    <t>64f0b5a8cbba1395378764df</t>
  </si>
  <si>
    <t>æ”¹æŽ‰ä¹‹å‰ï¼Œæˆ‘è‡³å°‘è¿˜å¯ä»¥ä¸»åŠ¨æœä½ è·‘è¿‡åŽ»ï¼Œæ”¹æŽ‰ä¹‹åŽï¼Œæˆ‘ä»¬çš„è·ç¦»å¯å°±è¶Šæ¥è¶Šè¿œäº†</t>
  </si>
  <si>
    <t>https://trello.com/c/GVKChJal/3660-%E6%94%B9%E6%8E%89%E4%B9%8B%E5%89%8D%EF%BC%8C%E6%88%91%E8%87%B3%E5%B0%91%E8%BF%98%E5%8F%AF%E4%BB%A5%E4%B8%BB%E5%8A%A8%E6%9C%9D%E4%BD%A0%E8%B7%91%E8%BF%87%E5%8E%BB%EF%BC%8C%E6%94%B9%E6%8E%89%E4%B9%8B%E5%90%8E%EF%BC%8C%E6%88%91%E4%BB%AC%E7%9A%84%E8%B7%9D%E7%A6%BB%E5%8F%AF%E5%B0%B1%E8%B6%8A%E6%9D%A5%E8%B6%8A%E8%BF%9C%E4%BA%86</t>
  </si>
  <si>
    <t>2023-08-31T15:45:44.837Z</t>
  </si>
  <si>
    <t>64f0b5d742b9228b274aaa18</t>
  </si>
  <si>
    <t>ä¸ç”¨æƒ³æ–¹è®¾æ³•æ¥è®¨å¥½æˆ‘</t>
  </si>
  <si>
    <t>https://trello.com/c/R7OI0XxS/3661-%E4%B8%8D%E7%94%A8%E6%83%B3%E6%96%B9%E8%AE%BE%E6%B3%95%E6%9D%A5%E8%AE%A8%E5%A5%BD%E6%88%91</t>
  </si>
  <si>
    <t>2023-08-31T15:46:31.449Z</t>
  </si>
  <si>
    <t>64f0b69df487972a17fad813</t>
  </si>
  <si>
    <t>å¯èƒ½åœ¨ä½ çœ¼é‡Œï¼Œæˆ‘åšçš„ä¸€åˆ‡éƒ½æ˜¯è®¨å¥½ä½ ï¼Œä½†æˆ‘æƒ³è¯´ï¼Œæˆ‘äº«å—çš„ï¼Œåªæ˜¯çˆ±ä¸€ä¸ªäººçš„è¿‡ç¨‹ï¼Œå¦åˆ™ä¸ºä»€ä¹ˆæ˜Žæ˜Žæ— æ³•é¢„çŸ¥æœªæ¥ï¼Œå´è¿˜æ˜¯æœ‰ä¸è®¡å…¶æ•°çš„äººé€‰æ‹©ç›¸ä¿¡å½¼æ­¤ï¼Œå å…¥çˆ±çš„æ·±æ¸Šå‘¢</t>
  </si>
  <si>
    <t>https://trello.com/c/VkRq97QO/3662-%E5%8F%AF%E8%83%BD%E5%9C%A8%E4%BD%A0%E7%9C%BC%E9%87%8C%EF%BC%8C%E6%88%91%E5%81%9A%E7%9A%84%E4%B8%80%E5%88%87%E9%83%BD%E6%98%AF%E8%AE%A8%E5%A5%BD%E4%BD%A0%EF%BC%8C%E4%BD%86%E6%88%91%E6%83%B3%E8%AF%B4%EF%BC%8C%E6%88%91%E4%BA%AB%E5%8F%97%E7%9A%84%EF%BC%8C%E5%8F%AA%E6%98%AF%E7%88%B1%E4%B8%80%E4%B8%AA%E4%BA%BA%E7%9A%84%E8%BF%87%E7%A8%8B%EF%BC%8C%E5%90%A6%E5%88%99%E4%B8%BA%E4%BB%80%E4%B9%88%E6%98%8E%E6%98%8E%E6%97%A0%E6%B3%95%E9%A2%84%E7%9F%A5%E6%9C%AA%E6%9D%A5%EF%BC%8C%E5%8D%B4%E8%BF%98%E6%98%AF%E6%9C%89%E4%B8%8D%E8%AE%A1%E5%85%B6%E6%95%B0%E7%9A%84%E4%BA%BA%E9%80%89%E6%8B%A9%E7%9B%B8%E4%BF%A1%E5%BD%BC%E6%AD%A4%EF%BC%8C%E5%9D%A0%E5%85%A5%E7%88%B1%E7%9A%84%E6%B7%B1%E6%B8%8A%E5%91%A2</t>
  </si>
  <si>
    <t>2023-09-02T10:35:13.688Z</t>
  </si>
  <si>
    <t>64f0b6aafa1e279ba4cdc70e</t>
  </si>
  <si>
    <t>ä½ ä¸è§‰å¾—ç´¯å—</t>
  </si>
  <si>
    <t>https://trello.com/c/bY0GitFw/3663-%E4%BD%A0%E4%B8%8D%E8%A7%89%E5%BE%97%E7%B4%AF%E5%90%97</t>
  </si>
  <si>
    <t>2023-08-31T15:50:02.238Z</t>
  </si>
  <si>
    <t>64f0b7c4cd133739fcb30844</t>
  </si>
  <si>
    <t>æ€Žä¹ˆä¼šç´¯å‘¢ï¼Œè®°å¾—æˆ‘è·¨å¸‚åŽ»ç»™ä½ ä¹°æƒ³åƒçš„ä¸œè¥¿é‚£ä¸€æ¬¡ï¼Œ60å¤šå…¬é‡Œçš„è·¯ç¨‹å…¶å®žå¹¶ä¸ç®—çŸ­ï¼Œå¯æˆ‘ä¸€ç‚¹éƒ½ä¸è§‰å¾—æž¯ç‡¥ï¼Œå› ä¸ºæƒ³åˆ°ä½ æ”¶åˆ°ä¸œè¥¿å¼€å¿ƒçš„æ ·å­ï¼Œæˆ‘å°±è§‰å¾—ä¸€è·¯çš„æ˜Ÿå…‰å¾ˆå¯çˆ±ï¼Œæœˆäº®å¾ˆå¯çˆ±ï¼Œè¿žè½¦çª—é‡Œå¹èµ·æ¥çš„å†·é£Žï¼Œä¹Ÿå¾ˆå¯çˆ±</t>
  </si>
  <si>
    <t>https://trello.com/c/tHyZeMXb/3664-%E6%80%8E%E4%B9%88%E4%BC%9A%E7%B4%AF%E5%91%A2%EF%BC%8C%E8%AE%B0%E5%BE%97%E6%88%91%E8%B7%A8%E5%B8%82%E5%8E%BB%E7%BB%99%E4%BD%A0%E4%B9%B0%E6%83%B3%E5%90%83%E7%9A%84%E4%B8%9C%E8%A5%BF%E9%82%A3%E4%B8%80%E6%AC%A1%EF%BC%8C60%E5%A4%9A%E5%85%AC%E9%87%8C%E7%9A%84%E8%B7%AF%E7%A8%8B%E5%85%B6%E5%AE%9E%E5%B9%B6%E4%B8%8D%E7%AE%97%E7%9F%AD%EF%BC%8C%E5%8F%AF%E6%88%91%E4%B8%80%E7%82%B9%E9%83%BD%E4%B8%8D%E8%A7%89%E5%BE%97%E6%9E%AF%E7%87%A5%EF%BC%8C%E5%9B%A0%E4%B8%BA%E6%83%B3%E5%88%B0%E4%BD%A0%E6%94%B6%E5%88%B0%E4%B8%9C%E8%A5%BF%E5%BC%80%E5%BF%83%E7%9A%84%E6%A0%B7%E5%AD%90%EF%BC%8C%E6%88%91%E5%B0%B1%E8%A7%89%E5%BE%97%E4%B8%80%E8%B7%AF%E7%9A%84%E6%98%9F%E5%85%89%E5%BE%88%E5%8F%AF%E7%88%B1%EF%BC%8C%E6%9C%88%E4%BA%AE%E5%BE%88%E5%8F%AF%E7%88%B1%EF%BC%8C%E8%BF%9E%E8%BD%A6%E7%AA%97%E9%87%8C%E5%90%B9%E8%B5%B7%E6%9D%A5%E7%9A%84%E5%86%B7%E9%A3%8E%EF%BC%8C%E4%B9%9F%E5%BE%88%E5%8F%AF%E7%88%B1</t>
  </si>
  <si>
    <t>2023-08-31T15:54:44.463Z</t>
  </si>
  <si>
    <t>64f2ee15b21d813799cb238a</t>
  </si>
  <si>
    <t>è™½ç„¶æŒºå¤±æœ›çš„ï¼Œä½†è¿˜æ˜¯æŒºè°¢è°¢ä½ ï¼Œè¿™ä»¶äº‹æƒ…ä¹Ÿè®©æˆ‘çœ‹æ¸…æ¥šäº†ï¼Œä½ æ˜¯ä¸ªä»€ä¹ˆæ ·çš„äºº</t>
  </si>
  <si>
    <t>https://trello.com/c/jdj2NWkJ/3665-%E8%99%BD%E7%84%B6%E6%8C%BA%E5%A4%B1%E6%9C%9B%E7%9A%84%EF%BC%8C%E4%BD%86%E8%BF%98%E6%98%AF%E6%8C%BA%E8%B0%A2%E8%B0%A2%E4%BD%A0%EF%BC%8C%E8%BF%99%E4%BB%B6%E4%BA%8B%E6%83%85%E4%B9%9F%E8%AE%A9%E6%88%91%E7%9C%8B%E6%B8%85%E6%A5%9A%E4%BA%86%EF%BC%8C%E4%BD%A0%E6%98%AF%E4%B8%AA%E4%BB%80%E4%B9%88%E6%A0%B7%E7%9A%84%E4%BA%BA</t>
  </si>
  <si>
    <t>2023-09-02T08:11:01.681Z</t>
  </si>
  <si>
    <t>64f2ed7987d02097582c5c7d</t>
  </si>
  <si>
    <t>64f2ee7560f9e925a123c69f</t>
  </si>
  <si>
    <t>ä½ è¯´ä»€ä¹ˆ</t>
  </si>
  <si>
    <t>https://trello.com/c/pVak6Cjt/3666-%E4%BD%A0%E8%AF%B4%E4%BB%80%E4%B9%88</t>
  </si>
  <si>
    <t>2023-09-02T08:12:37.828Z</t>
  </si>
  <si>
    <t>64f2eeb4e83118e0df072a15</t>
  </si>
  <si>
    <t>è‡³å°‘è®©æˆ‘æ˜Žç™½äº†ä½ æ˜¯ä¸€ä¸ªå¯¹å¾…æ„Ÿæƒ…å¾ˆè®¤çœŸçš„äººï¼Œä¸åƒæœ‰äº›äººå˜´ä¸Šè¯´ç€ä¸æƒ³è°ˆæ‹çˆ±ï¼Œç»“æžœä»Šå¤©æ˜¯å½­äºŽæ™çš„å¥³æœ‹å‹ï¼Œæ˜Žå¤©åˆå˜æˆäº†å´å½¦ç¥–çš„è€å©†</t>
  </si>
  <si>
    <t>https://trello.com/c/ueZbcn51/3667-%E8%87%B3%E5%B0%91%E8%AE%A9%E6%88%91%E6%98%8E%E7%99%BD%E4%BA%86%E4%BD%A0%E6%98%AF%E4%B8%80%E4%B8%AA%E5%AF%B9%E5%BE%85%E6%84%9F%E6%83%85%E5%BE%88%E8%AE%A4%E7%9C%9F%E7%9A%84%E4%BA%BA%EF%BC%8C%E4%B8%8D%E5%83%8F%E6%9C%89%E4%BA%9B%E4%BA%BA%E5%98%B4%E4%B8%8A%E8%AF%B4%E7%9D%80%E4%B8%8D%E6%83%B3%E8%B0%88%E6%81%8B%E7%88%B1%EF%BC%8C%E7%BB%93%E6%9E%9C%E4%BB%8A%E5%A4%A9%E6%98%AF%E5%BD%AD%E4%BA%8E%E6%99%8F%E7%9A%84%E5%A5%B3%E6%9C%8B%E5%8F%8B%EF%BC%8C%E6%98%8E%E5%A4%A9%E5%8F%88%E5%8F%98%E6%88%90%E4%BA%86%E5%90%B4%E5%BD%A6%E7%A5%96%E7%9A%84%E8%80%81%E5%A9%86</t>
  </si>
  <si>
    <t>2023-09-02T08:16:06.306Z</t>
  </si>
  <si>
    <t>64f2efd3930df9253387b749</t>
  </si>
  <si>
    <t>è¿™ä¸æ˜¯åŸºæœ¬çš„å—</t>
  </si>
  <si>
    <t>https://trello.com/c/DzP6ukZY/3668-%E8%BF%99%E4%B8%8D%E6%98%AF%E5%9F%BA%E6%9C%AC%E7%9A%84%E5%90%97</t>
  </si>
  <si>
    <t>2023-09-02T08:18:27.094Z</t>
  </si>
  <si>
    <t>64f2f04b45341a059a3d2cdc</t>
  </si>
  <si>
    <t>é“ç†æ˜¯è¿™ä¹ˆä¸ªé“ç†ï¼Œä½†æœ‰çš„äººå°±æ˜¯ä¸ð¢¤¦å•Šï¼Œæ‰€ä»¥è¯´è¿˜æ˜¯æˆ‘çš„çœ¼å…‰å¥½ï¼Œå–œæ¬¢çš„äººæ¯æ–¹é¢éƒ½å¾ˆå¿§ç§€</t>
  </si>
  <si>
    <t>https://trello.com/c/5Lr9Dr8g/3669-%E9%81%93%E7%90%86%E6%98%AF%E8%BF%99%E4%B9%88%E4%B8%AA%E9%81%93%E7%90%86%EF%BC%8C%E4%BD%86%E6%9C%89%E7%9A%84%E4%BA%BA%E5%B0%B1%E6%98%AF%E4%B8%8D%F0%A2%A4%A6%E5%95%8A%EF%BC%8C%E6%89%80%E4%BB%A5%E8%AF%B4%E8%BF%98%E6%98%AF%E6%88%91%E7%9A%84%E7%9C%BC%E5%85%89%E5%A5%BD%EF%BC%8C%E5%96%9C%E6%AC%A2%E7%9A%84%E4%BA%BA%E6%AF%8F%E6%96%B9%E9%9D%A2%E9%83%BD%E5%BE%88%E5%BF%A7%E7%A7%80</t>
  </si>
  <si>
    <t>2023-09-02T08:21:52.708Z</t>
  </si>
  <si>
    <t>64f2f0e760850992351c5278</t>
  </si>
  <si>
    <t>æ‰€ä»¥ä½ æœ‰æˆ‘è¿™ä¹ˆä¸€ä¸ªå¥½æœ‹å‹ï¼Œä½ å°±å·ç€ä¹å§</t>
  </si>
  <si>
    <t>https://trello.com/c/JVo4hBko/3670-%E6%89%80%E4%BB%A5%E4%BD%A0%E6%9C%89%E6%88%91%E8%BF%99%E4%B9%88%E4%B8%80%E4%B8%AA%E5%A5%BD%E6%9C%8B%E5%8F%8B%EF%BC%8C%E4%BD%A0%E5%B0%B1%E5%81%B7%E7%9D%80%E4%B9%90%E5%90%A7</t>
  </si>
  <si>
    <t>2023-09-02T08:23:03.370Z</t>
  </si>
  <si>
    <t>64f2f1d10e94f21480cd75bb</t>
  </si>
  <si>
    <t>ä½ ç”¨ä¸ç€è¿™æ ·ï¼Œå°±ç®—ä½ ä¸æš—ç¤ºæˆ‘ï¼Œæˆ‘ä¹Ÿä¸ä¼šæ­»ç¼ çƒ‚æ‰“ï¼Œæ¯•ç«Ÿæˆ‘è·Ÿä½ è¡¨ç™½ï¼Œå¹¶ä¸æ˜¯éžè¦è·Ÿä½ è¦ä¸€ä¸ªä»€ä¹ˆç”·æœ‹å‹çš„èº«ä»½</t>
  </si>
  <si>
    <t>https://trello.com/c/oipKbFM8/3671-%E4%BD%A0%E7%94%A8%E4%B8%8D%E7%9D%80%E8%BF%99%E6%A0%B7%EF%BC%8C%E5%B0%B1%E7%AE%97%E4%BD%A0%E4%B8%8D%E6%9A%97%E7%A4%BA%E6%88%91%EF%BC%8C%E6%88%91%E4%B9%9F%E4%B8%8D%E4%BC%9A%E6%AD%BB%E7%BC%A0%E7%83%82%E6%89%93%EF%BC%8C%E6%AF%95%E7%AB%9F%E6%88%91%E8%B7%9F%E4%BD%A0%E8%A1%A8%E7%99%BD%EF%BC%8C%E5%B9%B6%E4%B8%8D%E6%98%AF%E9%9D%9E%E8%A6%81%E8%B7%9F%E4%BD%A0%E8%A6%81%E4%B8%80%E4%B8%AA%E4%BB%80%E4%B9%88%E7%94%B7%E6%9C%8B%E5%8F%8B%E7%9A%84%E8%BA%AB%E4%BB%BD</t>
  </si>
  <si>
    <t>2023-09-02T08:26:57.271Z</t>
  </si>
  <si>
    <t>64f2f2a69b2836914fd2c88d</t>
  </si>
  <si>
    <t>ä¸ºä»€ä¹ˆè¦è·Ÿæˆ‘è¡¨ç™½</t>
  </si>
  <si>
    <t>https://trello.com/c/i72fg9gp/3672-%E4%B8%BA%E4%BB%80%E4%B9%88%E8%A6%81%E8%B7%9F%E6%88%91%E8%A1%A8%E7%99%BD</t>
  </si>
  <si>
    <t>2023-09-02T08:30:30.205Z</t>
  </si>
  <si>
    <t>64f2f312cfb4e87114f348cf</t>
  </si>
  <si>
    <t>æˆ‘åªæ˜¯ä¸æƒ³è®©è‡ªå·±é—æ†¾ï¼Œä¿—è¯è¯´å¾—å¥½ï¼Œå¤§æ–¹è¡¨è¾¾çˆ±æ„ï¼Œä»Žå®¹æŽ¥çº³ç»“å±€å˜›</t>
  </si>
  <si>
    <t>https://trello.com/c/gmSdjWzK/3673-%E6%88%91%E5%8F%AA%E6%98%AF%E4%B8%8D%E6%83%B3%E8%AE%A9%E8%87%AA%E5%B7%B1%E9%81%97%E6%86%BE%EF%BC%8C%E4%BF%97%E8%AF%9D%E8%AF%B4%E5%BE%97%E5%A5%BD%EF%BC%8C%E5%A4%A7%E6%96%B9%E8%A1%A8%E8%BE%BE%E7%88%B1%E6%84%8F%EF%BC%8C%E4%BB%8E%E5%AE%B9%E6%8E%A5%E7%BA%B3%E7%BB%93%E5%B1%80%E5%98%9B</t>
  </si>
  <si>
    <t>2023-09-02T08:32:18.832Z</t>
  </si>
  <si>
    <t>64f2f383d07253272e8e38a2</t>
  </si>
  <si>
    <t>ç»“æžœä½ çš„å–œæ¬¢ä¹Ÿå¹¶ä¸åƒä½ è¯´çš„é‚£ä¹ˆåšå®šå˜›</t>
  </si>
  <si>
    <t>https://trello.com/c/SRXIRbet/3674-%E7%BB%93%E6%9E%9C%E4%BD%A0%E7%9A%84%E5%96%9C%E6%AC%A2%E4%B9%9F%E5%B9%B6%E4%B8%8D%E5%83%8F%E4%BD%A0%E8%AF%B4%E7%9A%84%E9%82%A3%E4%B9%88%E5%9D%9A%E5%AE%9A%E5%98%9B</t>
  </si>
  <si>
    <t>2023-09-02T08:34:11.196Z</t>
  </si>
  <si>
    <t>64f2f3f537b420afd56e4e4b</t>
  </si>
  <si>
    <t>ä½ è¿™äººæŒºå¥‡æ€ªçš„ï¼Œä¸€è¾¹å¸Œæœ›æˆ‘èƒ½ä¿æŒæœ‹å‹è·ç¦»ï¼Œä¸€è¾¹åˆå¸Œæœ›æˆ‘å¯¹ä½ çš„å–œæ¬¢çš„æ°¸è¿œä¸å˜</t>
  </si>
  <si>
    <t>https://trello.com/c/DMGC0rSf/3675-%E4%BD%A0%E8%BF%99%E4%BA%BA%E6%8C%BA%E5%A5%87%E6%80%AA%E7%9A%84%EF%BC%8C%E4%B8%80%E8%BE%B9%E5%B8%8C%E6%9C%9B%E6%88%91%E8%83%BD%E4%BF%9D%E6%8C%81%E6%9C%8B%E5%8F%8B%E8%B7%9D%E7%A6%BB%EF%BC%8C%E4%B8%80%E8%BE%B9%E5%8F%88%E5%B8%8C%E6%9C%9B%E6%88%91%E5%AF%B9%E4%BD%A0%E7%9A%84%E5%96%9C%E6%AC%A2%E7%9A%84%E6%B0%B8%E8%BF%9C%E4%B8%8D%E5%8F%98</t>
  </si>
  <si>
    <t>2023-09-02T08:36:05.336Z</t>
  </si>
  <si>
    <t>64f2f47d6fa6845f03065c1b</t>
  </si>
  <si>
    <t>æˆ‘åªæ˜¯è§‰å¾—æˆ‘ä»¬çŽ°åœ¨å‘å±•çš„æœ‰ç‚¹å¿«</t>
  </si>
  <si>
    <t>https://trello.com/c/0cfsx5Wu/3676-%E6%88%91%E5%8F%AA%E6%98%AF%E8%A7%89%E5%BE%97%E6%88%91%E4%BB%AC%E7%8E%B0%E5%9C%A8%E5%8F%91%E5%B1%95%E7%9A%84%E6%9C%89%E7%82%B9%E5%BF%AB</t>
  </si>
  <si>
    <t>2023-09-02T08:38:21.297Z</t>
  </si>
  <si>
    <t>64f2f54476bbf4ecb03e5037</t>
  </si>
  <si>
    <t>ä½†æ„Ÿæƒ…çš„å¥½åå¹¶ä¸æ˜¯ç”¨æ—¶é—´æ¥è¡¡é‡çš„å‘€ï¼Œå†²åŠ¨çš„å–œæ¬¢å’Œç¨³å®šçš„çˆ±æƒ…ä¹Ÿå¹¶ä¸å†²çªï¼Œå°±åƒæœ‰çš„äººç›¸è¯†å¾ˆä¹…ä¹Ÿåªæ˜¯å½¢åŒé™Œè·¯ï¼Œä½†ä¹Ÿæœ‰äººä¸€ç›¸é‡å°±çŸ¥é“éžä»–ä¸å¯</t>
  </si>
  <si>
    <t>https://trello.com/c/XELBFbCO/3677-%E4%BD%86%E6%84%9F%E6%83%85%E7%9A%84%E5%A5%BD%E5%9D%8F%E5%B9%B6%E4%B8%8D%E6%98%AF%E7%94%A8%E6%97%B6%E9%97%B4%E6%9D%A5%E8%A1%A1%E9%87%8F%E7%9A%84%E5%91%80%EF%BC%8C%E5%86%B2%E5%8A%A8%E7%9A%84%E5%96%9C%E6%AC%A2%E5%92%8C%E7%A8%B3%E5%AE%9A%E7%9A%84%E7%88%B1%E6%83%85%E4%B9%9F%E5%B9%B6%E4%B8%8D%E5%86%B2%E7%AA%81%EF%BC%8C%E5%B0%B1%E5%83%8F%E6%9C%89%E7%9A%84%E4%BA%BA%E7%9B%B8%E8%AF%86%E5%BE%88%E4%B9%85%E4%B9%9F%E5%8F%AA%E6%98%AF%E5%BD%A2%E5%90%8C%E9%99%8C%E8%B7%AF%EF%BC%8C%E4%BD%86%E4%B9%9F%E6%9C%89%E4%BA%BA%E4%B8%80%E7%9B%B8%E9%81%87%E5%B0%B1%E7%9F%A5%E9%81%93%E9%9D%9E%E4%BB%96%E4%B8%8D%E5%8F%AF</t>
  </si>
  <si>
    <t>2023-09-02T10:36:22.032Z</t>
  </si>
  <si>
    <t>64f2f5e6a6115eb1a609b5b1</t>
  </si>
  <si>
    <t>ä¸€èˆ¬ç»“å±€éƒ½ä¼šå¾ˆæƒ¨</t>
  </si>
  <si>
    <t>https://trello.com/c/tJliQ1OO/3678-%E4%B8%80%E8%88%AC%E7%BB%93%E5%B1%80%E9%83%BD%E4%BC%9A%E5%BE%88%E6%83%A8</t>
  </si>
  <si>
    <t>2023-09-02T08:44:22.784Z</t>
  </si>
  <si>
    <t>64f2f67842743f0b7bf5bacd</t>
  </si>
  <si>
    <t>å¥½ä¸å®¹æ˜“åœ¨å¯¹çš„æ™‚é—´é‡åˆ°äº†å¯¹çš„äººï¼Œæˆ‘æ›´æƒ³åœ¨æœ‰é™çš„æ—¶é—´é‡Œåšå¿«ä¹çš„äº‹ã€‚æ¯”å¦‚è¯´å’Œä½ ä¸€èµ·æŒ¤åœ¨å°å°çš„åŽ¨æˆ¿é‡Œå­¦åšé¥­ï¼Œå°±ç®—æ‰‹å¿™è„šä¹±ï¼Œè‚¯å®šä¹Ÿä¼šå¾ˆå¹¸ç¦ï¼Œæˆ–è€…åœ¨å¤•é˜³æ¼«å¤©çš„å‚æ™šç‰µç€æ‰‹ä¸€èµ·æ•£æ­¥ï¼Œæ¯”æ¯”è°çš„å½±å­åœ¨è·¯ç¯ä¸‹æ˜¾å¾—æ›´é•¿ï¼Œä¸Žå…¶ä¸ºäº†æœªçŸ¥çš„ç»“å±€æ‹…å¿ƒï¼Œä½ ä¸ºä»€ä¹ˆä¸è¯•ç€å¤§èƒ†æœæˆ‘é è¿‘ä¸€æ¬¡å‘¢</t>
  </si>
  <si>
    <t>https://trello.com/c/ja6JfMJB/3679-%E5%A5%BD%E4%B8%8D%E5%AE%B9%E6%98%93%E5%9C%A8%E5%AF%B9%E7%9A%84%E6%99%82%E9%97%B4%E9%81%87%E5%88%B0%E4%BA%86%E5%AF%B9%E7%9A%84%E4%BA%BA%EF%BC%8C%E6%88%91%E6%9B%B4%E6%83%B3%E5%9C%A8%E6%9C%89%E9%99%90%E7%9A%84%E6%97%B6%E9%97%B4%E9%87%8C%E5%81%9A%E5%BF%AB%E4%B9%90%E7%9A%84%E4%BA%8B%E3%80%82%E6%AF%94%E5%A6%82%E8%AF%B4%E5%92%8C%E4%BD%A0%E4%B8%80%E8%B5%B7%E6%8C%A4%E5%9C%A8%E5%B0%8F%E5%B0%8F%E7%9A%84%E5%8E%A8%E6%88%BF%E9%87%8C%E5%AD%A6%E5%81%9A%E9%A5%AD%EF%BC%8C%E5%B0%B1%E7%AE%97%E6%89%8B%E5%BF%99%E8%84%9A%E4%B9%B1%EF%BC%8C%E8%82%AF%E5%AE%9A%E4%B9%9F%E4%BC%9A%E5%BE%88%E5%B9%B8%E7%A6%8F%EF%BC%8C%E6%88%96%E8%80%85%E5%9C%A8%E5%A4%95%E9%98%B3%E6%BC%AB%E5%A4%A9%E7%9A%84%E5%82%8D%E6%99%9A%E7%89%B5%E7%9D%80%E6%89%8B%E4%B8%80%E8%B5%B7%E6%95%A3%E6%AD%A5%EF%BC%8C%E6%AF%94%E6%AF%94%E8%B0%81%E7%9A%84%E5%BD%B1%E5%AD%90%E5%9C%A8%E8%B7%AF%E7%81%AF%E4%B8%8B%E6%98%BE%E5%BE%97%E6%9B%B4%E9%95%BF%EF%BC%8C%E4%B8%8E%E5%85%B6%E4%B8%BA%E4%BA%86%E6%9C%AA%E7%9F%A5%E7%9A%84%E7%BB%93%E5%B1%80%E6%8B%85%E5%BF%83%EF%BC%8C%E4%BD%A0%E4%B8%BA%E4%BB%80%E4%B9%88%E4%B8%8D%E8%AF%95%E7%9D%80%E5%A4%A7%E8%83%86%E6%9C%9D%E6%88%91%E9%9D%A0%E8%BF%91%E4%B8%80%E6%AC%A1%E5%91%A2</t>
  </si>
  <si>
    <t>2023-09-02T10:37:38.772Z</t>
  </si>
  <si>
    <t>64f2f7cedc3608c4c1e3dc9c</t>
  </si>
  <si>
    <t>æˆ‘åªè´Ÿè´£åƒé¥­</t>
  </si>
  <si>
    <t>https://trello.com/c/hKCv8kmp/3680-%E6%88%91%E5%8F%AA%E8%B4%9F%E8%B4%A3%E5%90%83%E9%A5%AD</t>
  </si>
  <si>
    <t>2023-09-02T08:52:30.725Z</t>
  </si>
  <si>
    <t>64f4a26792631815d614e69f</t>
  </si>
  <si>
    <t>å—¨</t>
  </si>
  <si>
    <t>https://trello.com/c/SvkAK1w8/3682-%E5%97%A8</t>
  </si>
  <si>
    <t>2023-09-03T15:33:25.293Z</t>
  </si>
  <si>
    <t>64f4a25e47e7cf1d446782ec</t>
  </si>
  <si>
    <t>64f4a74b708ebe86fe5d87ee</t>
  </si>
  <si>
    <t>https://trello.com/c/vDb1ea55/3683-%E5%97%A8</t>
  </si>
  <si>
    <t>2023-09-03T15:33:31.646Z</t>
  </si>
  <si>
    <t>64f4a78c54f1c8cf35a4a487</t>
  </si>
  <si>
    <t>çœ‹äº†ä½ æœ‹å‹åœˆçš„ç…§ç‰‡ï¼Œæ„Ÿè§‰å®¹æ˜“è®©äººç´¯ç€</t>
  </si>
  <si>
    <t>https://trello.com/c/UAyjLrK7/3684-%E7%9C%8B%E4%BA%86%E4%BD%A0%E6%9C%8B%E5%8F%8B%E5%9C%88%E7%9A%84%E7%85%A7%E7%89%87%EF%BC%8C%E6%84%9F%E8%A7%89%E5%AE%B9%E6%98%93%E8%AE%A9%E4%BA%BA%E7%B4%AF%E7%9D%80</t>
  </si>
  <si>
    <t>2023-09-03T16:07:48.109Z</t>
  </si>
  <si>
    <t>64f4a7ab62b64839f0cd1a4e</t>
  </si>
  <si>
    <t>https://trello.com/c/wrzxTOUT/3685-%E4%B8%BA%E5%95%A5</t>
  </si>
  <si>
    <t>2023-09-03T15:35:07.065Z</t>
  </si>
  <si>
    <t>64f4a80581477c59d92da80c</t>
  </si>
  <si>
    <t>å› ä¸ºä¼šè®©äººçœ‹å¥½å‡ é</t>
  </si>
  <si>
    <t>https://trello.com/c/tvUS8Hdr/3686-%E5%9B%A0%E4%B8%BA%E4%BC%9A%E8%AE%A9%E4%BA%BA%E7%9C%8B%E5%A5%BD%E5%87%A0%E9%81%8D</t>
  </si>
  <si>
    <t>2023-09-03T15:36:37.615Z</t>
  </si>
  <si>
    <t>64f4a823923306da40fd4d5c</t>
  </si>
  <si>
    <t>æŒºä¼šå¤¸</t>
  </si>
  <si>
    <t>https://trello.com/c/czpsJbiN/3687-%E6%8C%BA%E4%BC%9A%E5%A4%B8</t>
  </si>
  <si>
    <t>2023-09-03T15:37:07.723Z</t>
  </si>
  <si>
    <t>64f4a85cdc9906093ed81103</t>
  </si>
  <si>
    <t>ä¸»è¦çœ‹äº†å¥½çœ‹çš„ç…§ç‰‡ï¼Œå¿ƒæƒ…å¥½ï¼Œæ‰€ä»¥å˜´æ‰ç”œçš„</t>
  </si>
  <si>
    <t>https://trello.com/c/qWDmVXE0/3688-%E4%B8%BB%E8%A6%81%E7%9C%8B%E4%BA%86%E5%A5%BD%E7%9C%8B%E7%9A%84%E7%85%A7%E7%89%87%EF%BC%8C%E5%BF%83%E6%83%85%E5%A5%BD%EF%BC%8C%E6%89%80%E4%BB%A5%E5%98%B4%E6%89%8D%E7%94%9C%E7%9A%84</t>
  </si>
  <si>
    <t>2023-09-03T16:08:04.459Z</t>
  </si>
  <si>
    <t>64f4a889a22de9584f150f16</t>
  </si>
  <si>
    <t>æ„Ÿè§‰ä½ åƒæ¸£ç”·</t>
  </si>
  <si>
    <t>https://trello.com/c/UKPfuT8x/3689-%E6%84%9F%E8%A7%89%E4%BD%A0%E5%83%8F%E6%B8%A3%E7%94%B7</t>
  </si>
  <si>
    <t>2023-09-03T15:38:49.210Z</t>
  </si>
  <si>
    <t>64f4a8d0cb859905f0d253f0</t>
  </si>
  <si>
    <t>ï¼Ÿåœ¨è¯´è·Ÿä½ èŠåƒäº†å—ï¼Œç¡äº†å—ï¼Œåœ¨å¹²å˜›æ˜¯ä¸æ˜¯å°±ä¸æ¸£äº†ï¼Ÿ</t>
  </si>
  <si>
    <t>https://trello.com/c/DbFSpHrC/3690-%EF%BC%9F%E5%9C%A8%E8%AF%B4%E8%B7%9F%E4%BD%A0%E8%81%8A%E5%90%83%E4%BA%86%E5%90%97%EF%BC%8C%E7%9D%A1%E4%BA%86%E5%90%97%EF%BC%8C%E5%9C%A8%E5%B9%B2%E5%98%9B%E6%98%AF%E4%B8%8D%E6%98%AF%E5%B0%B1%E4%B8%8D%E6%B8%A3%E4%BA%86%EF%BC%9F</t>
  </si>
  <si>
    <t>2023-09-03T15:40:00.777Z</t>
  </si>
  <si>
    <t>64f4a8eceb10516d15290fef</t>
  </si>
  <si>
    <t>é‚£è¿˜æ˜¯è¯´ä¸å‡†çš„</t>
  </si>
  <si>
    <t>https://trello.com/c/07391wAS/3691-%E9%82%A3%E8%BF%98%E6%98%AF%E8%AF%B4%E4%B8%8D%E5%87%86%E7%9A%84</t>
  </si>
  <si>
    <t>2023-09-03T15:40:28.309Z</t>
  </si>
  <si>
    <t>64f4a93b05ce076c344fc3a5</t>
  </si>
  <si>
    <t>å…¶å®žèƒ½è¢«ä½ è®¤ä¸ºæ˜¯æ¸£ç”·æŒºå¥½çš„ï¼Œè‡³å°‘è¯´æ˜Žæˆ‘çš„èŠå¤©è®©ä½ æ„Ÿåˆ°å¼€å¿ƒå¿«ä¹</t>
  </si>
  <si>
    <t>https://trello.com/c/bI2HvwPi/3692-%E5%85%B6%E5%AE%9E%E8%83%BD%E8%A2%AB%E4%BD%A0%E8%AE%A4%E4%B8%BA%E6%98%AF%E6%B8%A3%E7%94%B7%E6%8C%BA%E5%A5%BD%E7%9A%84%EF%BC%8C%E8%87%B3%E5%B0%91%E8%AF%B4%E6%98%8E%E6%88%91%E7%9A%84%E8%81%8A%E5%A4%A9%E8%AE%A9%E4%BD%A0%E6%84%9F%E5%88%B0%E5%BC%80%E5%BF%83%E5%BF%AB%E4%B9%90</t>
  </si>
  <si>
    <t>2023-09-03T16:08:43.344Z</t>
  </si>
  <si>
    <t>64f4a961f1dc332714357e2d</t>
  </si>
  <si>
    <t>ä½ æ ¼å±€æŒºå¤§å‘€ï¼Œä½ ä»Šå¤©å¤šå¤§ï¼Ÿ</t>
  </si>
  <si>
    <t>https://trello.com/c/SGNDDZrl/3693-%E4%BD%A0%E6%A0%BC%E5%B1%80%E6%8C%BA%E5%A4%A7%E5%91%80%EF%BC%8C%E4%BD%A0%E4%BB%8A%E5%A4%A9%E5%A4%9A%E5%A4%A7%EF%BC%9F</t>
  </si>
  <si>
    <t>2023-09-03T15:42:59.673Z</t>
  </si>
  <si>
    <t>64f4a9ae1f18dfc1b3dc0e43</t>
  </si>
  <si>
    <t>96 çš„æˆ‘çŒœæ¯”ä½ å¤§</t>
  </si>
  <si>
    <t>https://trello.com/c/0LhdJV7r/3694-96-%E7%9A%84%E6%88%91%E7%8C%9C%E6%AF%94%E4%BD%A0%E5%A4%A7</t>
  </si>
  <si>
    <t>2023-09-03T15:43:42.093Z</t>
  </si>
  <si>
    <t>64f4a9c07965b70016a38562</t>
  </si>
  <si>
    <t>æˆ‘95å«å§å§</t>
  </si>
  <si>
    <t>https://trello.com/c/QPbYOMut/3695-%E6%88%9195%E5%8F%AB%E5%A7%90%E5%A7%90</t>
  </si>
  <si>
    <t>2023-09-03T15:44:00.865Z</t>
  </si>
  <si>
    <t>64f4a9f3ccc88478ab24436a</t>
  </si>
  <si>
    <t>ä¹Ÿä¸æ˜¯ä¸è¡Œï¼Œä¸è¿‡å«å§å§æœ‰ç³–åƒå—ï¼Ÿ</t>
  </si>
  <si>
    <t>https://trello.com/c/VgND29YS/3696-%E4%B9%9F%E4%B8%8D%E6%98%AF%E4%B8%8D%E8%A1%8C%EF%BC%8C%E4%B8%8D%E8%BF%87%E5%8F%AB%E5%A7%90%E5%A7%90%E6%9C%89%E7%B3%96%E5%90%83%E5%90%97%EF%BC%9F</t>
  </si>
  <si>
    <t>2023-09-03T16:09:02.930Z</t>
  </si>
  <si>
    <t>64f4aa26d1ea8aa9f035ed39</t>
  </si>
  <si>
    <t>é‚£å¾—çœ‹å«çš„æœ‰å¤šç”œäº†</t>
  </si>
  <si>
    <t>https://trello.com/c/3v1KDSrt/3697-%E9%82%A3%E5%BE%97%E7%9C%8B%E5%8F%AB%E7%9A%84%E6%9C%89%E5%A4%9A%E7%94%9C%E4%BA%86</t>
  </si>
  <si>
    <t>2023-09-03T15:45:42.692Z</t>
  </si>
  <si>
    <t>64f4aa4a51c88eb797cc0e14</t>
  </si>
  <si>
    <t>é‚£æˆ‘åªèƒ½å«ä½ å¦¹å¦¹äº†</t>
  </si>
  <si>
    <t>https://trello.com/c/9L7Z5fUI/3698-%E9%82%A3%E6%88%91%E5%8F%AA%E8%83%BD%E5%8F%AB%E4%BD%A0%E5%A6%B9%E5%A6%B9%E4%BA%86</t>
  </si>
  <si>
    <t>2023-09-03T15:46:18.139Z</t>
  </si>
  <si>
    <t>64f4aa5f5e3db6a077dd3ac9</t>
  </si>
  <si>
    <t>https://trello.com/c/hvaspgR5/3699-%E4%B8%BA%E4%BB%80%E4%B9%88</t>
  </si>
  <si>
    <t>2023-09-03T15:46:39.432Z</t>
  </si>
  <si>
    <t>64f4aa765d4d1ea973fa02a7</t>
  </si>
  <si>
    <t>å¥³ç”Ÿä¸æ˜¯æ°¸è¿œ18å—ï¼Œ18å½“ç„¶å«å¦¹å¦¹äº†</t>
  </si>
  <si>
    <t>https://trello.com/c/U5ICyVy4/3700-%E5%A5%B3%E7%94%9F%E4%B8%8D%E6%98%AF%E6%B0%B8%E8%BF%9C18%E5%90%97%EF%BC%8C18%E5%BD%93%E7%84%B6%E5%8F%AB%E5%A6%B9%E5%A6%B9%E4%BA%86</t>
  </si>
  <si>
    <t>2023-09-03T16:09:14.611Z</t>
  </si>
  <si>
    <t>64f4aaa9deed0ce8cea888f5</t>
  </si>
  <si>
    <t>ä½ å˜´æŒºç”œ</t>
  </si>
  <si>
    <t>https://trello.com/c/sCATcQLw/3701-%E4%BD%A0%E5%98%B4%E6%8C%BA%E7%94%9C</t>
  </si>
  <si>
    <t>2023-09-03T15:47:53.706Z</t>
  </si>
  <si>
    <t>64f4aad12eb5c11830fbb314</t>
  </si>
  <si>
    <t>å˜´å†ç”œæœ‰ä»€ä¹ˆç”¨å‘¢ï¼Ÿè¿˜ä¸æ˜¯å°ä¸åˆ°ç”œç”œçš„æ‹çˆ±</t>
  </si>
  <si>
    <t>https://trello.com/c/rWjHNWOy/3702-%E5%98%B4%E5%86%8D%E7%94%9C%E6%9C%89%E4%BB%80%E4%B9%88%E7%94%A8%E5%91%A2%EF%BC%9F%E8%BF%98%E4%B8%8D%E6%98%AF%E5%B0%9D%E4%B8%8D%E5%88%B0%E7%94%9C%E7%94%9C%E7%9A%84%E6%81%8B%E7%88%B1</t>
  </si>
  <si>
    <t>2023-09-03T16:09:28.084Z</t>
  </si>
  <si>
    <t>64f4ab24506536848340608f</t>
  </si>
  <si>
    <t>ä½ è¿™ä¹ˆä¼šè¯´ï¼Œèº«è¾¹è¿˜ç¼ºå°‘å°å§‘å¨˜å—ï¼Ÿ</t>
  </si>
  <si>
    <t>https://trello.com/c/xyflys3C/3703-%E4%BD%A0%E8%BF%99%E4%B9%88%E4%BC%9A%E8%AF%B4%EF%BC%8C%E8%BA%AB%E8%BE%B9%E8%BF%98%E7%BC%BA%E5%B0%91%E5%B0%8F%E5%A7%91%E5%A8%98%E5%90%97%EF%BC%9F</t>
  </si>
  <si>
    <t>2023-09-03T15:49:56.858Z</t>
  </si>
  <si>
    <t>64f4ab9890afb1bf7f6fd6ff</t>
  </si>
  <si>
    <t>æˆ‘è¦çœŸæœ‰ä½ è¯´çš„è¿™ä¹ˆåŽ‰å®³ï¼ŒçŽ°åœ¨å’±ä¿©å“ªè¿˜æœ‰æœºä¼šèŠå¤©å•Šï¼Ÿ</t>
  </si>
  <si>
    <t>https://trello.com/c/mBzVi0Iw/3704-%E6%88%91%E8%A6%81%E7%9C%9F%E6%9C%89%E4%BD%A0%E8%AF%B4%E7%9A%84%E8%BF%99%E4%B9%88%E5%8E%89%E5%AE%B3%EF%BC%8C%E7%8E%B0%E5%9C%A8%E5%92%B1%E4%BF%A9%E5%93%AA%E8%BF%98%E6%9C%89%E6%9C%BA%E4%BC%9A%E8%81%8A%E5%A4%A9%E5%95%8A%EF%BC%9F</t>
  </si>
  <si>
    <t>2023-09-03T16:11:51.032Z</t>
  </si>
  <si>
    <t>64f4abac2418c73d9adb8b2c</t>
  </si>
  <si>
    <t>https://trello.com/c/5t3uzteZ/3705-%E5%93%88%E5%93%88</t>
  </si>
  <si>
    <t>2023-09-03T15:52:12.547Z</t>
  </si>
  <si>
    <t>64f4abec454a31ec4335b0b8</t>
  </si>
  <si>
    <t>æˆ‘æ‰¿è®¤æˆ‘æƒ³è°ˆæ‹çˆ±ç¡®å®žä¸éš¾ï¼Œä½†æˆ‘åªæƒ³æ‰¾ä¸€ä¸ªè·Ÿæˆ‘åˆé€‚çš„äºº</t>
  </si>
  <si>
    <t>https://trello.com/c/KeO3daRC/3706-%E6%88%91%E6%89%BF%E8%AE%A4%E6%88%91%E6%83%B3%E8%B0%88%E6%81%8B%E7%88%B1%E7%A1%AE%E5%AE%9E%E4%B8%8D%E9%9A%BE%EF%BC%8C%E4%BD%86%E6%88%91%E5%8F%AA%E6%83%B3%E6%89%BE%E4%B8%80%E4%B8%AA%E8%B7%9F%E6%88%91%E5%90%88%E9%80%82%E7%9A%84%E4%BA%BA</t>
  </si>
  <si>
    <t>2023-09-03T15:53:16.663Z</t>
  </si>
  <si>
    <t>64f4ac0bddf0448c55ddc82e</t>
  </si>
  <si>
    <t>ä»€ä¹ˆæ ·åˆé€‚ï¼Ÿ</t>
  </si>
  <si>
    <t>https://trello.com/c/VSpepuf5/3707-%E4%BB%80%E4%B9%88%E6%A0%B7%E5%90%88%E9%80%82%EF%BC%9F</t>
  </si>
  <si>
    <t>2023-09-03T15:53:47.670Z</t>
  </si>
  <si>
    <t>64f4ad05a46346d3d58fd030</t>
  </si>
  <si>
    <t>è‚¤æµ…äº†å•Šï¼Œå¯èƒ½çŽ°åœ¨å¾ˆå¤šç”·ç”Ÿéƒ½å–œæ¬¢è¿™ç§æµ®äºŽè¡¨é¢çš„ä¸œè¥¿ï¼Œæ‰€ä»¥åƒæˆ‘è¿™ç§å¯¹å¤–åœ¨è¦æ±‚ä¸é«˜ï¼Œä¸€å¿ƒåªæƒ³æ‰¾ä¸€ä¸ªè·Ÿæˆ‘ä¸‰è§‚ç¬¦åˆï¼Œå¿—è¶£ç›¸æŠ•æœ‰é«˜åº¦çµé­‚å¥‘åˆçš„äººä¹Ÿè·Ÿç€è¢«è¯¯è§£äº†</t>
  </si>
  <si>
    <t>https://trello.com/c/DU2igbrD/3708-%E8%82%A4%E6%B5%85%E4%BA%86%E5%95%8A%EF%BC%8C%E5%8F%AF%E8%83%BD%E7%8E%B0%E5%9C%A8%E5%BE%88%E5%A4%9A%E7%94%B7%E7%94%9F%E9%83%BD%E5%96%9C%E6%AC%A2%E8%BF%99%E7%A7%8D%E6%B5%AE%E4%BA%8E%E8%A1%A8%E9%9D%A2%E7%9A%84%E4%B8%9C%E8%A5%BF%EF%BC%8C%E6%89%80%E4%BB%A5%E5%83%8F%E6%88%91%E8%BF%99%E7%A7%8D%E5%AF%B9%E5%A4%96%E5%9C%A8%E8%A6%81%E6%B1%82%E4%B8%8D%E9%AB%98%EF%BC%8C%E4%B8%80%E5%BF%83%E5%8F%AA%E6%83%B3%E6%89%BE%E4%B8%80%E4%B8%AA%E8%B7%9F%E6%88%91%E4%B8%89%E8%A7%82%E7%AC%A6%E5%90%88%EF%BC%8C%E5%BF%97%E8%B6%A3%E7%9B%B8%E6%8A%95%E6%9C%89%E9%AB%98%E5%BA%A6%E7%81%B5%E9%AD%82%E5%A5%91%E5%90%88%E7%9A%84%E4%BA%BA%E4%B9%9F%E8%B7%9F%E7%9D%80%E8%A2%AB%E8%AF%AF%E8%A7%A3%E4%BA%86</t>
  </si>
  <si>
    <t>2023-09-03T15:57:57.574Z</t>
  </si>
  <si>
    <t>64f4ad6993521f37a4434ff6</t>
  </si>
  <si>
    <t>çŽ°åœ¨çš„äººè°ˆæ‹çˆ±éƒ½å¤ªéšä¾¿äº†</t>
  </si>
  <si>
    <t>https://trello.com/c/Q4tCvdps/3709-%E7%8E%B0%E5%9C%A8%E7%9A%84%E4%BA%BA%E8%B0%88%E6%81%8B%E7%88%B1%E9%83%BD%E5%A4%AA%E9%9A%8F%E4%BE%BF%E4%BA%86</t>
  </si>
  <si>
    <t>2023-09-03T15:59:37.826Z</t>
  </si>
  <si>
    <t>64f4adf0ac593169e11668e9</t>
  </si>
  <si>
    <t>ç¤¾ä¼šå¤ªæµ®èºï¼Œçˆ±å°±åƒä¸€é˜µé£Žæ¥å¾—å¿«åŽ»çš„ä¹Ÿå¿«ï¼Œä¹Ÿè®¸å®ƒå¯ä»¥çŸ­æš‚æ¶ˆè§£æˆ‘ä»¬å¿ƒä¸­çš„èºåŠ¨ï¼Œä½†å´å¸¦æ¥ä¸äº†ä¸€ä¸è¥å…»ï¼Œæ‰€ä»¥æˆ‘è¦æŠµæŠ—ï¼Œå³ä¾¿æˆ‘çŸ¥é“æŠµæŠ—çš„ä»£ä»·æ˜¯å­¤ç‹¬ï¼Œæˆ‘ä¹Ÿä¸€å®šè¦æ‰¾åˆ°é‚£ä¸ªå¯ä»¥å’Œæˆ‘é•¿ä¹…èµ°ä¸‹åŽ»ï¼Œå…±åº¦ä¸€ç”Ÿçš„äºº</t>
  </si>
  <si>
    <t>https://trello.com/c/7tx4BQeN/3710-%E7%A4%BE%E4%BC%9A%E5%A4%AA%E6%B5%AE%E8%BA%81%EF%BC%8C%E7%88%B1%E5%B0%B1%E5%83%8F%E4%B8%80%E9%98%B5%E9%A3%8E%E6%9D%A5%E5%BE%97%E5%BF%AB%E5%8E%BB%E7%9A%84%E4%B9%9F%E5%BF%AB%EF%BC%8C%E4%B9%9F%E8%AE%B8%E5%AE%83%E5%8F%AF%E4%BB%A5%E7%9F%AD%E6%9A%82%E6%B6%88%E8%A7%A3%E6%88%91%E4%BB%AC%E5%BF%83%E4%B8%AD%E7%9A%84%E8%BA%81%E5%8A%A8%EF%BC%8C%E4%BD%86%E5%8D%B4%E5%B8%A6%E6%9D%A5%E4%B8%8D%E4%BA%86%E4%B8%80%E4%B8%9D%E8%90%A5%E5%85%BB%EF%BC%8C%E6%89%80%E4%BB%A5%E6%88%91%E8%A6%81%E6%8A%B5%E6%8A%97%EF%BC%8C%E5%8D%B3%E4%BE%BF%E6%88%91%E7%9F%A5%E9%81%93%E6%8A%B5%E6%8A%97%E7%9A%84%E4%BB%A3%E4%BB%B7%E6%98%AF%E5%AD%A4%E7%8B%AC%EF%BC%8C%E6%88%91%E4%B9%9F%E4%B8%80%E5%AE%9A%E8%A6%81%E6%89%BE%E5%88%B0%E9%82%A3%E4%B8%AA%E5%8F%AF%E4%BB%A5%E5%92%8C%E6%88%91%E9%95%BF%E4%B9%85%E8%B5%B0%E4%B8%8B%E5%8E%BB%EF%BC%8C%E5%85%B1%E5%BA%A6%E4%B8%80%E7%94%9F%E7%9A%84%E4%BA%BA</t>
  </si>
  <si>
    <t>2023-09-03T16:04:42.552Z</t>
  </si>
  <si>
    <t>64f5eb9c26ebfa3a955d0145</t>
  </si>
  <si>
    <t>æˆ‘å¯¹ä½ æ²¡æ„Ÿè§‰</t>
  </si>
  <si>
    <t>https://trello.com/c/sZ1mcFrS/3712-%E6%88%91%E5%AF%B9%E4%BD%A0%E6%B2%A1%E6%84%9F%E8%A7%89</t>
  </si>
  <si>
    <t>2023-09-04T14:37:22.030Z</t>
  </si>
  <si>
    <t>64f5eb1455dbcd96606caa4b</t>
  </si>
  <si>
    <t>64f5eb8785b225b3f6a953a1</t>
  </si>
  <si>
    <t>æ²¡äº‹ï¼Œæˆ‘èƒ½ç†è§£ï¼Œä¸è¿‡æ„Ÿè§‰ä¸åˆ°ä½ï¼Œä¸€èˆ¬åˆ†ä¸ºä¸¤ç§æƒ…å†µ</t>
  </si>
  <si>
    <t>https://trello.com/c/LygeWM2w/3711-%E6%B2%A1%E4%BA%8B%EF%BC%8C%E6%88%91%E8%83%BD%E7%90%86%E8%A7%A3%EF%BC%8C%E4%B8%8D%E8%BF%87%E6%84%9F%E8%A7%89%E4%B8%8D%E5%88%B0%E4%BD%8D%EF%BC%8C%E4%B8%80%E8%88%AC%E5%88%86%E4%B8%BA%E4%B8%A4%E7%A7%8D%E6%83%85%E5%86%B5</t>
  </si>
  <si>
    <t>2023-09-04T15:10:51.545Z</t>
  </si>
  <si>
    <t>64f5ebfaf55a9c55068068db</t>
  </si>
  <si>
    <t>å“ªä¸¤ç§ï¼Ÿ</t>
  </si>
  <si>
    <t>https://trello.com/c/1DdfgtWC/3713-%E5%93%AA%E4%B8%A4%E7%A7%8D%EF%BC%9F</t>
  </si>
  <si>
    <t>2023-09-04T14:38:50.084Z</t>
  </si>
  <si>
    <t>64f5ec99bbfb57b956356462</t>
  </si>
  <si>
    <t>ä¸€ç§æ˜¯å‰é¢è°ˆè¿‡çš„æ‹çˆ±å¾ˆç³Ÿç³•ï¼Œå—åˆ°äº†ä¼¤å®³ï¼Œæ‰€ä»¥å¯¹åŽé¢çš„æ‹çˆ±æœ‰æˆ’å¤‡å¿ƒï¼Œæƒ³è¦æ‰¾ä¸ªæ›´å®‰ç¨³æ›´æœ‰æ„Ÿè§‰çš„</t>
  </si>
  <si>
    <t>https://trello.com/c/HQQ5tEqw/3714-%E4%B8%80%E7%A7%8D%E6%98%AF%E5%89%8D%E9%9D%A2%E8%B0%88%E8%BF%87%E7%9A%84%E6%81%8B%E7%88%B1%E5%BE%88%E7%B3%9F%E7%B3%95%EF%BC%8C%E5%8F%97%E5%88%B0%E4%BA%86%E4%BC%A4%E5%AE%B3%EF%BC%8C%E6%89%80%E4%BB%A5%E5%AF%B9%E5%90%8E%E9%9D%A2%E7%9A%84%E6%81%8B%E7%88%B1%E6%9C%89%E6%88%92%E5%A4%87%E5%BF%83%EF%BC%8C%E6%83%B3%E8%A6%81%E6%89%BE%E4%B8%AA%E6%9B%B4%E5%AE%89%E7%A8%B3%E6%9B%B4%E6%9C%89%E6%84%9F%E8%A7%89%E7%9A%84</t>
  </si>
  <si>
    <t>2023-09-04T14:41:29.348Z</t>
  </si>
  <si>
    <t>64f5ecaebb3d84ba672400dd</t>
  </si>
  <si>
    <t>å¦ä¸€ç§å‘¢ï¼Ÿ</t>
  </si>
  <si>
    <t>https://trello.com/c/8mLPzRhl/3715-%E5%8F%A6%E4%B8%80%E7%A7%8D%E5%91%A2%EF%BC%9F</t>
  </si>
  <si>
    <t>2023-09-04T14:41:50.285Z</t>
  </si>
  <si>
    <t>64f5ed2fe3db365a9d208ced</t>
  </si>
  <si>
    <t>å¦ä¸€ç§å°±æ˜¯è°ˆè¿‡çš„æ‹çˆ±å¤ªç¾Žå¥½äº†ï¼Œè™½ç„¶å·²ç»åˆ†å¼€ï¼Œä½†æ€»è§‰å¾—åŽé¢é‡åˆ°çš„äººéƒ½å¤§ä¸å¦‚å‰</t>
  </si>
  <si>
    <t>https://trello.com/c/tiE39deG/3716-%E5%8F%A6%E4%B8%80%E7%A7%8D%E5%B0%B1%E6%98%AF%E8%B0%88%E8%BF%87%E7%9A%84%E6%81%8B%E7%88%B1%E5%A4%AA%E7%BE%8E%E5%A5%BD%E4%BA%86%EF%BC%8C%E8%99%BD%E7%84%B6%E5%B7%B2%E7%BB%8F%E5%88%86%E5%BC%80%EF%BC%8C%E4%BD%86%E6%80%BB%E8%A7%89%E5%BE%97%E5%90%8E%E9%9D%A2%E9%81%87%E5%88%B0%E7%9A%84%E4%BA%BA%E9%83%BD%E5%A4%A7%E4%B8%8D%E5%A6%82%E5%89%8D</t>
  </si>
  <si>
    <t>2023-09-04T14:43:59.259Z</t>
  </si>
  <si>
    <t>64f5ed59ed00afa0da4786b6</t>
  </si>
  <si>
    <t>æ‰€ä»¥å‘¢ï¼Ÿ</t>
  </si>
  <si>
    <t>https://trello.com/c/tL9XlSWB/3717-%E6%89%80%E4%BB%A5%E5%91%A2%EF%BC%9F</t>
  </si>
  <si>
    <t>2023-09-04T14:44:41.781Z</t>
  </si>
  <si>
    <t>64f5ed99d12ecabd2bae1a55</t>
  </si>
  <si>
    <t>æ‰€ä»¥ï¼Œæˆ‘æ›´å¸Œæœ›ä½ æ˜¯ç¬¬äºŒç§</t>
  </si>
  <si>
    <t>https://trello.com/c/0mn4mz7B/3718-%E6%89%80%E4%BB%A5%EF%BC%8C%E6%88%91%E6%9B%B4%E5%B8%8C%E6%9C%9B%E4%BD%A0%E6%98%AF%E7%AC%AC%E4%BA%8C%E7%A7%8D</t>
  </si>
  <si>
    <t>2023-09-04T14:45:45.715Z</t>
  </si>
  <si>
    <t>64f5edadb6f10d1ba00877ed</t>
  </si>
  <si>
    <t>ä¸ºä»€ä¹ˆä½ è¿˜å¸Œæœ›æˆ‘å¥½ï¼Ÿ</t>
  </si>
  <si>
    <t>https://trello.com/c/eMGjmp2z/3719-%E4%B8%BA%E4%BB%80%E4%B9%88%E4%BD%A0%E8%BF%98%E5%B8%8C%E6%9C%9B%E6%88%91%E5%A5%BD%EF%BC%9F</t>
  </si>
  <si>
    <t>2023-09-04T14:46:05.056Z</t>
  </si>
  <si>
    <t>64f5ee525369088dfa19f12b</t>
  </si>
  <si>
    <t>æˆ‘å¯¹ä½ çš„å–œæ¬¢ä¸Žä½ æ— å…³ï¼Œæˆ‘ä¸€ç›´éƒ½è§‰å¾—å–œæ¬¢ä¸€ä¸ªäººï¼Œä¸ä¸€å®šéžè¦ä¸€ä¸ªä»€ä¹ˆç»“æžœï¼Œæœ‰å¥è¯å«åšæ‹ç…§å¥½çœ‹çš„äººæ°¸è¿œæ— æ³•å‡ºçŽ°åœ¨ç…§ç‰‡é‡Œé¢ã€‚æ‰€ä»¥æˆ‘å¸Œæœ›ï¼Œå¦‚æžœæˆ‘çš„å‡ºçŽ°èƒ½å¤Ÿè®©ä½ çš„ç”Ÿæ´»å¤šäº†æ›´å¤šçš„ä¹è¶£ï¼Œé‚£å°±è¶³å¤Ÿäº†</t>
  </si>
  <si>
    <t>https://trello.com/c/pjtP2VVi/3720-%E6%88%91%E5%AF%B9%E4%BD%A0%E7%9A%84%E5%96%9C%E6%AC%A2%E4%B8%8E%E4%BD%A0%E6%97%A0%E5%85%B3%EF%BC%8C%E6%88%91%E4%B8%80%E7%9B%B4%E9%83%BD%E8%A7%89%E5%BE%97%E5%96%9C%E6%AC%A2%E4%B8%80%E4%B8%AA%E4%BA%BA%EF%BC%8C%E4%B8%8D%E4%B8%80%E5%AE%9A%E9%9D%9E%E8%A6%81%E4%B8%80%E4%B8%AA%E4%BB%80%E4%B9%88%E7%BB%93%E6%9E%9C%EF%BC%8C%E6%9C%89%E5%8F%A5%E8%AF%9D%E5%8F%AB%E5%81%9A%E6%8B%8D%E7%85%A7%E5%A5%BD%E7%9C%8B%E7%9A%84%E4%BA%BA%E6%B0%B8%E8%BF%9C%E6%97%A0%E6%B3%95%E5%87%BA%E7%8E%B0%E5%9C%A8%E7%85%A7%E7%89%87%E9%87%8C%E9%9D%A2%E3%80%82%E6%89%80%E4%BB%A5%E6%88%91%E5%B8%8C%E6%9C%9B%EF%BC%8C%E5%A6%82%E6%9E%9C%E6%88%91%E7%9A%84%E5%87%BA%E7%8E%B0%E8%83%BD%E5%A4%9F%E8%AE%A9%E4%BD%A0%E7%9A%84%E7%94%9F%E6%B4%BB%E5%A4%9A%E4%BA%86%E6%9B%B4%E5%A4%9A%E7%9A%84%E4%B9%90%E8%B6%A3%EF%BC%8C%E9%82%A3%E5%B0%B1%E8%B6%B3%E5%A4%9F%E4%BA%86</t>
  </si>
  <si>
    <t>2023-09-04T14:50:18.918Z</t>
  </si>
  <si>
    <t>64f5eecb6220033f51edaa50</t>
  </si>
  <si>
    <t>ä½ å•èº«å¤šä¹…</t>
  </si>
  <si>
    <t>https://trello.com/c/10Dz3Nxo/3721-%E4%BD%A0%E5%8D%95%E8%BA%AB%E5%A4%9A%E4%B9%85</t>
  </si>
  <si>
    <t>2023-09-04T14:50:51.587Z</t>
  </si>
  <si>
    <t>64f5ef04583105a6947e2418</t>
  </si>
  <si>
    <t>ä¸€ç‚¹ä¹Ÿä¸ç¤¼è²Œï¼Œå“ªæœ‰ä½ è¿™ä¹ˆé—®äººå¹´é¾„çš„</t>
  </si>
  <si>
    <t>https://trello.com/c/clyU2SOi/3722-%E4%B8%80%E7%82%B9%E4%B9%9F%E4%B8%8D%E7%A4%BC%E8%B2%8C%EF%BC%8C%E5%93%AA%E6%9C%89%E4%BD%A0%E8%BF%99%E4%B9%88%E9%97%AE%E4%BA%BA%E5%B9%B4%E9%BE%84%E7%9A%84</t>
  </si>
  <si>
    <t>2023-09-04T14:51:48.378Z</t>
  </si>
  <si>
    <t>64f5ef3038588f08cb2b89ce</t>
  </si>
  <si>
    <t>æˆ‘æ‰ä¸ä¿¡ä½ æ²¡è°ˆè¿‡æ‹çˆ±</t>
  </si>
  <si>
    <t>https://trello.com/c/mwWyogxT/3723-%E6%88%91%E6%89%8D%E4%B8%8D%E4%BF%A1%E4%BD%A0%E6%B2%A1%E8%B0%88%E8%BF%87%E6%81%8B%E7%88%B1</t>
  </si>
  <si>
    <t>2023-09-04T14:52:32.927Z</t>
  </si>
  <si>
    <t>64f5efcb725eb48da27afc18</t>
  </si>
  <si>
    <t>ä»¥å‰æœ‰è¿‡ä¸€ä¸ªå¥³å­©ï¼Œç›¸å¤„äº†å¾ˆä¹…ï¼Œä½†è¿˜æ²¡å¼€å§‹å°±ç»“æŸäº†</t>
  </si>
  <si>
    <t>https://trello.com/c/WofOZfN1/3724-%E4%BB%A5%E5%89%8D%E6%9C%89%E8%BF%87%E4%B8%80%E4%B8%AA%E5%A5%B3%E5%AD%A9%EF%BC%8C%E7%9B%B8%E5%A4%84%E4%BA%86%E5%BE%88%E4%B9%85%EF%BC%8C%E4%BD%86%E8%BF%98%E6%B2%A1%E5%BC%80%E5%A7%8B%E5%B0%B1%E7%BB%93%E6%9D%9F%E4%BA%86</t>
  </si>
  <si>
    <t>2023-09-04T14:55:07.902Z</t>
  </si>
  <si>
    <t>64f5efe78918ee27dba9005f</t>
  </si>
  <si>
    <t>https://trello.com/c/NN063KL4/3725-%E4%B8%BA%E4%BB%80%E4%B9%88%E5%91%80</t>
  </si>
  <si>
    <t>2023-09-04T14:55:35.022Z</t>
  </si>
  <si>
    <t>64f5f0017cfb2f4db9166904</t>
  </si>
  <si>
    <t>18 å²çš„çˆ±æƒ…éœ€è¦çˆ±æ„ï¼Œ25å²çš„çˆ±æƒ…éœ€è¦å‹‡æ°”ï¼Œ30å²çš„çˆ±æƒ…éœ€è¦çœŸè¯šï¼Œ35å²çš„çˆ±æƒ…éœ€è¦é™ªä¼´ï¼Œå¯èƒ½é‚£ä¸ªæ—¶å€™è¿˜æ²¡æœ‰å‡†å¤‡å¥½å§ï¼Œæ—¢æ²¡æœ‰è¶³å¤Ÿçš„å‹‡æ°”å¼€å§‹ï¼Œä¹Ÿæ²¡æœ‰è¶³å¤Ÿçš„çˆ±æ„åšæŒå§</t>
  </si>
  <si>
    <t>https://trello.com/c/Hz7QjBgi/3726-18-%E5%B2%81%E7%9A%84%E7%88%B1%E6%83%85%E9%9C%80%E8%A6%81%E7%88%B1%E6%84%8F%EF%BC%8C25%E5%B2%81%E7%9A%84%E7%88%B1%E6%83%85%E9%9C%80%E8%A6%81%E5%8B%87%E6%B0%94%EF%BC%8C30%E5%B2%81%E7%9A%84%E7%88%B1%E6%83%85%E9%9C%80%E8%A6%81%E7%9C%9F%E8%AF%9A%EF%BC%8C35%E5%B2%81%E7%9A%84%E7%88%B1%E6%83%85%E9%9C%80%E8%A6%81%E9%99%AA%E4%BC%B4%EF%BC%8C%E5%8F%AF%E8%83%BD%E9%82%A3%E4%B8%AA%E6%97%B6%E5%80%99%E8%BF%98%E6%B2%A1%E6%9C%89%E5%87%86%E5%A4%87%E5%A5%BD%E5%90%A7%EF%BC%8C%E6%97%A2%E6%B2%A1%E6%9C%89%E8%B6%B3%E5%A4%9F%E7%9A%84%E5%8B%87%E6%B0%94%E5%BC%80%E5%A7%8B%EF%BC%8C%E4%B9%9F%E6%B2%A1%E6%9C%89%E8%B6%B3%E5%A4%9F%E7%9A%84%E7%88%B1%E6%84%8F%E5%9D%9A%E6%8C%81%E5%90%A7</t>
  </si>
  <si>
    <t>2023-09-04T14:59:49.381Z</t>
  </si>
  <si>
    <t>64f5f1282a4bc87f7d616401</t>
  </si>
  <si>
    <t>ä½ æ€Žä¹ˆå°±ç¡®å®šä½ æ˜¯çœŸçš„å–œæ¬¢æˆ‘çš„å‘¢ï¼Ÿ</t>
  </si>
  <si>
    <t>https://trello.com/c/FoQOWvVQ/3727-%E4%BD%A0%E6%80%8E%E4%B9%88%E5%B0%B1%E7%A1%AE%E5%AE%9A%E4%BD%A0%E6%98%AF%E7%9C%9F%E7%9A%84%E5%96%9C%E6%AC%A2%E6%88%91%E7%9A%84%E5%91%A2%EF%BC%9F</t>
  </si>
  <si>
    <t>2023-09-04T15:00:56.722Z</t>
  </si>
  <si>
    <t>64f5f23f5d511da4425bbdc9</t>
  </si>
  <si>
    <t>æˆ‘ä»¬æŠŠ18å²çš„çˆ±æ„ç•™åœ¨äº†æ¹„å—æ²³é‚£æ™šçš„çƒŸèŠ±é‡Œï¼Œ20å²çš„å‹‡æ°”ç»™äº†å’Œä½ è¦å¾®ä¿¡çš„è‡ªå·±ï¼Œ25å²çš„çœŸè¯šå«è¿›äº†ä½›åƒå‰çš„ç¥·å‘Šï¼Œè€Œé™ªä¼´ï¼Œæˆ‘æƒ³æŠŠå®ƒè—åœ¨æˆ‘ä»¬ä»¥åŽæ¯ä¸€æ¬¡æ—…è¡Œçš„æœŸå¾…é‡Œï¼Œè—åœ¨æ¯æ¬¡è§é¢åŽçš„å›žå‘³ä¸­ï¼Œè—åœ¨æ—¶é—´é‡Œï¼Œ40å²ï¼Œ60å²ï¼Œ80å²ï¼Œç”¨å¾€åŽä½™ç”ŸåŽ»å¯»æ‰¾</t>
  </si>
  <si>
    <t>https://trello.com/c/CDFDuenL/3728-%E6%88%91%E4%BB%AC%E6%8A%8A18%E5%B2%81%E7%9A%84%E7%88%B1%E6%84%8F%E7%95%99%E5%9C%A8%E4%BA%86%E6%B9%84%E5%8D%97%E6%B2%B3%E9%82%A3%E6%99%9A%E7%9A%84%E7%83%9F%E8%8A%B1%E9%87%8C%EF%BC%8C20%E5%B2%81%E7%9A%84%E5%8B%87%E6%B0%94%E7%BB%99%E4%BA%86%E5%92%8C%E4%BD%A0%E8%A6%81%E5%BE%AE%E4%BF%A1%E7%9A%84%E8%87%AA%E5%B7%B1%EF%BC%8C25%E5%B2%81%E7%9A%84%E7%9C%9F%E8%AF%9A%E5%90%AB%E8%BF%9B%E4%BA%86%E4%BD%9B%E5%83%8F%E5%89%8D%E7%9A%84%E7%A5%B7%E5%91%8A%EF%BC%8C%E8%80%8C%E9%99%AA%E4%BC%B4%EF%BC%8C%E6%88%91%E6%83%B3%E6%8A%8A%E5%AE%83%E8%97%8F%E5%9C%A8%E6%88%91%E4%BB%AC%E4%BB%A5%E5%90%8E%E6%AF%8F%E4%B8%80%E6%AC%A1%E6%97%85%E8%A1%8C%E7%9A%84%E6%9C%9F%E5%BE%85%E9%87%8C%EF%BC%8C%E8%97%8F%E5%9C%A8%E6%AF%8F%E6%AC%A1%E8%A7%81%E9%9D%A2%E5%90%8E%E7%9A%84%E5%9B%9E%E5%91%B3%E4%B8%AD%EF%BC%8C%E8%97%8F%E5%9C%A8%E6%97%B6%E9%97%B4%E9%87%8C%EF%BC%8C40%E5%B2%81%EF%BC%8C60%E5%B2%81%EF%BC%8C80%E5%B2%81%EF%BC%8C%E7%94%A8%E5%BE%80%E5%90%8E%E4%BD%99%E7%94%9F%E5%8E%BB%E5%AF%BB%E6%89%BE</t>
  </si>
  <si>
    <t>2023-09-04T15:07:34.943Z</t>
  </si>
  <si>
    <t>64f60197bf8e3a70e5b13687</t>
  </si>
  <si>
    <t>æˆ‘æ˜¯çœŸå¿ƒå–œæ¬¢ä½ ï¼Œä½†æˆ‘ä»Žæ¥æ²¡è¦æ±‚å¾—åˆ°ä¹ˆï¼Œé—æ†¾è¿˜æ˜¯æœ‰çš„ï¼Œæˆ‘èµ°ä½ èµ°è¿‡çš„è·¯ï¼Œå¬è¿‡ä½ çˆ±å¬çš„æ­Œï¼Œé™ªä½ åº¦è¿‡äº†å¾ˆå¤šå¿«ä¹æ—¶å…‰ï¼Œæˆ‘å°±å½“åšåœ¨ä¸€èµ·è¿‡äº†ï¼Œè°¢è°¢æœ‰ä½ é™ªä¼´çš„æ—¥å­ï¼Œæˆ‘å¾ˆå¼€å¿ƒï¼Œæœˆäº®å¾ˆåœ†ï¼Œæ‰¾ä¸ªé£Žå¤§çš„åœ°æ–¹ï¼Œæˆ‘ä¼šå¿˜äº†ä½ çš„</t>
  </si>
  <si>
    <t>https://trello.com/c/25sfMOPS/3729-%E6%88%91%E6%98%AF%E7%9C%9F%E5%BF%83%E5%96%9C%E6%AC%A2%E4%BD%A0%EF%BC%8C%E4%BD%86%E6%88%91%E4%BB%8E%E6%9D%A5%E6%B2%A1%E8%A6%81%E6%B1%82%E5%BE%97%E5%88%B0%E4%B9%88%EF%BC%8C%E9%81%97%E6%86%BE%E8%BF%98%E6%98%AF%E6%9C%89%E7%9A%84%EF%BC%8C%E6%88%91%E8%B5%B0%E4%BD%A0%E8%B5%B0%E8%BF%87%E7%9A%84%E8%B7%AF%EF%BC%8C%E5%90%AC%E8%BF%87%E4%BD%A0%E7%88%B1%E5%90%AC%E7%9A%84%E6%AD%8C%EF%BC%8C%E9%99%AA%E4%BD%A0%E5%BA%A6%E8%BF%87%E4%BA%86%E5%BE%88%E5%A4%9A%E5%BF%AB%E4%B9%90%E6%97%B6%E5%85%89%EF%BC%8C%E6%88%91%E5%B0%B1%E5%BD%93%E5%81%9A%E5%9C%A8%E4%B8%80%E8%B5%B7%E8%BF%87%E4%BA%86%EF%BC%8C%E8%B0%A2%E8%B0%A2%E6%9C%89%E4%BD%A0%E9%99%AA%E4%BC%B4%E7%9A%84%E6%97%A5%E5%AD%90%EF%BC%8C%E6%88%91%E5%BE%88%E5%BC%80%E5%BF%83%EF%BC%8C%E6%9C%88%E4%BA%AE%E5%BE%88%E5%9C%86%EF%BC%8C%E6%89%BE%E4%B8%AA%E9%A3%8E%E5%A4%A7%E7%9A%84%E5%9C%B0%E6%96%B9%EF%BC%8C%E6%88%91%E4%BC%9A%E5%BF%98%E4%BA%86%E4%BD%A0%E7%9A%84</t>
  </si>
  <si>
    <t>2024-05-18T06:58:45.762Z</t>
  </si>
  <si>
    <t>64f600993c85b52d423a8b80</t>
  </si>
  <si>
    <t>64f601b0e59edb72c155496a</t>
  </si>
  <si>
    <t>https://trello.com/c/KM3VZKyz/3730-%EF%BC%9F</t>
  </si>
  <si>
    <t>2023-09-04T16:11:28.334Z</t>
  </si>
  <si>
    <t>64f60217e0991e608159ad72</t>
  </si>
  <si>
    <t>æˆ‘ä¸ä¼šå†å¯¹ä½ æœ‰ä»»ä½•å¦„æƒ³äº†ï¼Œä»¥åŽæˆ‘ä»¬éƒ½è¿‡å¥½è‡ªå·±çš„ç”Ÿæ´»</t>
  </si>
  <si>
    <t>https://trello.com/c/9GuKXIyF/3731-%E6%88%91%E4%B8%8D%E4%BC%9A%E5%86%8D%E5%AF%B9%E4%BD%A0%E6%9C%89%E4%BB%BB%E4%BD%95%E5%A6%84%E6%83%B3%E4%BA%86%EF%BC%8C%E4%BB%A5%E5%90%8E%E6%88%91%E4%BB%AC%E9%83%BD%E8%BF%87%E5%A5%BD%E8%87%AA%E5%B7%B1%E7%9A%84%E7%94%9F%E6%B4%BB</t>
  </si>
  <si>
    <t>2023-09-04T16:13:11.151Z</t>
  </si>
  <si>
    <t>64f6021f5a7ad9aec6629d10</t>
  </si>
  <si>
    <t>https://trello.com/c/YLt0PWk7/3732-%E4%BB%80%E4%B9%88%E6%84%8F%E6%80%9D</t>
  </si>
  <si>
    <t>2023-09-04T16:13:19.246Z</t>
  </si>
  <si>
    <t>64f602a8327082afbf27af9e</t>
  </si>
  <si>
    <t>æˆ‘æ›¾ä»¥ä¸ºç­‰å¾…ä¼šå¼€èŠ±ç»“æžœï¼Œæ²¡æƒ³åˆ°æˆ‘åªæ˜¯ä¸€ç²’å°˜åŸƒï¼Œæˆ–è®¸ï¼Œæˆ‘åº”è¯¥åŽ»è¿½é€æ›´å¹¿é˜”çš„å¤©ç©º</t>
  </si>
  <si>
    <t>https://trello.com/c/SNObYq1n/3733-%E6%88%91%E6%9B%BE%E4%BB%A5%E4%B8%BA%E7%AD%89%E5%BE%85%E4%BC%9A%E5%BC%80%E8%8A%B1%E7%BB%93%E6%9E%9C%EF%BC%8C%E6%B2%A1%E6%83%B3%E5%88%B0%E6%88%91%E5%8F%AA%E6%98%AF%E4%B8%80%E7%B2%92%E5%B0%98%E5%9F%83%EF%BC%8C%E6%88%96%E8%AE%B8%EF%BC%8C%E6%88%91%E5%BA%94%E8%AF%A5%E5%8E%BB%E8%BF%BD%E9%80%90%E6%9B%B4%E5%B9%BF%E9%98%94%E7%9A%84%E5%A4%A9%E7%A9%BA</t>
  </si>
  <si>
    <t>2023-09-04T16:15:36.513Z</t>
  </si>
  <si>
    <t>64f602c1c8c0e7700e47c6b4</t>
  </si>
  <si>
    <t>å†Œæˆ‘ï¼Ÿ</t>
  </si>
  <si>
    <t>https://trello.com/c/WwWRBsHD/3734-%E5%86%8C%E6%88%91%EF%BC%9F</t>
  </si>
  <si>
    <t>2023-09-04T16:16:01.821Z</t>
  </si>
  <si>
    <t>64f602f315d248f48411df0b</t>
  </si>
  <si>
    <t>å¿ƒéƒ½ç¢Žäº†ï¼Œç•™ç€åªæ˜¯å¾’å¢žä¼¤å¿ƒç½¢äº†ï¼Œä»¥åŽåˆ«è”ç³»äº†</t>
  </si>
  <si>
    <t>https://trello.com/c/SL1ESX49/3735-%E5%BF%83%E9%83%BD%E7%A2%8E%E4%BA%86%EF%BC%8C%E7%95%99%E7%9D%80%E5%8F%AA%E6%98%AF%E5%BE%92%E5%A2%9E%E4%BC%A4%E5%BF%83%E7%BD%A2%E4%BA%86%EF%BC%8C%E4%BB%A5%E5%90%8E%E5%88%AB%E8%81%94%E7%B3%BB%E4%BA%86</t>
  </si>
  <si>
    <t>2023-09-04T16:16:51.636Z</t>
  </si>
  <si>
    <t>64f6031a7b804da9944eb474</t>
  </si>
  <si>
    <t>ä½ è¿˜æœ‰äº‹ï¼Ÿ</t>
  </si>
  <si>
    <t>https://trello.com/c/bLq2KUfW/3736-%E4%BD%A0%E8%BF%98%E6%9C%89%E4%BA%8B%EF%BC%9F</t>
  </si>
  <si>
    <t>2023-09-04T16:17:30.753Z</t>
  </si>
  <si>
    <t>64f60338092a6c46ea9b572e</t>
  </si>
  <si>
    <t>æˆ‘é‚£å¤©è¯´è¯æœ‰é—®é¢˜</t>
  </si>
  <si>
    <t>https://trello.com/c/ARpzj6sM/3737-%E6%88%91%E9%82%A3%E5%A4%A9%E8%AF%B4%E8%AF%9D%E6%9C%89%E9%97%AE%E9%A2%98</t>
  </si>
  <si>
    <t>2023-09-04T16:18:00.701Z</t>
  </si>
  <si>
    <t>64f60350f3499706afe9715e</t>
  </si>
  <si>
    <t>æ²¡äº‹ï¼Œä¸é‡è¦äº†</t>
  </si>
  <si>
    <t>https://trello.com/c/NGIMIkP1/3738-%E6%B2%A1%E4%BA%8B%EF%BC%8C%E4%B8%8D%E9%87%8D%E8%A6%81%E4%BA%86</t>
  </si>
  <si>
    <t>2023-09-04T16:18:24.025Z</t>
  </si>
  <si>
    <t>64f6038a6a57a88bd71fc88b</t>
  </si>
  <si>
    <t>æˆ‘éƒ½è¿™ä¹ˆéš¾å—äº†ï¼Œä½ è¿˜ä¸€ç›´åˆ æˆ‘</t>
  </si>
  <si>
    <t>https://trello.com/c/7sAF9t0f/3739-%E6%88%91%E9%83%BD%E8%BF%99%E4%B9%88%E9%9A%BE%E5%8F%97%E4%BA%86%EF%BC%8C%E4%BD%A0%E8%BF%98%E4%B8%80%E7%9B%B4%E5%88%A0%E6%88%91</t>
  </si>
  <si>
    <t>2023-09-04T16:19:22.250Z</t>
  </si>
  <si>
    <t>64f604fbdf0d3c8426db610b</t>
  </si>
  <si>
    <t>é‚£æˆ‘ä»¬æ¢ä¸€ä¸‹å§ï¼Œæ¢ä½ å´©æºƒåˆ°å‡Œæ™¨ä¸¤ä¸‰ç‚¹ï¼Œæˆ‘ç¡åˆ°8ç‚¹è‡ªå·±é†’ï¼Œæ¢ä½ ç¿»é˜…æˆ‘çš„æœ‹å‹åœˆåšé˜…è¯»ç†è§£ï¼Œæˆ‘æ¥å‘åŠ¨æ€åˆ†äº«ç”Ÿæ´»çäº‹ï¼Œæ¢ä½ æ€¥çš„ç„¦å¤´çƒ‚é¢ä¸çŸ¥æ‰€æŽªï¼Œæˆ‘æ¥çœ‹ä½ çš„æ¶ˆæ¯ï¼Œç„¶åŽæŠŠæ‰‹æœºæ‰”åˆ°ä¸€æ—</t>
  </si>
  <si>
    <t>https://trello.com/c/CyliXIlG/3740-%E9%82%A3%E6%88%91%E4%BB%AC%E6%8D%A2%E4%B8%80%E4%B8%8B%E5%90%A7%EF%BC%8C%E6%8D%A2%E4%BD%A0%E5%B4%A9%E6%BA%83%E5%88%B0%E5%87%8C%E6%99%A8%E4%B8%A4%E4%B8%89%E7%82%B9%EF%BC%8C%E6%88%91%E7%9D%A1%E5%88%B08%E7%82%B9%E8%87%AA%E5%B7%B1%E9%86%92%EF%BC%8C%E6%8D%A2%E4%BD%A0%E7%BF%BB%E9%98%85%E6%88%91%E7%9A%84%E6%9C%8B%E5%8F%8B%E5%9C%88%E5%81%9A%E9%98%85%E8%AF%BB%E7%90%86%E8%A7%A3%EF%BC%8C%E6%88%91%E6%9D%A5%E5%8F%91%E5%8A%A8%E6%80%81%E5%88%86%E4%BA%AB%E7%94%9F%E6%B4%BB%E7%90%90%E4%BA%8B%EF%BC%8C%E6%8D%A2%E4%BD%A0%E6%80%A5%E7%9A%84%E7%84%A6%E5%A4%B4%E7%83%82%E9%A2%9D%E4%B8%8D%E7%9F%A5%E6%89%80%E6%8E%AA%EF%BC%8C%E6%88%91%E6%9D%A5%E7%9C%8B%E4%BD%A0%E7%9A%84%E6%B6%88%E6%81%AF%EF%BC%8C%E7%84%B6%E5%90%8E%E6%8A%8A%E6%89%8B%E6%9C%BA%E6%89%94%E5%88%B0%E4%B8%80%E6%97%81</t>
  </si>
  <si>
    <t>2023-09-04T16:25:31.240Z</t>
  </si>
  <si>
    <t>64f6051b7e5826cbfbd72c8f</t>
  </si>
  <si>
    <t>æˆ‘å“­äº†ï¼Œä½ èƒ½æ¥æ‰¾æˆ‘å—</t>
  </si>
  <si>
    <t>https://trello.com/c/5BbqKSoj/3741-%E6%88%91%E5%93%AD%E4%BA%86%EF%BC%8C%E4%BD%A0%E8%83%BD%E6%9D%A5%E6%89%BE%E6%88%91%E5%90%97</t>
  </si>
  <si>
    <t>2023-09-04T16:26:03.664Z</t>
  </si>
  <si>
    <t>64f60668f4340881c6e5e1d3</t>
  </si>
  <si>
    <t>æ¢åšä»¥å‰çš„æˆ‘ï¼Œä¼šä¸è¿œä¸‡é‡Œä¹‰æ— åé¡¾çš„å¥”å‘ä½ ï¼ŒçŽ°åœ¨æˆ‘æ˜Žç™½äº†ï¼Œå¹¶ä¸æ˜¯æ¡æ¡å¤§è·¯é€šç½—é©¬ï¼Œå¦‚æžœçœŸçš„æœŸå¾…æˆ‘çš„åˆ°æ¥ï¼Œåœ¨æ²¿è·¯çš„é€”ä¸­ï¼Œåº”è¯¥ä¼šæœ‰æ˜Žæœˆè¾°å¼•è·¯ï¼Œä½†çŽ°åœ¨æ¼«å¤©çš„æ˜Ÿå…‰å¾®å¼±æ— æ¯”ï¼Œæ˜¯çœ‹ä¸æ¸…æ–¹å‘çš„ï¼Œæ‰€ä»¥åˆ«å“­äº†ï¼Œå¥½å¥½çš„ç¡ä¸€è§‰ï¼Œæ¸…é†’ä¹‹åŽçš„ç­”æ¡ˆæ‰æ˜¯æ­£è§£</t>
  </si>
  <si>
    <t>https://trello.com/c/hAw5P3nj/3742-%E6%8D%A2%E5%81%9A%E4%BB%A5%E5%89%8D%E7%9A%84%E6%88%91%EF%BC%8C%E4%BC%9A%E4%B8%8D%E8%BF%9C%E4%B8%87%E9%87%8C%E4%B9%89%E6%97%A0%E5%8F%8D%E9%A1%BE%E7%9A%84%E5%A5%94%E5%90%91%E4%BD%A0%EF%BC%8C%E7%8E%B0%E5%9C%A8%E6%88%91%E6%98%8E%E7%99%BD%E4%BA%86%EF%BC%8C%E5%B9%B6%E4%B8%8D%E6%98%AF%E6%9D%A1%E6%9D%A1%E5%A4%A7%E8%B7%AF%E9%80%9A%E7%BD%97%E9%A9%AC%EF%BC%8C%E5%A6%82%E6%9E%9C%E7%9C%9F%E7%9A%84%E6%9C%9F%E5%BE%85%E6%88%91%E7%9A%84%E5%88%B0%E6%9D%A5%EF%BC%8C%E5%9C%A8%E6%B2%BF%E8%B7%AF%E7%9A%84%E9%80%94%E4%B8%AD%EF%BC%8C%E5%BA%94%E8%AF%A5%E4%BC%9A%E6%9C%89%E6%98%8E%E6%9C%88%E8%BE%B0%E5%BC%95%E8%B7%AF%EF%BC%8C%E4%BD%86%E7%8E%B0%E5%9C%A8%E6%BC%AB%E5%A4%A9%E7%9A%84%E6%98%9F%E5%85%89%E5%BE%AE%E5%BC%B1%E6%97%A0%E6%AF%94%EF%BC%8C%E6%98%AF%E7%9C%8B%E4%B8%8D%E6%B8%85%E6%96%B9%E5%90%91%E7%9A%84%EF%BC%8C%E6%89%80%E4%BB%A5%E5%88%AB%E5%93%AD%E4%BA%86%EF%BC%8C%E5%A5%BD%E5%A5%BD%E7%9A%84%E7%9D%A1%E4%B8%80%E8%A7%89%EF%BC%8C%E6%B8%85%E9%86%92%E4%B9%8B%E5%90%8E%E7%9A%84%E7%AD%94%E6%A1%88%E6%89%8D%E6%98%AF%E6%AD%A3%E8%A7%A3</t>
  </si>
  <si>
    <t>2023-09-04T16:31:58.211Z</t>
  </si>
  <si>
    <t>64fc5d3cd47ac91777c09c19</t>
  </si>
  <si>
    <t>å…¶å®žæˆ‘ä»¬æœ€åŽæ˜¯æœ‹å‹è¿˜æ˜¯æ‹äººï¼Œå¯¹äºŽæˆ‘æ¥è¯´éƒ½æ˜¯æ— æ‰€è°“çš„äº‹æƒ…</t>
  </si>
  <si>
    <t>https://trello.com/c/o6HeLCrZ/3743-%E5%85%B6%E5%AE%9E%E6%88%91%E4%BB%AC%E6%9C%80%E5%90%8E%E6%98%AF%E6%9C%8B%E5%8F%8B%E8%BF%98%E6%98%AF%E6%81%8B%E4%BA%BA%EF%BC%8C%E5%AF%B9%E4%BA%8E%E6%88%91%E6%9D%A5%E8%AF%B4%E9%83%BD%E6%98%AF%E6%97%A0%E6%89%80%E8%B0%93%E7%9A%84%E4%BA%8B%E6%83%85</t>
  </si>
  <si>
    <t>2023-09-09T11:55:40.537Z</t>
  </si>
  <si>
    <t>64fc5cae6e82ed5a8c60feac</t>
  </si>
  <si>
    <t>64fc5d6594ea321bf4f6ecc6</t>
  </si>
  <si>
    <t>ä»€ä¹ˆæ„æ€ï¼Ÿ</t>
  </si>
  <si>
    <t>https://trello.com/c/HsWrshJS/3744-%E4%BB%80%E4%B9%88%E6%84%8F%E6%80%9D%EF%BC%9F</t>
  </si>
  <si>
    <t>2023-09-09T11:56:21.393Z</t>
  </si>
  <si>
    <t>64fc5d9de25f75bb6009bd69</t>
  </si>
  <si>
    <t>æ„æ€å¾ˆç®€å•ï¼Œæˆ‘å°±æ˜¯è§‰å¾—æ„Ÿæƒ…å°±åº”è¯¥å¤§å¤§æ–¹æ–¹çš„è¡¨è¾¾å‡ºæ¥ã€‚è¡¨ç™½åªæ˜¯å‘ä½ è¯´æ˜Žæˆ‘çš„å¿ƒæ„ï¼Œè€Œä¸æ˜¯åœ¨å‘ä½ ç´¢å–å…³ç³»ï¼Œä½ ä¸è¦æœ‰å¤ªå¤§çš„åŽ‹åŠ›æˆ–è€…å¿ƒç†è´Ÿæ‹…ã€‚ å½“ç„¶ï¼Œä¹Ÿå¯èƒ½åªæ˜¯å¤ªé¢‘ç¹çš„èŠå¤©æ‰ç»™äº†æˆ‘ä»¬æš§æ˜§çš„é”™è§‰</t>
  </si>
  <si>
    <t>https://trello.com/c/qnc7P2lr/3745-%E6%84%8F%E6%80%9D%E5%BE%88%E7%AE%80%E5%8D%95%EF%BC%8C%E6%88%91%E5%B0%B1%E6%98%AF%E8%A7%89%E5%BE%97%E6%84%9F%E6%83%85%E5%B0%B1%E5%BA%94%E8%AF%A5%E5%A4%A7%E5%A4%A7%E6%96%B9%E6%96%B9%E7%9A%84%E8%A1%A8%E8%BE%BE%E5%87%BA%E6%9D%A5%E3%80%82%E8%A1%A8%E7%99%BD%E5%8F%AA%E6%98%AF%E5%90%91%E4%BD%A0%E8%AF%B4%E6%98%8E%E6%88%91%E7%9A%84%E5%BF%83%E6%84%8F%EF%BC%8C%E8%80%8C%E4%B8%8D%E6%98%AF%E5%9C%A8%E5%90%91%E4%BD%A0%E7%B4%A2%E5%8F%96%E5%85%B3%E7%B3%BB%EF%BC%8C%E4%BD%A0%E4%B8%8D%E8%A6%81%E6%9C%89%E5%A4%AA%E5%A4%A7%E7%9A%84%E5%8E%8B%E5%8A%9B%E6%88%96%E8%80%85%E5%BF%83%E7%90%86%E8%B4%9F%E6%8B%85%E3%80%82-%E5%BD%93%E7%84%B6%EF%BC%8C%E4%B9%9F%E5%8F%AF%E8%83%BD%E5%8F%AA%E6%98%AF%E5%A4%AA%E9%A2%91%E7%B9%81%E7%9A%84%E8%81%8A%E5%A4%A9%E6%89%8D%E7%BB%99%E4%BA%86%E6%88%91%E4%BB%AC%E6%9A%A7%E6%98%A7%E7%9A%84%E9%94%99%E8%A7%89</t>
  </si>
  <si>
    <t>2023-09-09T12:07:19.797Z</t>
  </si>
  <si>
    <t>64fc616ed47ac91777c77c54</t>
  </si>
  <si>
    <t>è‰çŽ‡ç­”åº”çš„è¯æ„Ÿè§‰æŒºä¸è´Ÿè´£ä»»çš„</t>
  </si>
  <si>
    <t>https://trello.com/c/wHzUh7B9/3747-%E8%8D%89%E7%8E%87%E7%AD%94%E5%BA%94%E7%9A%84%E8%AF%9D%E6%84%9F%E8%A7%89%E6%8C%BA%E4%B8%8D%E8%B4%9F%E8%B4%A3%E4%BB%BB%E7%9A%84</t>
  </si>
  <si>
    <t>2023-09-09T12:13:39.245Z</t>
  </si>
  <si>
    <t>64fc6129e198a0f07bdcee45</t>
  </si>
  <si>
    <t>çš„ç¡®ï¼Œè‰çŽ‡å¼€å§‹ä¸ä¼šæœ‰ä¸ªå¥½ç»“æžœçš„ï¼Œæœ¬æ¥æ‹çˆ±å°±æ˜¯ä¸€ä¸ªäº’ç›¸äº†è§£çš„è¿‡ç¨‹ã€‚æˆ‘æ˜Žç™½ä½ æ˜¯ä¸ªå¯¹æ„Ÿæƒ…æ¯”è¾ƒè®¤çœŸçš„å¥³å­©ï¼Œä¸ä¼šè‰çŽ‡çš„å¼€å§‹ä¸€æ®µæ„Ÿæƒ…ï¼Œå†µä¸”æˆ‘ä¹Ÿä¸ä¼šé€‰æ‹©ä¸€ä¸ªå¯¹æ„Ÿæƒ…ä¸è´Ÿè´£ä»»çš„äººï¼Œæ¯•ç«Ÿåªæœ‰äº’ç›¸å–œæ¬¢ï¼Œè¿™æ®µæ„Ÿæƒ…æ‰æ˜¯çœŸçš„æœ‰æ„ä¹‰</t>
  </si>
  <si>
    <t>https://trello.com/c/TyTZeELd/3746-%E7%9A%84%E7%A1%AE%EF%BC%8C%E8%8D%89%E7%8E%87%E5%BC%80%E5%A7%8B%E4%B8%8D%E4%BC%9A%E6%9C%89%E4%B8%AA%E5%A5%BD%E7%BB%93%E6%9E%9C%E7%9A%84%EF%BC%8C%E6%9C%AC%E6%9D%A5%E6%81%8B%E7%88%B1%E5%B0%B1%E6%98%AF%E4%B8%80%E4%B8%AA%E4%BA%92%E7%9B%B8%E4%BA%86%E8%A7%A3%E7%9A%84%E8%BF%87%E7%A8%8B%E3%80%82%E6%88%91%E6%98%8E%E7%99%BD%E4%BD%A0%E6%98%AF%E4%B8%AA%E5%AF%B9%E6%84%9F%E6%83%85%E6%AF%94%E8%BE%83%E8%AE%A4%E7%9C%9F%E7%9A%84%E5%A5%B3%E5%AD%A9%EF%BC%8C%E4%B8%8D%E4%BC%9A%E8%8D%89%E7%8E%87%E7%9A%84%E5%BC%80%E5%A7%8B%E4%B8%80%E6%AE%B5%E6%84%9F%E6%83%85%EF%BC%8C%E5%86%B5%E4%B8%94%E6%88%91%E4%B9%9F%E4%B8%8D%E4%BC%9A%E9%80%89%E6%8B%A9%E4%B8%80%E4%B8%AA%E5%AF%B9%E6%84%9F%E6%83%85%E4%B8%8D%E8%B4%9F%E8%B4%A3%E4%BB%BB%E7%9A%84%E4%BA%BA%EF%BC%8C%E6%AF%95%E7%AB%9F%E5%8F%AA%E6%9C%89%E4%BA%92%E7%9B%B8%E5%96%9C%E6%AC%A2%EF%BC%8C%E8%BF%99%E6%AE%B5%E6%84%9F%E6%83%85%E6%89%8D%E6%98%AF%E7%9C%9F%E7%9A%84%E6%9C%89%E6%84%8F%E4%B9%89</t>
  </si>
  <si>
    <t>2023-09-09T12:12:25.410Z</t>
  </si>
  <si>
    <t>64fc61a875e811e417e077e5</t>
  </si>
  <si>
    <t>æˆ‘ç‰¹åˆ«è®¤åŒï¼ŒçŽ°åœ¨è°ˆæ„Ÿæƒ…ç¡®å®žæœ‰äº›å¤ªå¿«äº†</t>
  </si>
  <si>
    <t>https://trello.com/c/k4BqQEU1/3748-%E6%88%91%E7%89%B9%E5%88%AB%E8%AE%A4%E5%90%8C%EF%BC%8C%E7%8E%B0%E5%9C%A8%E8%B0%88%E6%84%9F%E6%83%85%E7%A1%AE%E5%AE%9E%E6%9C%89%E4%BA%9B%E5%A4%AA%E5%BF%AB%E4%BA%86</t>
  </si>
  <si>
    <t>2023-09-09T12:15:24.828Z</t>
  </si>
  <si>
    <t>64fc62436b14e60193d1c957</t>
  </si>
  <si>
    <t>åŽŸæ¥ä½ æ˜¯ç”¨é—´å¿«æ…¢åŽ»å®šä¹‰ä¸€æ®µæ„Ÿæƒ…ï¼Œè€Œä¸æ˜¯é å†…å¿ƒçš„æ„Ÿè§‰</t>
  </si>
  <si>
    <t>https://trello.com/c/zfHbgI03/3749-%E5%8E%9F%E6%9D%A5%E4%BD%A0%E6%98%AF%E7%94%A8%E9%97%B4%E5%BF%AB%E6%85%A2%E5%8E%BB%E5%AE%9A%E4%B9%89%E4%B8%80%E6%AE%B5%E6%84%9F%E6%83%85%EF%BC%8C%E8%80%8C%E4%B8%8D%E6%98%AF%E9%9D%A0%E5%86%85%E5%BF%83%E7%9A%84%E6%84%9F%E8%A7%89</t>
  </si>
  <si>
    <t>2023-09-09T12:17:07.068Z</t>
  </si>
  <si>
    <t>64fc62543475a3a8940cb173</t>
  </si>
  <si>
    <t>éš¾é“ä¸åº”è¯¥æ˜¯è¿™æ ·å—</t>
  </si>
  <si>
    <t>https://trello.com/c/w5Q7uRuD/3750-%E9%9A%BE%E9%81%93%E4%B8%8D%E5%BA%94%E8%AF%A5%E6%98%AF%E8%BF%99%E6%A0%B7%E5%90%97</t>
  </si>
  <si>
    <t>2023-09-09T12:17:24.675Z</t>
  </si>
  <si>
    <t>64fc62e2a423e73ba6f8af3a</t>
  </si>
  <si>
    <t>å¯æ˜¯æˆ‘è§‰å¾—æ„Ÿæƒ…ä¸­æ²¡æœ‰å¿«æ…¢ï¼Œåªæœ‰æ·±æµ…æœ‰äº›äººå°±ç®—æ˜¯é’æ¢…ç«¹é©¬ï¼Œæœ€åŽä¹Ÿæ²¡èƒ½æœ‰ä¸ªå¥½ç»“æžœã€‚å…¶å®žä½ ä¸ç”¨ç€æ€¥ä¸‹ç»“è®ºï¼Œæˆ–è®¸å†å¤šäº†è§£å½¼æ­¤ä¸€ç‚¹ï¼Œæˆ‘ä»¬å°±ä¼šæœ‰ç­”æ¡ˆäº†</t>
  </si>
  <si>
    <t>https://trello.com/c/9cLcEGnU/3751-%E5%8F%AF%E6%98%AF%E6%88%91%E8%A7%89%E5%BE%97%E6%84%9F%E6%83%85%E4%B8%AD%E6%B2%A1%E6%9C%89%E5%BF%AB%E6%85%A2%EF%BC%8C%E5%8F%AA%E6%9C%89%E6%B7%B1%E6%B5%85%E6%9C%89%E4%BA%9B%E4%BA%BA%E5%B0%B1%E7%AE%97%E6%98%AF%E9%9D%92%E6%A2%85%E7%AB%B9%E9%A9%AC%EF%BC%8C%E6%9C%80%E5%90%8E%E4%B9%9F%E6%B2%A1%E8%83%BD%E6%9C%89%E4%B8%AA%E5%A5%BD%E7%BB%93%E6%9E%9C%E3%80%82%E5%85%B6%E5%AE%9E%E4%BD%A0%E4%B8%8D%E7%94%A8%E7%9D%80%E6%80%A5%E4%B8%8B%E7%BB%93%E8%AE%BA%EF%BC%8C%E6%88%96%E8%AE%B8%E5%86%8D%E5%A4%9A%E4%BA%86%E8%A7%A3%E5%BD%BC%E6%AD%A4%E4%B8%80%E7%82%B9%EF%BC%8C%E6%88%91%E4%BB%AC%E5%B0%B1%E4%BC%9A%E6%9C%89%E7%AD%94%E6%A1%88%E4%BA%86</t>
  </si>
  <si>
    <t>2023-09-09T12:21:29.876Z</t>
  </si>
  <si>
    <t>64fc639a52625416a728b166</t>
  </si>
  <si>
    <t>å†ç›¸å¤„ç›¸å¤„å§</t>
  </si>
  <si>
    <t>https://trello.com/c/6PRIJMfR/3752-%E5%86%8D%E7%9B%B8%E5%A4%84%E7%9B%B8%E5%A4%84%E5%90%A7</t>
  </si>
  <si>
    <t>2023-09-09T12:22:50.350Z</t>
  </si>
  <si>
    <t>64fc683a104e496f4aa70492</t>
  </si>
  <si>
    <t>æˆ‘åˆšå‘çŽ°äº†ä¸€å®¶è¥¿é¤åŽ…ï¼Œå‘³é“ç®€ç›´å¤©èŠ±æ¿æˆ‘è¦é¦‹é¦‹ä½ </t>
  </si>
  <si>
    <t>https://trello.com/c/GechbHH9/3753-%E6%88%91%E5%88%9A%E5%8F%91%E7%8E%B0%E4%BA%86%E4%B8%80%E5%AE%B6%E8%A5%BF%E9%A4%90%E5%8E%85%EF%BC%8C%E5%91%B3%E9%81%93%E7%AE%80%E7%9B%B4%E5%A4%A9%E8%8A%B1%E6%9D%BF%E6%88%91%E8%A6%81%E9%A6%8B%E9%A6%8B%E4%BD%A0</t>
  </si>
  <si>
    <t>2023-09-09T12:42:34.573Z</t>
  </si>
  <si>
    <t>64fc67cff76bcb3854a4cd41</t>
  </si>
  <si>
    <t>64fc68b93c6b254c8e0809ef</t>
  </si>
  <si>
    <t>å¦‚æžœä½ æ˜Žå¤©æ°å¥½æœ‰é—´çš„è¯ï¼Œæˆ‘ä¸ä»‹æ„æŠ½æ—¶é—´ï¼Œé™ªä½ åšç‚¹ä½ æƒ³åšçš„äº‹æƒ…</t>
  </si>
  <si>
    <t>https://trello.com/c/OV5UUG7p/3754-%E5%A6%82%E6%9E%9C%E4%BD%A0%E6%98%8E%E5%A4%A9%E6%81%B0%E5%A5%BD%E6%9C%89%E9%97%B4%E7%9A%84%E8%AF%9D%EF%BC%8C%E6%88%91%E4%B8%8D%E4%BB%8B%E6%84%8F%E6%8A%BD%E6%97%B6%E9%97%B4%EF%BC%8C%E9%99%AA%E4%BD%A0%E5%81%9A%E7%82%B9%E4%BD%A0%E6%83%B3%E5%81%9A%E7%9A%84%E4%BA%8B%E6%83%85</t>
  </si>
  <si>
    <t>2023-09-09T12:44:41.224Z</t>
  </si>
  <si>
    <t>64fc695cd30f4c27beab843b</t>
  </si>
  <si>
    <t>æŒºæ™šçš„äº†ï¼ŒçŽ©è¦çŽ©å¼€å¿ƒï¼Œä½†æ˜¯è¦æ³¨æ„å®‰å…¨é—®é¢˜å“¦ï¼Œæˆ‘æ™©ä¸Šé‚£è¾¹æœ‰å±€ï¼Œä½ ç»“æŸäº†å¯ä»¥è·Ÿæˆ‘è¯´ï¼Œé¡ºè·¯çš„è¯æˆ‘é€ä½ </t>
  </si>
  <si>
    <t>https://trello.com/c/dYXbVfUz/3755-%E6%8C%BA%E6%99%9A%E7%9A%84%E4%BA%86%EF%BC%8C%E7%8E%A9%E8%A6%81%E7%8E%A9%E5%BC%80%E5%BF%83%EF%BC%8C%E4%BD%86%E6%98%AF%E8%A6%81%E6%B3%A8%E6%84%8F%E5%AE%89%E5%85%A8%E9%97%AE%E9%A2%98%E5%93%A6%EF%BC%8C%E6%88%91%E6%99%A9%E4%B8%8A%E9%82%A3%E8%BE%B9%E6%9C%89%E5%B1%80%EF%BC%8C%E4%BD%A0%E7%BB%93%E6%9D%9F%E4%BA%86%E5%8F%AF%E4%BB%A5%E8%B7%9F%E6%88%91%E8%AF%B4%EF%BC%8C%E9%A1%BA%E8%B7%AF%E7%9A%84%E8%AF%9D%E6%88%91%E9%80%81%E4%BD%A0</t>
  </si>
  <si>
    <t>2023-09-09T12:47:24.070Z</t>
  </si>
  <si>
    <t>64fc69a6e8896fd5018b3fed</t>
  </si>
  <si>
    <t>å¦‚æžœå›žæ¶ˆæ¯æ˜¯ä¸€ç§ç½ªï¼Œæˆ‘è¦åˆ¤ä½ æ— æœŸå¾’åˆ‘äº†</t>
  </si>
  <si>
    <t>https://trello.com/c/CD3FRi6z/3756-%E5%A6%82%E6%9E%9C%E5%9B%9E%E6%B6%88%E6%81%AF%E6%98%AF%E4%B8%80%E7%A7%8D%E7%BD%AA%EF%BC%8C%E6%88%91%E8%A6%81%E5%88%A4%E4%BD%A0%E6%97%A0%E6%9C%9F%E5%BE%92%E5%88%91%E4%BA%86</t>
  </si>
  <si>
    <t>2023-09-09T12:48:38.536Z</t>
  </si>
  <si>
    <t>64fc6a2efcc671d7089993b1</t>
  </si>
  <si>
    <t>é—¨å£è®°å¾—å–ä¸‹åƒçš„ï¼Œæˆ‘æŒºå¿™çš„æ²¡æ—¶é—´ç…§é¡¾ä½ ï¼Œè‡ªå·±çš„èº«ä½“è‡ªå·±å¿ƒé‡Œè¦æœ‰æ•°</t>
  </si>
  <si>
    <t>https://trello.com/c/TNyGQd8L/3757-%E9%97%A8%E5%8F%A3%E8%AE%B0%E5%BE%97%E5%8F%96%E4%B8%8B%E5%90%83%E7%9A%84%EF%BC%8C%E6%88%91%E6%8C%BA%E5%BF%99%E7%9A%84%E6%B2%A1%E6%97%B6%E9%97%B4%E7%85%A7%E9%A1%BE%E4%BD%A0%EF%BC%8C%E8%87%AA%E5%B7%B1%E7%9A%84%E8%BA%AB%E4%BD%93%E8%87%AA%E5%B7%B1%E5%BF%83%E9%87%8C%E8%A6%81%E6%9C%89%E6%95%B0</t>
  </si>
  <si>
    <t>2023-09-09T12:50:54.659Z</t>
  </si>
  <si>
    <t>64fc6a4e115a04b4fd47dc7b</t>
  </si>
  <si>
    <t>æˆ‘èµŒäº”æ¯›ï¼Œä½ åœ¨åˆ·è§†é¢‘</t>
  </si>
  <si>
    <t>https://trello.com/c/2CnTnh0j/3758-%E6%88%91%E8%B5%8C%E4%BA%94%E6%AF%9B%EF%BC%8C%E4%BD%A0%E5%9C%A8%E5%88%B7%E8%A7%86%E9%A2%91</t>
  </si>
  <si>
    <t>2023-09-09T12:51:26.540Z</t>
  </si>
  <si>
    <t>64fc6e0f60f5263134b30324</t>
  </si>
  <si>
    <t>å¯¹äº†ï¼Œä¸Šæ¬¡50å—çš„å¥¶èŒ¶è´¹è®°å¾—è½¬æˆ‘</t>
  </si>
  <si>
    <t>https://trello.com/c/McdCutik/3759-%E5%AF%B9%E4%BA%86%EF%BC%8C%E4%B8%8A%E6%AC%A150%E5%9D%97%E7%9A%84%E5%A5%B6%E8%8C%B6%E8%B4%B9%E8%AE%B0%E5%BE%97%E8%BD%AC%E6%88%91</t>
  </si>
  <si>
    <t>2023-09-09T13:07:27.710Z</t>
  </si>
  <si>
    <t>64fc6ddd945ff850bfbbe11a</t>
  </si>
  <si>
    <t>64fc6e53bd2c8e4e5572ef63</t>
  </si>
  <si>
    <t>ä½ è¿™ä»€ä¹ˆé»‘åº—ï¼Œä¸€æ¯å¥¶èŒ¶è¦50</t>
  </si>
  <si>
    <t>https://trello.com/c/wbnKEXQb/3760-%E4%BD%A0%E8%BF%99%E4%BB%80%E4%B9%88%E9%BB%91%E5%BA%97%EF%BC%8C%E4%B8%80%E6%9D%AF%E5%A5%B6%E8%8C%B6%E8%A6%8150</t>
  </si>
  <si>
    <t>2023-09-09T13:08:35.428Z</t>
  </si>
  <si>
    <t>64fc6e8aaacdeb61cb23eab2</t>
  </si>
  <si>
    <t>å“„äººå¼€å¿ƒçš„æœåŠ¡ä¸€æ¬¡70ï¼Œä½ æ˜¯ç†Ÿäººç»™ä½ ç‚¹ä¼˜æƒ ï¼Œå¥¶èŒ¶å€’è´´20è¿˜å‰©50</t>
  </si>
  <si>
    <t>https://trello.com/c/uyAaxCnp/3761-%E5%93%84%E4%BA%BA%E5%BC%80%E5%BF%83%E7%9A%84%E6%9C%8D%E5%8A%A1%E4%B8%80%E6%AC%A170%EF%BC%8C%E4%BD%A0%E6%98%AF%E7%86%9F%E4%BA%BA%E7%BB%99%E4%BD%A0%E7%82%B9%E4%BC%98%E6%83%A0%EF%BC%8C%E5%A5%B6%E8%8C%B6%E5%80%92%E8%B4%B420%E8%BF%98%E5%89%A950</t>
  </si>
  <si>
    <t>2023-09-09T13:11:03.929Z</t>
  </si>
  <si>
    <t>64fc6f2c2e3896e33d7aa206</t>
  </si>
  <si>
    <t>æœ‹å‹å¿ƒæƒ…ä¸å¥½ï¼Œä½ å“„å“„è¿˜è¦é’±</t>
  </si>
  <si>
    <t>https://trello.com/c/5mfj8slh/3762-%E6%9C%8B%E5%8F%8B%E5%BF%83%E6%83%85%E4%B8%8D%E5%A5%BD%EF%BC%8C%E4%BD%A0%E5%93%84%E5%93%84%E8%BF%98%E8%A6%81%E9%92%B1</t>
  </si>
  <si>
    <t>2023-09-09T13:12:12.518Z</t>
  </si>
  <si>
    <t>64fc6f895315e6d78ac1e326</t>
  </si>
  <si>
    <t>å“„æœ‹å‹å¼€å¿ƒå¾ˆæ­£å¸¸ï¼Œå¯æˆ‘ä»Žæ¥æ²¡æ‹¿ä½ å½“æœ‹å‹å•Š</t>
  </si>
  <si>
    <t>https://trello.com/c/4ZxkooPi/3763-%E5%93%84%E6%9C%8B%E5%8F%8B%E5%BC%80%E5%BF%83%E5%BE%88%E6%AD%A3%E5%B8%B8%EF%BC%8C%E5%8F%AF%E6%88%91%E4%BB%8E%E6%9D%A5%E6%B2%A1%E6%8B%BF%E4%BD%A0%E5%BD%93%E6%9C%8B%E5%8F%8B%E5%95%8A</t>
  </si>
  <si>
    <t>2023-09-09T13:13:45.352Z</t>
  </si>
  <si>
    <t>64fc6f91ad6a4b909e9b033b</t>
  </si>
  <si>
    <t>https://trello.com/c/s6Dhjg7n/3764-%E4%BB%80%E4%B9%88%E6%84%8F%E6%80%9D</t>
  </si>
  <si>
    <t>2023-09-09T13:13:53.869Z</t>
  </si>
  <si>
    <t>64fc6fb2d008c46a41b1cc20</t>
  </si>
  <si>
    <t>å­—é¢æ„æ€ï¼Œä½ ä¼šåœ¨æœ‹å‹å–Šä¸€å¥ç´¯çš„æ—¶å€™å°±ç«‹åˆ»è¯¢é—®å¥¹çš„å¿ƒæƒ…ï¼Œåªæƒ³ç€ä¸ºå¥¹åšç‚¹ä»€ä¹ˆå—ï¼Ÿä¼šä»”ç»†çš„è®°å½•æœ‹å‹çš„å£å‘³ï¼Œç”Ÿæ€•ç»™å¥¹ç‚¹çš„ä¸œè¥¿å¥¹ä¸å–œæ¬¢å—ï¼Ÿåæ­£æˆ‘ä¸ä¼šï¼Œæˆ‘çš„æ—¶é—´å¾ˆçè´µï¼Œåšä¸åˆ°æ‹¿æ¥å“„æˆ‘çš„æ¯ä¸€ä¸ªæœ‹å‹</t>
  </si>
  <si>
    <t>https://trello.com/c/02jVwnhC/3765-%E5%AD%97%E9%9D%A2%E6%84%8F%E6%80%9D%EF%BC%8C%E4%BD%A0%E4%BC%9A%E5%9C%A8%E6%9C%8B%E5%8F%8B%E5%96%8A%E4%B8%80%E5%8F%A5%E7%B4%AF%E7%9A%84%E6%97%B6%E5%80%99%E5%B0%B1%E7%AB%8B%E5%88%BB%E8%AF%A2%E9%97%AE%E5%A5%B9%E7%9A%84%E5%BF%83%E6%83%85%EF%BC%8C%E5%8F%AA%E6%83%B3%E7%9D%80%E4%B8%BA%E5%A5%B9%E5%81%9A%E7%82%B9%E4%BB%80%E4%B9%88%E5%90%97%EF%BC%9F%E4%BC%9A%E4%BB%94%E7%BB%86%E7%9A%84%E8%AE%B0%E5%BD%95%E6%9C%8B%E5%8F%8B%E7%9A%84%E5%8F%A3%E5%91%B3%EF%BC%8C%E7%94%9F%E6%80%95%E7%BB%99%E5%A5%B9%E7%82%B9%E7%9A%84%E4%B8%9C%E8%A5%BF%E5%A5%B9%E4%B8%8D%E5%96%9C%E6%AC%A2%E5%90%97%EF%BC%9F%E5%8F%8D%E6%AD%A3%E6%88%91%E4%B8%8D%E4%BC%9A%EF%BC%8C%E6%88%91%E7%9A%84%E6%97%B6%E9%97%B4%E5%BE%88%E7%8F%8D%E8%B4%B5%EF%BC%8C%E5%81%9A%E4%B8%8D%E5%88%B0%E6%8B%BF%E6%9D%A5%E5%93%84%E6%88%91%E7%9A%84%E6%AF%8F%E4%B8%80%E4%B8%AA%E6%9C%8B%E5%8F%8B</t>
  </si>
  <si>
    <t>2023-09-09T13:24:32.156Z</t>
  </si>
  <si>
    <t>64fc72672ee75f1eeabd7a2f</t>
  </si>
  <si>
    <t>ä½ ä¸è¦é‚£ä¹ˆä¸¥è‚ƒå˜›ï¼Œæˆ‘ä¸æƒ³é‚£ä¹ˆç€æ€¥</t>
  </si>
  <si>
    <t>https://trello.com/c/vVSPUuBW/3766-%E4%BD%A0%E4%B8%8D%E8%A6%81%E9%82%A3%E4%B9%88%E4%B8%A5%E8%82%83%E5%98%9B%EF%BC%8C%E6%88%91%E4%B8%8D%E6%83%B3%E9%82%A3%E4%B9%88%E7%9D%80%E6%80%A5</t>
  </si>
  <si>
    <t>2023-09-09T13:27:05.030Z</t>
  </si>
  <si>
    <t>64fc72f3a78d3d149be50ed7</t>
  </si>
  <si>
    <t>ä½ è§‰å¾—æˆ‘æ˜¯è¦ç€æ€¥å’Œä½ åœ¨ä¸€èµ·å—ï¼Ÿä¸ï¼Œæˆ‘ç”šè‡³å¯ä»¥å¦ç„¶æŽ¥å—ä½ çš„æ‹’ç»ï¼Œå› ä¸ºæˆ‘å°Šé‡ä½ ï¼Œæˆ‘ç»™ä½ é€‰æ‹©çš„æƒåˆ©ï¼Œä½†å‰ææ˜¯ä½ ä¹Ÿè¦å°Šé‡æˆ‘ï¼Œæ­£è§†æˆ‘çš„å¿ƒæ„ï¼Œå¦‚æžœä½ è¿˜æ˜¯ä»¥æœ‹å‹çš„åä¹‰äº«å—å¯¹æˆ‘çš„å¥½ï¼Œå´ä¸ç»™å‡ºä»»ä½•å›žåº”ï¼Œé‚£åªèƒ½è¯´æ˜Žæˆ‘çš„å–œæ¬¢ç»™é”™äº†äºº</t>
  </si>
  <si>
    <t>https://trello.com/c/zylA0MMJ/3767-%E4%BD%A0%E8%A7%89%E5%BE%97%E6%88%91%E6%98%AF%E8%A6%81%E7%9D%80%E6%80%A5%E5%92%8C%E4%BD%A0%E5%9C%A8%E4%B8%80%E8%B5%B7%E5%90%97%EF%BC%9F%E4%B8%8D%EF%BC%8C%E6%88%91%E7%94%9A%E8%87%B3%E5%8F%AF%E4%BB%A5%E5%9D%A6%E7%84%B6%E6%8E%A5%E5%8F%97%E4%BD%A0%E7%9A%84%E6%8B%92%E7%BB%9D%EF%BC%8C%E5%9B%A0%E4%B8%BA%E6%88%91%E5%B0%8A%E9%87%8D%E4%BD%A0%EF%BC%8C%E6%88%91%E7%BB%99%E4%BD%A0%E9%80%89%E6%8B%A9%E7%9A%84%E6%9D%83%E5%88%A9%EF%BC%8C%E4%BD%86%E5%89%8D%E6%8F%90%E6%98%AF%E4%BD%A0%E4%B9%9F%E8%A6%81%E5%B0%8A%E9%87%8D%E6%88%91%EF%BC%8C%E6%AD%A3%E8%A7%86%E6%88%91%E7%9A%84%E5%BF%83%E6%84%8F%EF%BC%8C%E5%A6%82%E6%9E%9C%E4%BD%A0%E8%BF%98%E6%98%AF%E4%BB%A5%E6%9C%8B%E5%8F%8B%E7%9A%84%E5%90%8D%E4%B9%89%E4%BA%AB%E5%8F%97%E5%AF%B9%E6%88%91%E7%9A%84%E5%A5%BD%EF%BC%8C%E5%8D%B4%E4%B8%8D%E7%BB%99%E5%87%BA%E4%BB%BB%E4%BD%95%E5%9B%9E%E5%BA%94%EF%BC%8C%E9%82%A3%E5%8F%AA%E8%83%BD%E8%AF%B4%E6%98%8E%E6%88%91%E7%9A%84%E5%96%9C%E6%AC%A2%E7%BB%99%E9%94%99%E4%BA%86%E4%BA%BA</t>
  </si>
  <si>
    <t>2023-09-09T13:32:48.670Z</t>
  </si>
  <si>
    <t>64fc745c0343553d1861239d</t>
  </si>
  <si>
    <t>æˆ‘æ‹…å¿ƒä½ ä»¥åŽä¸ä¼šå¥½å¥½å¯¹æˆ‘</t>
  </si>
  <si>
    <t>https://trello.com/c/5mbt9uLw/3768-%E6%88%91%E6%8B%85%E5%BF%83%E4%BD%A0%E4%BB%A5%E5%90%8E%E4%B8%8D%E4%BC%9A%E5%A5%BD%E5%A5%BD%E5%AF%B9%E6%88%91</t>
  </si>
  <si>
    <t>2023-09-09T13:34:20.513Z</t>
  </si>
  <si>
    <t>64fc74933da66d38820f4870</t>
  </si>
  <si>
    <t>ä½ è¯´ä½ ä¸äº†è§£æˆ‘ï¼Œä½†ä½ ç»™æˆ‘è¿™ä¸ªæœºä¼šäº†å—ï¼Ÿæˆ‘æ¯ä¸€æ¬¡é è¿‘ä½ éƒ½ä¼šä¸‹æ„è¯†çš„é€ƒé¿ï¼Œæ‰€ä»¥é—®é¢˜çš„æ ¹æœ¬ä¸åœ¨äºŽæˆ‘ï¼Œä½ å¦‚æžœè¿˜æ˜¯ä»—ç€æˆ‘çš„å–œæ¬¢æœ‰æƒæ— æï¼Œé‚£æˆ‘ä¸å†å¾€å‰èµ°å°±å¥½äº†</t>
  </si>
  <si>
    <t>https://trello.com/c/TXj5XV4m/3769-%E4%BD%A0%E8%AF%B4%E4%BD%A0%E4%B8%8D%E4%BA%86%E8%A7%A3%E6%88%91%EF%BC%8C%E4%BD%86%E4%BD%A0%E7%BB%99%E6%88%91%E8%BF%99%E4%B8%AA%E6%9C%BA%E4%BC%9A%E4%BA%86%E5%90%97%EF%BC%9F%E6%88%91%E6%AF%8F%E4%B8%80%E6%AC%A1%E9%9D%A0%E8%BF%91%E4%BD%A0%E9%83%BD%E4%BC%9A%E4%B8%8B%E6%84%8F%E8%AF%86%E7%9A%84%E9%80%83%E9%81%BF%EF%BC%8C%E6%89%80%E4%BB%A5%E9%97%AE%E9%A2%98%E7%9A%84%E6%A0%B9%E6%9C%AC%E4%B8%8D%E5%9C%A8%E4%BA%8E%E6%88%91%EF%BC%8C%E4%BD%A0%E5%A6%82%E6%9E%9C%E8%BF%98%E6%98%AF%E4%BB%97%E7%9D%80%E6%88%91%E7%9A%84%E5%96%9C%E6%AC%A2%E6%9C%89%E6%81%83%E6%97%A0%E6%81%90%EF%BC%8C%E9%82%A3%E6%88%91%E4%B8%8D%E5%86%8D%E5%BE%80%E5%89%8D%E8%B5%B0%E5%B0%B1%E5%A5%BD%E4%BA%86</t>
  </si>
  <si>
    <t>2023-09-09T13:37:55.098Z</t>
  </si>
  <si>
    <t>64fd32e1b98c9fcecd48bf9c</t>
  </si>
  <si>
    <t>https://trello.com/c/9Fb9sVZA/3770-%E5%9C%A8%E5%B9%B2%E5%98%9B</t>
  </si>
  <si>
    <t>2023-09-10T03:07:13.316Z</t>
  </si>
  <si>
    <t>64fd32cccdfa8980052a7a22</t>
  </si>
  <si>
    <t>64fd3322e7c30495f264dc49</t>
  </si>
  <si>
    <t>åšé¥­å‘¢</t>
  </si>
  <si>
    <t>https://trello.com/c/spO2fleG/3771-%E5%81%9A%E9%A5%AD%E5%91%A2</t>
  </si>
  <si>
    <t>2023-09-10T03:08:18.399Z</t>
  </si>
  <si>
    <t>64fd336a581f329dcd88795e</t>
  </si>
  <si>
    <t>ï¼ˆæ„Ÿæ€§æ€ç»´ï¼‰æˆ‘çŒœä½ è‚¯å®šæ˜¯ä¸ªåƒè´§</t>
  </si>
  <si>
    <t>https://trello.com/c/ci54Io3d/3772-%EF%BC%88%E6%84%9F%E6%80%A7%E6%80%9D%E7%BB%B4%EF%BC%89%E6%88%91%E7%8C%9C%E4%BD%A0%E8%82%AF%E5%AE%9A%E6%98%AF%E4%B8%AA%E5%90%83%E8%B4%A7</t>
  </si>
  <si>
    <t>2023-09-10T11:11:11.999Z</t>
  </si>
  <si>
    <t>64fd3389ea71ce3a2bc1ce35</t>
  </si>
  <si>
    <t>ä¸ºä»€ä¹ˆè¿™ä¹ˆè¯´ï¼Ÿ</t>
  </si>
  <si>
    <t>https://trello.com/c/MgS4Em6S/3773-%E4%B8%BA%E4%BB%80%E4%B9%88%E8%BF%99%E4%B9%88%E8%AF%B4%EF%BC%9F</t>
  </si>
  <si>
    <t>2023-09-10T03:10:01.797Z</t>
  </si>
  <si>
    <t>64fd33d159aadc3ae39d39b8</t>
  </si>
  <si>
    <t>å› ä¸ºåªæœ‰åƒè´§ï¼Œæ‰æœ€æ‡‚å¾—åˆ¶é€ è¿™ç¾Žå‘³</t>
  </si>
  <si>
    <t>https://trello.com/c/lTGGG9rS/3774-%E5%9B%A0%E4%B8%BA%E5%8F%AA%E6%9C%89%E5%90%83%E8%B4%A7%EF%BC%8C%E6%89%8D%E6%9C%80%E6%87%82%E5%BE%97%E5%88%B6%E9%80%A0%E8%BF%99%E7%BE%8E%E5%91%B3</t>
  </si>
  <si>
    <t>2023-09-10T03:11:13.943Z</t>
  </si>
  <si>
    <t>64fd33fd9f520cf902737c25</t>
  </si>
  <si>
    <t>å“ˆå“ˆï¼Œæœ‰é“ç†</t>
  </si>
  <si>
    <t>https://trello.com/c/QihfExKG/3775-%E5%93%88%E5%93%88%EF%BC%8C%E6%9C%89%E9%81%93%E7%90%86</t>
  </si>
  <si>
    <t>2023-09-10T03:11:57.731Z</t>
  </si>
  <si>
    <t>64fd354fbf77943a150da1a3</t>
  </si>
  <si>
    <t>ï¼ˆå‘æ•£ï¼‰è®°å¾—å¤šåƒç‚¹ï¼Œä½ çœ‹ä½ éƒ½ç˜¦æˆä»€ä¹ˆæ ·äº†</t>
  </si>
  <si>
    <t>https://trello.com/c/MJ0nAPlJ/3776-%EF%BC%88%E5%8F%91%E6%95%A3%EF%BC%89%E8%AE%B0%E5%BE%97%E5%A4%9A%E5%90%83%E7%82%B9%EF%BC%8C%E4%BD%A0%E7%9C%8B%E4%BD%A0%E9%83%BD%E7%98%A6%E6%88%90%E4%BB%80%E4%B9%88%E6%A0%B7%E4%BA%86</t>
  </si>
  <si>
    <t>2023-09-10T11:11:32.177Z</t>
  </si>
  <si>
    <t>64fd358f712d25528e01e187</t>
  </si>
  <si>
    <t>é‚£ä¸è¡Œï¼Œè¿˜æ˜¯å¾—æœ‰èŠ‚åˆ¶çš„ï¼Œæˆ‘æ˜¯æ˜“èƒ–ä½“è´¨</t>
  </si>
  <si>
    <t>https://trello.com/c/tuBAzgip/3777-%E9%82%A3%E4%B8%8D%E8%A1%8C%EF%BC%8C%E8%BF%98%E6%98%AF%E5%BE%97%E6%9C%89%E8%8A%82%E5%88%B6%E7%9A%84%EF%BC%8C%E6%88%91%E6%98%AF%E6%98%93%E8%83%96%E4%BD%93%E8%B4%A8</t>
  </si>
  <si>
    <t>2023-09-10T03:18:39.071Z</t>
  </si>
  <si>
    <t>64fd35c7b615ddc2366cbbca</t>
  </si>
  <si>
    <t>æˆ‘å€’æ˜¯æœ‰ä¸€ä¸ªåŠžæ³•ï¼Œä¸çŸ¥é“ä½ æ„¿ä¸æ„¿æ„äº†</t>
  </si>
  <si>
    <t>https://trello.com/c/VO0CaMmt/3778-%E6%88%91%E5%80%92%E6%98%AF%E6%9C%89%E4%B8%80%E4%B8%AA%E5%8A%9E%E6%B3%95%EF%BC%8C%E4%B8%8D%E7%9F%A5%E9%81%93%E4%BD%A0%E6%84%BF%E4%B8%8D%E6%84%BF%E6%84%8F%E4%BA%86</t>
  </si>
  <si>
    <t>2023-09-10T03:19:35.438Z</t>
  </si>
  <si>
    <t>64fd35da178d73bc361320f1</t>
  </si>
  <si>
    <t>https://trello.com/c/Bk2Ri9u8/3779-%E4%BB%80%E4%B9%88%EF%BC%9F</t>
  </si>
  <si>
    <t>2023-09-10T03:19:54.438Z</t>
  </si>
  <si>
    <t>64fd35fbc0f686aab98791e2</t>
  </si>
  <si>
    <t>ä½ æ¥åšï¼Œæˆ‘æ¥åƒï¼Œçš†å¤§æ¬¢å–œ</t>
  </si>
  <si>
    <t>https://trello.com/c/UT9sJxKo/3780-%E4%BD%A0%E6%9D%A5%E5%81%9A%EF%BC%8C%E6%88%91%E6%9D%A5%E5%90%83%EF%BC%8C%E7%9A%86%E5%A4%A7%E6%AC%A2%E5%96%9C</t>
  </si>
  <si>
    <t>2023-09-10T03:20:27.137Z</t>
  </si>
  <si>
    <t>64fd3622b50274a8132cd040</t>
  </si>
  <si>
    <t>ä½ æƒ³å¾—ç¾Ž</t>
  </si>
  <si>
    <t>https://trello.com/c/1L659Xm3/3781-%E4%BD%A0%E6%83%B3%E5%BE%97%E7%BE%8E</t>
  </si>
  <si>
    <t>2023-09-10T03:21:06.536Z</t>
  </si>
  <si>
    <t>64fd3654aec7627c39d1c2da</t>
  </si>
  <si>
    <t>ï¼ˆæƒ…ç»ªï¼‰å•Šï¼Œä½ ä¸ä¼šåšé¥­å¾ˆéš¾åƒå§</t>
  </si>
  <si>
    <t>https://trello.com/c/SHBvxHvi/3782-%EF%BC%88%E6%83%85%E7%BB%AA%EF%BC%89%E5%95%8A%EF%BC%8C%E4%BD%A0%E4%B8%8D%E4%BC%9A%E5%81%9A%E9%A5%AD%E5%BE%88%E9%9A%BE%E5%90%83%E5%90%A7</t>
  </si>
  <si>
    <t>2023-09-10T03:22:26.923Z</t>
  </si>
  <si>
    <t>64fd36aaad13f0328349fd55</t>
  </si>
  <si>
    <t>æˆ‘åšé¥­å¥½åƒ</t>
  </si>
  <si>
    <t>https://trello.com/c/mkXPWLG3/3783-%E6%88%91%E5%81%9A%E9%A5%AD%E5%A5%BD%E5%90%83</t>
  </si>
  <si>
    <t>2023-09-10T03:23:22.921Z</t>
  </si>
  <si>
    <t>64fd36bb6d768ce770581f28</t>
  </si>
  <si>
    <t>å£è¯´æ— å‡­ï¼Œæˆ‘ä¸ä¿¡</t>
  </si>
  <si>
    <t>https://trello.com/c/b29jIeU7/3784-%E5%8F%A3%E8%AF%B4%E6%97%A0%E5%87%AD%EF%BC%8C%E6%88%91%E4%B8%8D%E4%BF%A1</t>
  </si>
  <si>
    <t>2023-09-10T03:23:39.102Z</t>
  </si>
  <si>
    <t>64fd36cf31c4d639cb378f15</t>
  </si>
  <si>
    <t>çˆ±ä¿¡ä¸ä¿¡</t>
  </si>
  <si>
    <t>https://trello.com/c/hIm1Rr5M/3785-%E7%88%B1%E4%BF%A1%E4%B8%8D%E4%BF%A1</t>
  </si>
  <si>
    <t>2023-09-10T03:23:59.081Z</t>
  </si>
  <si>
    <t>64fd374b4a66acd78660034e</t>
  </si>
  <si>
    <t>è¿™ä¸ªç®€å•ï¼Œè¯·æˆ‘åšç¾Žé£Ÿé¡¾é—®å°±å¥½äº†ï¼Œæˆ‘æ”¶è´¹è™½ç„¶ä¸ä½Žï¼Œä½†æ˜¯å¯ä»¥ç»™ä½ ä¸ªå‹æƒ…ä»·</t>
  </si>
  <si>
    <t>https://trello.com/c/nut6OrkE/3786-%E8%BF%99%E4%B8%AA%E7%AE%80%E5%8D%95%EF%BC%8C%E8%AF%B7%E6%88%91%E5%81%9A%E7%BE%8E%E9%A3%9F%E9%A1%BE%E9%97%AE%E5%B0%B1%E5%A5%BD%E4%BA%86%EF%BC%8C%E6%88%91%E6%94%B6%E8%B4%B9%E8%99%BD%E7%84%B6%E4%B8%8D%E4%BD%8E%EF%BC%8C%E4%BD%86%E6%98%AF%E5%8F%AF%E4%BB%A5%E7%BB%99%E4%BD%A0%E4%B8%AA%E5%8F%8B%E6%83%85%E4%BB%B7</t>
  </si>
  <si>
    <t>2023-09-10T03:26:03.074Z</t>
  </si>
  <si>
    <t>64fd6f56c540e605d5eeb3bf</t>
  </si>
  <si>
    <t>æˆ‘æƒ³äº†ä¸€ä¸‹ï¼Œæˆ‘ä»¬å°±åšæœ‹å‹å§</t>
  </si>
  <si>
    <t>https://trello.com/c/gDH30OCk/3790-%E6%88%91%E6%83%B3%E4%BA%86%E4%B8%80%E4%B8%8B%EF%BC%8C%E6%88%91%E4%BB%AC%E5%B0%B1%E5%81%9A%E6%9C%8B%E5%8F%8B%E5%90%A7</t>
  </si>
  <si>
    <t>2024-05-18T06:57:51.599Z</t>
  </si>
  <si>
    <t>64fd6e54d658144658c48a07</t>
  </si>
  <si>
    <t>64fd8a3122306a830d9e4548</t>
  </si>
  <si>
    <t>æ€Žä¹ˆçªç„¶å°±æƒ³æ˜Žç™½äº†</t>
  </si>
  <si>
    <t>https://trello.com/c/Zvo6zsj1/3791-%E6%80%8E%E4%B9%88%E7%AA%81%E7%84%B6%E5%B0%B1%E6%83%B3%E6%98%8E%E7%99%BD%E4%BA%86</t>
  </si>
  <si>
    <t>2024-05-18T06:57:43.584Z</t>
  </si>
  <si>
    <t>64fd8ad93012cecb998dcd2f</t>
  </si>
  <si>
    <t>æˆ‘å·²ç»å°‘äº†ä¸€ä¸ªæ‹äººäº†ï¼Œæ€»ä¸èƒ½å°‘ä¸€ä¸ªæœ‹å‹å§</t>
  </si>
  <si>
    <t>https://trello.com/c/wFVg6a97/3792-%E6%88%91%E5%B7%B2%E7%BB%8F%E5%B0%91%E4%BA%86%E4%B8%80%E4%B8%AA%E6%81%8B%E4%BA%BA%E4%BA%86%EF%BC%8C%E6%80%BB%E4%B8%8D%E8%83%BD%E5%B0%91%E4%B8%80%E4%B8%AA%E6%9C%8B%E5%8F%8B%E5%90%A7</t>
  </si>
  <si>
    <t>2024-05-18T06:57:35.860Z</t>
  </si>
  <si>
    <t>64fd8af22586eb5f770c278b</t>
  </si>
  <si>
    <t>æƒ³æ˜Žç™½å°±å¥½</t>
  </si>
  <si>
    <t>https://trello.com/c/C1I28m9u/3793-%E6%83%B3%E6%98%8E%E7%99%BD%E5%B0%B1%E5%A5%BD</t>
  </si>
  <si>
    <t>2024-05-18T06:57:26.372Z</t>
  </si>
  <si>
    <t>64fd8b3d5c51100b46596c2f</t>
  </si>
  <si>
    <t>ä¸è¿‡æ—¢ä¾¿æ˜¯æœ‹å‹ï¼Œä½ ä¹Ÿæ˜¯æœ€ç‰¹åˆ«çš„é‚£ä¸€ç±»</t>
  </si>
  <si>
    <t>https://trello.com/c/fdw4zPpr/3794-%E4%B8%8D%E8%BF%87%E6%97%A2%E4%BE%BF%E6%98%AF%E6%9C%8B%E5%8F%8B%EF%BC%8C%E4%BD%A0%E4%B9%9F%E6%98%AF%E6%9C%80%E7%89%B9%E5%88%AB%E7%9A%84%E9%82%A3%E4%B8%80%E7%B1%BB</t>
  </si>
  <si>
    <t>2024-05-18T06:57:17.184Z</t>
  </si>
  <si>
    <t>64fd8b52ea71ce3a2b33dfa1</t>
  </si>
  <si>
    <t>æ€Žä¹ˆè¯´å‘¢</t>
  </si>
  <si>
    <t>https://trello.com/c/ksxIiEra/3795-%E6%80%8E%E4%B9%88%E8%AF%B4%E5%91%A2</t>
  </si>
  <si>
    <t>2023-09-10T09:24:34.543Z</t>
  </si>
  <si>
    <t>64fd8ba8c5cd49fdb6e73f9b</t>
  </si>
  <si>
    <t>å› ä¸ºå’Œä½ å¾…åœ¨ä¸€å—çš„æ—¶å€™ï¼Œæˆ‘å¯ä»¥ä¸ç”¨å¸¦ä¸Šä¸–ä¿—çš„é¢å…·ï¼Œåšæœ€çœŸå®žçš„è‡ªå·±</t>
  </si>
  <si>
    <t>https://trello.com/c/Fx0ixJOK/3796-%E5%9B%A0%E4%B8%BA%E5%92%8C%E4%BD%A0%E5%BE%85%E5%9C%A8%E4%B8%80%E5%9D%97%E7%9A%84%E6%97%B6%E5%80%99%EF%BC%8C%E6%88%91%E5%8F%AF%E4%BB%A5%E4%B8%8D%E7%94%A8%E5%B8%A6%E4%B8%8A%E4%B8%96%E4%BF%97%E7%9A%84%E9%9D%A2%E5%85%B7%EF%BC%8C%E5%81%9A%E6%9C%80%E7%9C%9F%E5%AE%9E%E7%9A%84%E8%87%AA%E5%B7%B1</t>
  </si>
  <si>
    <t>2023-09-10T10:03:36.798Z</t>
  </si>
  <si>
    <t>64fd8bc37471eccb6bf832ab</t>
  </si>
  <si>
    <t>æˆ‘è¿˜æœ‰è¿™æ•ˆæžœ</t>
  </si>
  <si>
    <t>https://trello.com/c/fKGo1PlR/3797-%E6%88%91%E8%BF%98%E6%9C%89%E8%BF%99%E6%95%88%E6%9E%9C</t>
  </si>
  <si>
    <t>2023-09-10T09:26:27.582Z</t>
  </si>
  <si>
    <t>64fd8be692b5551a727d0859</t>
  </si>
  <si>
    <t>æœ‰æ—¶å€™æˆ‘éƒ½ä¼šä»¥ä¸ºæˆ‘ä»¬å·²ç»æ˜¯ä¸€å®¶äººäº†ï¼Œåªå¯æƒœä½ åå•¬åˆ°è¿žæ“è¡£æ¿éƒ½ä¸è®©æˆ‘è·ª</t>
  </si>
  <si>
    <t>https://trello.com/c/xmfIserX/3798-%E6%9C%89%E6%97%B6%E5%80%99%E6%88%91%E9%83%BD%E4%BC%9A%E4%BB%A5%E4%B8%BA%E6%88%91%E4%BB%AC%E5%B7%B2%E7%BB%8F%E6%98%AF%E4%B8%80%E5%AE%B6%E4%BA%BA%E4%BA%86%EF%BC%8C%E5%8F%AA%E5%8F%AF%E6%83%9C%E4%BD%A0%E5%90%9D%E5%95%AC%E5%88%B0%E8%BF%9E%E6%90%93%E8%A1%A3%E6%9D%BF%E9%83%BD%E4%B8%8D%E8%AE%A9%E6%88%91%E8%B7%AA</t>
  </si>
  <si>
    <t>2023-09-10T09:29:28.123Z</t>
  </si>
  <si>
    <t>64fd8ca0115a04b4fdcfa969</t>
  </si>
  <si>
    <t>æœ‹å‹å…³ç³»æ¯”è¾ƒé•¿ä¹…</t>
  </si>
  <si>
    <t>https://trello.com/c/NB0vijD6/3799-%E6%9C%8B%E5%8F%8B%E5%85%B3%E7%B3%BB%E6%AF%94%E8%BE%83%E9%95%BF%E4%B9%85</t>
  </si>
  <si>
    <t>2023-09-10T09:30:08.947Z</t>
  </si>
  <si>
    <t>64fd8cee3dd071e78e3c741f</t>
  </si>
  <si>
    <t>å…¶å®žåªè¦ç›¸å¤„çš„èˆ’æœï¼Œæ‹äººä¹Ÿå¥½ï¼Œæœ‹å‹ä¹Ÿç½¢ï¼Œåˆæœ‰ä»€ä¹ˆå…³ç³»å‘¢</t>
  </si>
  <si>
    <t>https://trello.com/c/CaMdZOaU/3800-%E5%85%B6%E5%AE%9E%E5%8F%AA%E8%A6%81%E7%9B%B8%E5%A4%84%E7%9A%84%E8%88%92%E6%9C%8D%EF%BC%8C%E6%81%8B%E4%BA%BA%E4%B9%9F%E5%A5%BD%EF%BC%8C%E6%9C%8B%E5%8F%8B%E4%B9%9F%E7%BD%A2%EF%BC%8C%E5%8F%88%E6%9C%89%E4%BB%80%E4%B9%88%E5%85%B3%E7%B3%BB%E5%91%A2</t>
  </si>
  <si>
    <t>2023-09-10T09:31:26.314Z</t>
  </si>
  <si>
    <t>64fd8d19344f98786e54f497</t>
  </si>
  <si>
    <t>æˆ‘ä¹Ÿæ˜¯è¿™ä¹ˆè®¤ä¸º</t>
  </si>
  <si>
    <t>https://trello.com/c/RsRewDiC/3801-%E6%88%91%E4%B9%9F%E6%98%AF%E8%BF%99%E4%B9%88%E8%AE%A4%E4%B8%BA</t>
  </si>
  <si>
    <t>2023-09-10T09:32:09.364Z</t>
  </si>
  <si>
    <t>64fd8d84b452a4ed2fd10370</t>
  </si>
  <si>
    <t>ä¸Žå…¶çº ç»“åˆ°åº•æ˜¯å“ªç§å…³ç³»ï¼Œä¸å¦‚é¡ºå…¶è‡ªç„¶ï¼Œæˆ‘ä»¬å…±åŒåŽ»åˆ›é€ å’Œç»è¥ï¼Œä¹Ÿè®¸å¹¸ç¦å°±åœ¨å‰æ–¹ç­‰ç€æˆ‘ä»¬</t>
  </si>
  <si>
    <t>https://trello.com/c/EkhOlXkb/3802-%E4%B8%8E%E5%85%B6%E7%BA%A0%E7%BB%93%E5%88%B0%E5%BA%95%E6%98%AF%E5%93%AA%E7%A7%8D%E5%85%B3%E7%B3%BB%EF%BC%8C%E4%B8%8D%E5%A6%82%E9%A1%BA%E5%85%B6%E8%87%AA%E7%84%B6%EF%BC%8C%E6%88%91%E4%BB%AC%E5%85%B1%E5%90%8C%E5%8E%BB%E5%88%9B%E9%80%A0%E5%92%8C%E7%BB%8F%E8%90%A5%EF%BC%8C%E4%B9%9F%E8%AE%B8%E5%B9%B8%E7%A6%8F%E5%B0%B1%E5%9C%A8%E5%89%8D%E6%96%B9%E7%AD%89%E7%9D%80%E6%88%91%E4%BB%AC</t>
  </si>
  <si>
    <t>2023-09-10T09:33:56.549Z</t>
  </si>
  <si>
    <t>64fd8d8c6d0eb7a851801886</t>
  </si>
  <si>
    <t>æ„Ÿè§‰ä½ ç¨³é‡çš„å¥½å¤š</t>
  </si>
  <si>
    <t>https://trello.com/c/HvZzRL02/3803-%E6%84%9F%E8%A7%89%E4%BD%A0%E7%A8%B3%E9%87%8D%E7%9A%84%E5%A5%BD%E5%A4%9A</t>
  </si>
  <si>
    <t>2023-09-10T09:34:44.891Z</t>
  </si>
  <si>
    <t>64fd8e1e85bc7afc5badb6c7</t>
  </si>
  <si>
    <t>è¿™å¾—æ„Ÿè°¢ä½ ï¼Œä½ è¦æ˜¯ä¸æ‹’ç»æˆ‘ï¼Œæˆ‘è¿˜åœ¨åšæ‹äººè¿˜æ˜¯æœ‹å‹çš„æ­»èƒ¡åŒé‡Œèµ°ä¸å‡ºæ¥å‘¢</t>
  </si>
  <si>
    <t>https://trello.com/c/lScq9df4/3804-%E8%BF%99%E5%BE%97%E6%84%9F%E8%B0%A2%E4%BD%A0%EF%BC%8C%E4%BD%A0%E8%A6%81%E6%98%AF%E4%B8%8D%E6%8B%92%E7%BB%9D%E6%88%91%EF%BC%8C%E6%88%91%E8%BF%98%E5%9C%A8%E5%81%9A%E6%81%8B%E4%BA%BA%E8%BF%98%E6%98%AF%E6%9C%8B%E5%8F%8B%E7%9A%84%E6%AD%BB%E8%83%A1%E5%90%8C%E9%87%8C%E8%B5%B0%E4%B8%8D%E5%87%BA%E6%9D%A5%E5%91%A2</t>
  </si>
  <si>
    <t>2023-09-10T09:36:30.393Z</t>
  </si>
  <si>
    <t>64fd8e406e736d4a9625a6a2</t>
  </si>
  <si>
    <t>æˆ‘æ‹’ç»ä½ è¿˜æ˜¯å¯¹çš„å’¯</t>
  </si>
  <si>
    <t>https://trello.com/c/K8LGORUg/3805-%E6%88%91%E6%8B%92%E7%BB%9D%E4%BD%A0%E8%BF%98%E6%98%AF%E5%AF%B9%E7%9A%84%E5%92%AF</t>
  </si>
  <si>
    <t>2023-09-10T09:37:04.852Z</t>
  </si>
  <si>
    <t>64fd8e7c730f5028f1bd4a0c</t>
  </si>
  <si>
    <t>ä¹Ÿä¸èƒ½è¿™ä¹ˆè¯´å§ï¼Œä½†æˆ‘èƒ½ç†è§£ä½ ï¼Œæˆ‘ä¹‹å‰ç¡®å®žå¤ªå¹¼ç¨šï¼Œä¸æ¸…æ¥šä½ æƒ³è¦çš„æ˜¯ä»€ä¹ˆï¼ŒåªçŸ¥é“ç¼ ç€ä½ ç»™ä½ åŽ‹åŠ›ï¼Œè°¢è°¢ä½ æ•™ä¼šäº†æˆ‘è¿™äº›ï¼Œæˆ‘ä¼šæ°¸è¿œè®°åœ¨å¿ƒé‡Œ</t>
  </si>
  <si>
    <t>https://trello.com/c/lOjpJNm2/3806-%E4%B9%9F%E4%B8%8D%E8%83%BD%E8%BF%99%E4%B9%88%E8%AF%B4%E5%90%A7%EF%BC%8C%E4%BD%86%E6%88%91%E8%83%BD%E7%90%86%E8%A7%A3%E4%BD%A0%EF%BC%8C%E6%88%91%E4%B9%8B%E5%89%8D%E7%A1%AE%E5%AE%9E%E5%A4%AA%E5%B9%BC%E7%A8%9A%EF%BC%8C%E4%B8%8D%E6%B8%85%E6%A5%9A%E4%BD%A0%E6%83%B3%E8%A6%81%E7%9A%84%E6%98%AF%E4%BB%80%E4%B9%88%EF%BC%8C%E5%8F%AA%E7%9F%A5%E9%81%93%E7%BC%A0%E7%9D%80%E4%BD%A0%E7%BB%99%E4%BD%A0%E5%8E%8B%E5%8A%9B%EF%BC%8C%E8%B0%A2%E8%B0%A2%E4%BD%A0%E6%95%99%E4%BC%9A%E4%BA%86%E6%88%91%E8%BF%99%E4%BA%9B%EF%BC%8C%E6%88%91%E4%BC%9A%E6%B0%B8%E8%BF%9C%E8%AE%B0%E5%9C%A8%E5%BF%83%E9%87%8C</t>
  </si>
  <si>
    <t>2023-09-10T09:40:45.396Z</t>
  </si>
  <si>
    <t>64fd8f51e0a63bad7d04b005</t>
  </si>
  <si>
    <t>ä½ åˆ°åº•å–œæ¬¢æˆ‘ä»€ä¹ˆå‘¢ï¼Ÿ</t>
  </si>
  <si>
    <t>https://trello.com/c/0yVMsyGq/3807-%E4%BD%A0%E5%88%B0%E5%BA%95%E5%96%9C%E6%AC%A2%E6%88%91%E4%BB%80%E4%B9%88%E5%91%A2%EF%BC%9F</t>
  </si>
  <si>
    <t>2023-09-10T09:41:37.997Z</t>
  </si>
  <si>
    <t>64fd91502f1968b73ec73c30</t>
  </si>
  <si>
    <t>è¿™ä¹ˆæƒ³çŸ¥é“ï¼Œæˆ‘å°±å‘Šè¯‰ä½ å§ï¼Œæˆ‘å–œæ¬¢çš„æ˜¯ï¼Œé™ªä½ æ•£æ­¥çš„æ—¶å€™ï¼Œé›ªèŠ±è½åœ¨ä½ çš„ð£†³æ¯›ï¼Œä½ æ³•çœ¼å¯çˆ±çš„æ ·å­ï¼Œæ˜¯ä½ é¢è¯•å±¡å±¡ç¢°å£ï¼Œä½†è¿˜æ˜¯æ°”é¼“é¼“ï¼Œå±¡æˆ˜å±¡è´¥çš„æ ·å­ï¼Œæ˜¯é‚£å¤©æˆ‘ä»¬çœ‹æµæ˜Ÿé›¨ï¼Œä½ æ²¡å¿ä½ï¼Œåœ¨è‰åœ°ä¸Šç¡ç€çš„æ ·å­ï¼Œå’Œä½ ç›¸å¤„çš„æ¯ä¸ªç‰‡æ®µï¼Œéƒ½æ·±æ·±çš„çƒ™å°åœ¨æˆ‘çš„å¿ƒä¸Šï¼Œåªä¸è¿‡çŽ°åœ¨éƒ½ä¸é‡è¦äº†</t>
  </si>
  <si>
    <t>https://trello.com/c/Cmlbi98U/3808-%E8%BF%99%E4%B9%88%E6%83%B3%E7%9F%A5%E9%81%93%EF%BC%8C%E6%88%91%E5%B0%B1%E5%91%8A%E8%AF%89%E4%BD%A0%E5%90%A7%EF%BC%8C%E6%88%91%E5%96%9C%E6%AC%A2%E7%9A%84%E6%98%AF%EF%BC%8C%E9%99%AA%E4%BD%A0%E6%95%A3%E6%AD%A5%E7%9A%84%E6%97%B6%E5%80%99%EF%BC%8C%E9%9B%AA%E8%8A%B1%E8%90%BD%E5%9C%A8%E4%BD%A0%E7%9A%84%F0%A3%86%B3%E6%AF%9B%EF%BC%8C%E4%BD%A0%E6%B3%95%E7%9C%BC%E5%8F%AF%E7%88%B1%E7%9A%84%E6%A0%B7%E5%AD%90%EF%BC%8C%E6%98%AF%E4%BD%A0%E9%9D%A2%E8%AF%95%E5%B1%A1%E5%B1%A1%E7%A2%B0%E5%A3%81%EF%BC%8C%E4%BD%86%E8%BF%98%E6%98%AF%E6%B0%94%E9%BC%93%E9%BC%93%EF%BC%8C%E5%B1%A1%E6%88%98%E5%B1%A1%E8%B4%A5%E7%9A%84%E6%A0%B7%E5%AD%90%EF%BC%8C%E6%98%AF%E9%82%A3%E5%A4%A9%E6%88%91%E4%BB%AC%E7%9C%8B%E6%B5%81%E6%98%9F%E9%9B%A8%EF%BC%8C%E4%BD%A0%E6%B2%A1%E5%BF%8D%E4%BD%8F%EF%BC%8C%E5%9C%A8%E8%8D%89%E5%9C%B0%E4%B8%8A%E7%9D%A1%E7%9D%80%E7%9A%84%E6%A0%B7%E5%AD%90%EF%BC%8C%E5%92%8C%E4%BD%A0%E7%9B%B8%E5%A4%84%E7%9A%84%E6%AF%8F%E4%B8%AA%E7%89%87%E6%AE%B5%EF%BC%8C%E9%83%BD%E6%B7%B1%E6%B7%B1%E7%9A%84%E7%83%99%E5%8D%B0%E5%9C%A8%E6%88%91%E7%9A%84%E5%BF%83%E4%B8%8A%EF%BC%8C%E5%8F%AA%E4%B8%8D%E8%BF%87%E7%8E%B0%E5%9C%A8%E9%83%BD%E4%B8%8D%E9%87%8D%E8%A6%81%E4%BA%86</t>
  </si>
  <si>
    <t>2023-09-10T09:56:45.407Z</t>
  </si>
  <si>
    <t>64fd932d1d5732350e0677b3</t>
  </si>
  <si>
    <t>https://trello.com/c/1M9qOje1/3809-%E4%BD%A0%E9%83%BD%E8%AE%B0%E5%BE%97%E8%BF%99%E4%B9%88%E6%B8%85%E6%A5%9A</t>
  </si>
  <si>
    <t>2023-09-10T09:58:05.355Z</t>
  </si>
  <si>
    <t>64fd938115e288cf427b7808</t>
  </si>
  <si>
    <t>æˆ‘æ²¡æœ‰åˆ»æ„åŽ»è®°ï¼Œä½†è¿™äº›è®°å¿†ï¼Œæ€»å¾€æˆ‘çš„è„‘å­é‡Œé¢è·‘ï¼Œæˆ‘èƒ½æ€Žä¹ˆåŠžå‘¢</t>
  </si>
  <si>
    <t>https://trello.com/c/Bte3VK6K/3810-%E6%88%91%E6%B2%A1%E6%9C%89%E5%88%BB%E6%84%8F%E5%8E%BB%E8%AE%B0%EF%BC%8C%E4%BD%86%E8%BF%99%E4%BA%9B%E8%AE%B0%E5%BF%86%EF%BC%8C%E6%80%BB%E5%BE%80%E6%88%91%E7%9A%84%E8%84%91%E5%AD%90%E9%87%8C%E9%9D%A2%E8%B7%91%EF%BC%8C%E6%88%91%E8%83%BD%E6%80%8E%E4%B9%88%E5%8A%9E%E5%91%A2</t>
  </si>
  <si>
    <t>2023-09-10T09:59:29.631Z</t>
  </si>
  <si>
    <t>64ff2bf9cad4c99769ddcde4</t>
  </si>
  <si>
    <t>ä½ æŠŠæˆ‘å¤‡æ³¨æ”¹æˆé—¹é’Ÿå§</t>
  </si>
  <si>
    <t>https://trello.com/c/9roiIaGv/3811-%E4%BD%A0%E6%8A%8A%E6%88%91%E5%A4%87%E6%B3%A8%E6%94%B9%E6%88%90%E9%97%B9%E9%92%9F%E5%90%A7</t>
  </si>
  <si>
    <t>2023-09-11T15:02:17.082Z</t>
  </si>
  <si>
    <t>64ff2bc7f9ffa79066ad18fb</t>
  </si>
  <si>
    <t>64ff2c05c86b1909b220a4ef</t>
  </si>
  <si>
    <t>https://trello.com/c/lmW14dkJ/3812-%EF%BC%9F</t>
  </si>
  <si>
    <t>2023-09-11T15:02:29.718Z</t>
  </si>
  <si>
    <t>64ff2c4f284a1657cce2d479</t>
  </si>
  <si>
    <t>å› ä¸ºæˆ‘çªç„¶å‘çŽ°æˆ‘è·Ÿæ—©èµ·çš„é—¹é’Ÿå·®ä¸å¤šï¼Œåˆ°ç‚¹å°±å“ï¼Œä¸ç†è¿˜å«ä¸ªæ²¡å®Œï¼Œè°çœ‹äº†è¿˜ä¸æƒ³ç»™å®ƒä¸€ä¸‹å­</t>
  </si>
  <si>
    <t>https://trello.com/c/8gB4XDkr/3813-%E5%9B%A0%E4%B8%BA%E6%88%91%E7%AA%81%E7%84%B6%E5%8F%91%E7%8E%B0%E6%88%91%E8%B7%9F%E6%97%A9%E8%B5%B7%E7%9A%84%E9%97%B9%E9%92%9F%E5%B7%AE%E4%B8%8D%E5%A4%9A%EF%BC%8C%E5%88%B0%E7%82%B9%E5%B0%B1%E5%93%8D%EF%BC%8C%E4%B8%8D%E7%90%86%E8%BF%98%E5%8F%AB%E4%B8%AA%E6%B2%A1%E5%AE%8C%EF%BC%8C%E8%B0%81%E7%9C%8B%E4%BA%86%E8%BF%98%E4%B8%8D%E6%83%B3%E7%BB%99%E5%AE%83%E4%B8%80%E4%B8%8B%E5%AD%90</t>
  </si>
  <si>
    <t>2023-09-11T15:04:30.844Z</t>
  </si>
  <si>
    <t>64ff2cae87d78c2d86ffd2bc</t>
  </si>
  <si>
    <t>è¿˜æŒºæœ‰è‡ªçŸ¥ä¹‹æ˜Žï¼Œæ˜¯æ€ªçƒ¦çš„</t>
  </si>
  <si>
    <t>https://trello.com/c/Lz23DGuo/3814-%E8%BF%98%E6%8C%BA%E6%9C%89%E8%87%AA%E7%9F%A5%E4%B9%8B%E6%98%8E%EF%BC%8C%E6%98%AF%E6%80%AA%E7%83%A6%E7%9A%84</t>
  </si>
  <si>
    <t>2023-09-11T15:05:18.969Z</t>
  </si>
  <si>
    <t>64ff2cfac7e45f588d0ad82c</t>
  </si>
  <si>
    <t>éƒ½è¯´å¥³ç”Ÿåœ¨ä¹Žä¸€ä¸ªäººçš„ç¬¬ä¸€æ„Ÿè§‰å°±æ˜¯çƒ¦ï¼Œçœ‹æ¥æˆ‘çš„ç›®çš„è¾¾åˆ°äº†</t>
  </si>
  <si>
    <t>https://trello.com/c/UVDHg9xN/3815-%E9%83%BD%E8%AF%B4%E5%A5%B3%E7%94%9F%E5%9C%A8%E4%B9%8E%E4%B8%80%E4%B8%AA%E4%BA%BA%E7%9A%84%E7%AC%AC%E4%B8%80%E6%84%9F%E8%A7%89%E5%B0%B1%E6%98%AF%E7%83%A6%EF%BC%8C%E7%9C%8B%E6%9D%A5%E6%88%91%E7%9A%84%E7%9B%AE%E7%9A%84%E8%BE%BE%E5%88%B0%E4%BA%86</t>
  </si>
  <si>
    <t>2023-09-11T15:06:34.446Z</t>
  </si>
  <si>
    <t>64ff2d17f1640a494d66c097</t>
  </si>
  <si>
    <t>è°åœ¨ä¹Žä½ </t>
  </si>
  <si>
    <t>https://trello.com/c/J5uzNlC3/3816-%E8%B0%81%E5%9C%A8%E4%B9%8E%E4%BD%A0</t>
  </si>
  <si>
    <t>2023-09-11T15:07:03.130Z</t>
  </si>
  <si>
    <t>64ff2de695d603d1a4c5e9a7</t>
  </si>
  <si>
    <t>å…¶å®žå°±æ˜¯è¿™ä¸¤å¤©æˆ‘å‘çƒ§è¢«å®¶é‡ŒäººçŸ¥é“ä¹‹åŽï¼Œä»–ä»¬éš”äº†ä¸€ä¼šå°±è¦é—®æˆ‘æ€Žä¹ˆæ ·äº†ï¼Œæˆ‘çŸ¥é“ä»–ä»¬æ˜¯ä¸ºæˆ‘å¥½ï¼Œä½†åˆæ˜¯è®©æˆ‘åŽ»ä¹°è¯ï¼Œåˆæ˜¯è®©æˆ‘æ‹ä½“æ¸©è®¡ç»™ä»–ä»¬çœ‹ï¼Œä¸€æ¥äºŒåŽ»çœŸçš„ä¼šæœ‰ç‚¹çƒ¦èºï¼ŒçŽ°åœ¨æƒ³æƒ³ï¼Œæˆ‘ä¹‹å‰ä¹Ÿæ˜¯ä¸€æ ·ï¼Œä½ èƒ½å¿ä½ä¸æŠŠæˆ‘åˆ äº†ï¼Œå°±å·²ç»æ˜¯æ‰‹ä¸‹ç•™æƒ…äº†</t>
  </si>
  <si>
    <t>https://trello.com/c/7gyu2KnY/3817-%E5%85%B6%E5%AE%9E%E5%B0%B1%E6%98%AF%E8%BF%99%E4%B8%A4%E5%A4%A9%E6%88%91%E5%8F%91%E7%83%A7%E8%A2%AB%E5%AE%B6%E9%87%8C%E4%BA%BA%E7%9F%A5%E9%81%93%E4%B9%8B%E5%90%8E%EF%BC%8C%E4%BB%96%E4%BB%AC%E9%9A%94%E4%BA%86%E4%B8%80%E4%BC%9A%E5%B0%B1%E8%A6%81%E9%97%AE%E6%88%91%E6%80%8E%E4%B9%88%E6%A0%B7%E4%BA%86%EF%BC%8C%E6%88%91%E7%9F%A5%E9%81%93%E4%BB%96%E4%BB%AC%E6%98%AF%E4%B8%BA%E6%88%91%E5%A5%BD%EF%BC%8C%E4%BD%86%E5%8F%88%E6%98%AF%E8%AE%A9%E6%88%91%E5%8E%BB%E4%B9%B0%E8%8D%AF%EF%BC%8C%E5%8F%88%E6%98%AF%E8%AE%A9%E6%88%91%E6%8B%8D%E4%BD%93%E6%B8%A9%E8%AE%A1%E7%BB%99%E4%BB%96%E4%BB%AC%E7%9C%8B%EF%BC%8C%E4%B8%80%E6%9D%A5%E4%BA%8C%E5%8E%BB%E7%9C%9F%E7%9A%84%E4%BC%9A%E6%9C%89%E7%82%B9%E7%83%A6%E8%BA%81%EF%BC%8C%E7%8E%B0%E5%9C%A8%E6%83%B3%E6%83%B3%EF%BC%8C%E6%88%91%E4%B9%8B%E5%89%8D%E4%B9%9F%E6%98%AF%E4%B8%80%E6%A0%B7%EF%BC%8C%E4%BD%A0%E8%83%BD%E5%BF%8D%E4%BD%8F%E4%B8%8D%E6%8A%8A%E6%88%91%E5%88%A0%E4%BA%86%EF%BC%8C%E5%B0%B1%E5%B7%B2%E7%BB%8F%E6%98%AF%E6%89%8B%E4%B8%8B%E7%95%99%E6%83%85%E4%BA%86</t>
  </si>
  <si>
    <t>2023-09-11T15:11:59.951Z</t>
  </si>
  <si>
    <t>64ff2ec34798092a1f63e60c</t>
  </si>
  <si>
    <t>æ²’é‚£ä¹ˆä¸¥é‡ï¼Œä¸è¿‡è¿™æ®µæ—¶é—´ç¡®å®žæŒºæœ‰åŽ‹è¿«æ„Ÿ</t>
  </si>
  <si>
    <t>https://trello.com/c/LRZI7pmp/3818-%E6%B2%92%E9%82%A3%E4%B9%88%E4%B8%A5%E9%87%8D%EF%BC%8C%E4%B8%8D%E8%BF%87%E8%BF%99%E6%AE%B5%E6%97%B6%E9%97%B4%E7%A1%AE%E5%AE%9E%E6%8C%BA%E6%9C%89%E5%8E%8B%E8%BF%AB%E6%84%9F</t>
  </si>
  <si>
    <t>2023-09-11T15:14:11.981Z</t>
  </si>
  <si>
    <t>64ff2f21dee6bc4898cfb771</t>
  </si>
  <si>
    <t>å¹¸å¥½æˆ‘åŠæ—¶å‘çŽ°é”™è¯¯ï¼Œä¸ç„¶ä¸‹æ¬¡ç‚¹å¼€ç½®é¡¶åªèƒ½å–œé¢˜ä¸€ä¸²çº¢è‰²æ„Ÿå¹å·</t>
  </si>
  <si>
    <t>https://trello.com/c/aA5zkjWp/3819-%E5%B9%B8%E5%A5%BD%E6%88%91%E5%8F%8A%E6%97%B6%E5%8F%91%E7%8E%B0%E9%94%99%E8%AF%AF%EF%BC%8C%E4%B8%8D%E7%84%B6%E4%B8%8B%E6%AC%A1%E7%82%B9%E5%BC%80%E7%BD%AE%E9%A1%B6%E5%8F%AA%E8%83%BD%E5%96%9C%E9%A2%98%E4%B8%80%E4%B8%B2%E7%BA%A2%E8%89%B2%E6%84%9F%E5%8F%B9%E5%8F%B7</t>
  </si>
  <si>
    <t>2023-09-11T15:15:45.546Z</t>
  </si>
  <si>
    <t>64ff2f5bc9d20b516dfae9d4</t>
  </si>
  <si>
    <t>ä½ ç½®é¡¶æˆ‘å¾®ä¿¡å¹²å˜›</t>
  </si>
  <si>
    <t>https://trello.com/c/yJSyA2WG/3820-%E4%BD%A0%E7%BD%AE%E9%A1%B6%E6%88%91%E5%BE%AE%E4%BF%A1%E5%B9%B2%E5%98%9B</t>
  </si>
  <si>
    <t>2023-09-11T15:16:43.504Z</t>
  </si>
  <si>
    <t>64ff2f7de19fe4b5158f2ea9</t>
  </si>
  <si>
    <t>æ˜ŽçŸ¥æ•…é—®æœ‰æ„æ€å—</t>
  </si>
  <si>
    <t>https://trello.com/c/JBYdPzi3/3821-%E6%98%8E%E7%9F%A5%E6%95%85%E9%97%AE%E6%9C%89%E6%84%8F%E6%80%9D%E5%90%97</t>
  </si>
  <si>
    <t>2023-09-11T15:17:17.582Z</t>
  </si>
  <si>
    <t>64ff2f98c1d965aaad3debb0</t>
  </si>
  <si>
    <t>æˆ‘ä»¬ä¸å°±æ˜¯æ­£å¸¸æœ‹å‹å—</t>
  </si>
  <si>
    <t>https://trello.com/c/rCcCNpS9/3822-%E6%88%91%E4%BB%AC%E4%B8%8D%E5%B0%B1%E6%98%AF%E6%AD%A3%E5%B8%B8%E6%9C%8B%E5%8F%8B%E5%90%97</t>
  </si>
  <si>
    <t>2023-09-11T15:17:44.877Z</t>
  </si>
  <si>
    <t>64ff300cb2d682278578201d</t>
  </si>
  <si>
    <t>æ­£å¸¸æœ‹å‹ï¼Ÿæˆ‘æ‰ä¸ä¼šå¯¹æœ‹å‹åšé‚£äº›è´¹å°½å¿ƒæ€çš„äº‹æƒ…ï¼Œæˆ‘å°Šé‡è‡ªå·±çš„æ„Ÿæƒ…ï¼Œæ‰€ä»¥æ‰å¦å¦è¡è¡çš„å–œæ¬¢ï¼Œæ˜Žç›®å¼ èƒ†çš„åçˆ±ï¼Œå¦‚æžœä½ è¿˜æ˜¯æ•…æ„çœ‹ä¸åˆ°ï¼Œé‚£æˆ‘åªèƒ½æ”¶å›žæˆ‘çš„å–œæ¬¢äº†</t>
  </si>
  <si>
    <t>https://trello.com/c/yX738zBx/3823-%E6%AD%A3%E5%B8%B8%E6%9C%8B%E5%8F%8B%EF%BC%9F%E6%88%91%E6%89%8D%E4%B8%8D%E4%BC%9A%E5%AF%B9%E6%9C%8B%E5%8F%8B%E5%81%9A%E9%82%A3%E4%BA%9B%E8%B4%B9%E5%B0%BD%E5%BF%83%E6%80%9D%E7%9A%84%E4%BA%8B%E6%83%85%EF%BC%8C%E6%88%91%E5%B0%8A%E9%87%8D%E8%87%AA%E5%B7%B1%E7%9A%84%E6%84%9F%E6%83%85%EF%BC%8C%E6%89%80%E4%BB%A5%E6%89%8D%E5%9D%A6%E5%9D%A6%E8%8D%A1%E8%8D%A1%E7%9A%84%E5%96%9C%E6%AC%A2%EF%BC%8C%E6%98%8E%E7%9B%AE%E5%BC%A0%E8%83%86%E7%9A%84%E5%81%8F%E7%88%B1%EF%BC%8C%E5%A6%82%E6%9E%9C%E4%BD%A0%E8%BF%98%E6%98%AF%E6%95%85%E6%84%8F%E7%9C%8B%E4%B8%8D%E5%88%B0%EF%BC%8C%E9%82%A3%E6%88%91%E5%8F%AA%E8%83%BD%E6%94%B6%E5%9B%9E%E6%88%91%E7%9A%84%E5%96%9C%E6%AC%A2%E4%BA%86</t>
  </si>
  <si>
    <t>2023-09-11T15:20:47.562Z</t>
  </si>
  <si>
    <t>64ff312263fd46f6cdd2a2e0</t>
  </si>
  <si>
    <t>æ²’æ„æ€ï¼Ÿé‚£åˆ†æ˜Žæœ‰æ„Ÿæƒ…çš„ä¸¤ä¸ªäººå› ä¸ºä¸ä¿¡ä»»è€Œé”™è¿‡ï¼Œæœ‰æ„æ€å—ï¼Ÿæˆ–è€…è¯´æˆ‘æ‘†åœ¨ä½ é¢å‰çš„çˆ±æ„ï¼Œè½åœ¨ä½ çœ¼é‡Œå…¨éƒ½æ˜¯æ€€ç–‘ï¼Œè¿™æ ·æœ‰æ„æ€ï¼Ÿæ‹¿æ–°é²œæ„ŸåŽ»å®šä¹‰æˆ‘å¯¹ä½ çš„å¥½æ‰æ˜¯æœ€æ²¡æ„æ€çš„äº‹æƒ…ã€‚å“ªæ€•åˆ°æœ€åŽæ²¡æœ‰ä¸€ä¸ªå¥½ç»“æžœï¼Œèµ·ç æˆ‘çŸ¥é“ï¼Œæˆ‘çœŸè¯šåˆçƒ­çƒˆçš„åŠªåŠ›è¿‡ï¼Œè¿™æ‰æ˜¯å¯¹æ„Ÿæƒ…æœ€èµ·ç çš„å°Šé‡</t>
  </si>
  <si>
    <t>https://trello.com/c/rLNVOEup/3824-%E6%B2%92%E6%84%8F%E6%80%9D%EF%BC%9F%E9%82%A3%E5%88%86%E6%98%8E%E6%9C%89%E6%84%9F%E6%83%85%E7%9A%84%E4%B8%A4%E4%B8%AA%E4%BA%BA%E5%9B%A0%E4%B8%BA%E4%B8%8D%E4%BF%A1%E4%BB%BB%E8%80%8C%E9%94%99%E8%BF%87%EF%BC%8C%E6%9C%89%E6%84%8F%E6%80%9D%E5%90%97%EF%BC%9F%E6%88%96%E8%80%85%E8%AF%B4%E6%88%91%E6%91%86%E5%9C%A8%E4%BD%A0%E9%9D%A2%E5%89%8D%E7%9A%84%E7%88%B1%E6%84%8F%EF%BC%8C%E8%90%BD%E5%9C%A8%E4%BD%A0%E7%9C%BC%E9%87%8C%E5%85%A8%E9%83%BD%E6%98%AF%E6%80%80%E7%96%91%EF%BC%8C%E8%BF%99%E6%A0%B7%E6%9C%89%E6%84%8F%E6%80%9D%EF%BC%9F%E6%8B%BF%E6%96%B0%E9%B2%9C%E6%84%9F%E5%8E%BB%E5%AE%9A%E4%B9%89%E6%88%91%E5%AF%B9%E4%BD%A0%E7%9A%84%E5%A5%BD%E6%89%8D%E6%98%AF%E6%9C%80%E6%B2%A1%E6%84%8F%E6%80%9D%E7%9A%84%E4%BA%8B%E6%83%85%E3%80%82%E5%93%AA%E6%80%95%E5%88%B0%E6%9C%80%E5%90%8E%E6%B2%A1%E6%9C%89%E4%B8%80%E4%B8%AA%E5%A5%BD%E7%BB%93%E6%9E%9C%EF%BC%8C%E8%B5%B7%E7%A0%81%E6%88%91%E7%9F%A5%E9%81%93%EF%BC%8C%E6%88%91%E7%9C%9F%E8%AF%9A%E5%8F%88%E7%83%AD%E7%83%88%E7%9A%84%E5%8A%AA%E5%8A%9B%E8%BF%87%EF%BC%8C%E8%BF%99%E6%89%8D%E6%98%AF%E5%AF%B9%E6%84%9F%E6%83%85%E6%9C%80%E8%B5%B7%E7%A0%81%E7%9A%84%E5%B0%8A%E9%87%8D</t>
  </si>
  <si>
    <t>2023-09-11T15:29:26.423Z</t>
  </si>
  <si>
    <t>64ff32675f34b0f8f34f8c2d</t>
  </si>
  <si>
    <t>ç»™æˆ‘ä¸€ç‚¹æ—¶é—´</t>
  </si>
  <si>
    <t>https://trello.com/c/syulCh3m/3825-%E7%BB%99%E6%88%91%E4%B8%80%E7%82%B9%E6%97%B6%E9%97%B4</t>
  </si>
  <si>
    <t>2023-09-11T15:29:43.352Z</t>
  </si>
  <si>
    <t>65053e1a672cd58a4673b599</t>
  </si>
  <si>
    <t>è¿™åº”è¯¥æ˜¯æˆ‘æœ€åŽä¸€æ¬¡ç»™ä½ é€ç¤¼ç‰©äº†</t>
  </si>
  <si>
    <t>https://trello.com/c/BMCpXFI4/3826-%E8%BF%99%E5%BA%94%E8%AF%A5%E6%98%AF%E6%88%91%E6%9C%80%E5%90%8E%E4%B8%80%E6%AC%A1%E7%BB%99%E4%BD%A0%E9%80%81%E7%A4%BC%E7%89%A9%E4%BA%86</t>
  </si>
  <si>
    <t>2023-09-16T05:33:14.525Z</t>
  </si>
  <si>
    <t>65053d9e89c2ff6f5b123977</t>
  </si>
  <si>
    <t>65053e279f83b9a328cf28b5</t>
  </si>
  <si>
    <t>https://trello.com/c/UeNIPIuY/3827-%EF%BC%9F</t>
  </si>
  <si>
    <t>2023-09-16T05:33:27.811Z</t>
  </si>
  <si>
    <t>65053e6cc427b476f874785c</t>
  </si>
  <si>
    <t>ä½ æ˜¯è¯­æ–‡ä¸å¥½è¿˜æ˜¯ç†è§£æ°´å¹³å·®ï¼Ÿè¿™ä¹ˆå‡ ä¸ªå­—éƒ½çœ‹ä¸æ‡‚ï¼Œå‘ä»€ä¹ˆé—®å·ï¼Ÿ</t>
  </si>
  <si>
    <t>https://trello.com/c/edZYryYi/3828-%E4%BD%A0%E6%98%AF%E8%AF%AD%E6%96%87%E4%B8%8D%E5%A5%BD%E8%BF%98%E6%98%AF%E7%90%86%E8%A7%A3%E6%B0%B4%E5%B9%B3%E5%B7%AE%EF%BC%9F%E8%BF%99%E4%B9%88%E5%87%A0%E4%B8%AA%E5%AD%97%E9%83%BD%E7%9C%8B%E4%B8%8D%E6%87%82%EF%BC%8C%E5%8F%91%E4%BB%80%E4%B9%88%E9%97%AE%E5%8F%B7%EF%BC%9F</t>
  </si>
  <si>
    <t>2023-09-16T05:34:36.235Z</t>
  </si>
  <si>
    <t>65053e9faaad06f040e99c3f</t>
  </si>
  <si>
    <t>ä½ çªç„¶è¯´äº›èŽ«åå…¶å¦™çš„è¯</t>
  </si>
  <si>
    <t>https://trello.com/c/Ca2yIoqZ/3829-%E4%BD%A0%E7%AA%81%E7%84%B6%E8%AF%B4%E4%BA%9B%E8%8E%AB%E5%90%8D%E5%85%B6%E5%A6%99%E7%9A%84%E8%AF%9D</t>
  </si>
  <si>
    <t>2023-09-16T05:35:27.593Z</t>
  </si>
  <si>
    <t>65053f721e9772f254fd4851</t>
  </si>
  <si>
    <t>æˆ‘èŽ«åå…¶å¦™ï¼ŸåŽŸæ¥åœ¨ä½ çœ¼é‡Œï¼Œä¸€ä¸ªä¸ºä½ ä»˜å‡ºä¸€åˆ‡ï¼Œä¸è®¡è¾ƒå¾—å¤±çš„äººæŸä¸€å¤©çªç„¶é†’æ‚Ÿï¼ŒçŸ¥é“æ‚¬å´–å‹’é©¬ï¼ŒåŠæ—¶æ­¢æŸäº†æ˜¯ä¸€ä»¶èŽ«åå…¶å¦™çš„äº‹</t>
  </si>
  <si>
    <t>https://trello.com/c/fvpy8BaT/3830-%E6%88%91%E8%8E%AB%E5%90%8D%E5%85%B6%E5%A6%99%EF%BC%9F%E5%8E%9F%E6%9D%A5%E5%9C%A8%E4%BD%A0%E7%9C%BC%E9%87%8C%EF%BC%8C%E4%B8%80%E4%B8%AA%E4%B8%BA%E4%BD%A0%E4%BB%98%E5%87%BA%E4%B8%80%E5%88%87%EF%BC%8C%E4%B8%8D%E8%AE%A1%E8%BE%83%E5%BE%97%E5%A4%B1%E7%9A%84%E4%BA%BA%E6%9F%90%E4%B8%80%E5%A4%A9%E7%AA%81%E7%84%B6%E9%86%92%E6%82%9F%EF%BC%8C%E7%9F%A5%E9%81%93%E6%82%AC%E5%B4%96%E5%8B%92%E9%A9%AC%EF%BC%8C%E5%8F%8A%E6%97%B6%E6%AD%A2%E6%8D%9F%E4%BA%86%E6%98%AF%E4%B8%80%E4%BB%B6%E8%8E%AB%E5%90%8D%E5%85%B6%E5%A6%99%E7%9A%84%E4%BA%8B</t>
  </si>
  <si>
    <t>2023-09-16T05:38:58.522Z</t>
  </si>
  <si>
    <t>65053fc1c4861e69abc5667e</t>
  </si>
  <si>
    <t>ä½ æœ‰é—®è¿‡æˆ‘åˆ°åº•æƒ³ä¸æƒ³è¦å—ï¼Ÿ</t>
  </si>
  <si>
    <t>https://trello.com/c/Vhv4Xnpb/3831-%E4%BD%A0%E6%9C%89%E9%97%AE%E8%BF%87%E6%88%91%E5%88%B0%E5%BA%95%E6%83%B3%E4%B8%8D%E6%83%B3%E8%A6%81%E5%90%97%EF%BC%9F</t>
  </si>
  <si>
    <t>2023-09-16T05:40:17.545Z</t>
  </si>
  <si>
    <t>6505408f843264fba48f34fd</t>
  </si>
  <si>
    <t>æˆ‘æ˜¯è§‰å¾—å¯ç¬‘å•Šï¼Œè¿™ä¸¤å¹´æˆ‘å¤ªå¯ç¬‘äº†ï¼Œä¸è¿‡ä½ åˆ«è¯¯ä¼šï¼Œæˆ‘ç¬‘çš„ä¸æ˜¯æˆ‘å€¾å°½æ‰€æœ‰åŽ»çˆ±ä¸€ä¸ªäººï¼Œè¿™ä¸ªäº‹æƒ…ä¸€ç‚¹éƒ½ä¸å¯ç¬‘ï¼Œå¯ç¬‘çš„æ˜¯è¿™ä¸ªäººå±…ç„¶ç”¨è¿™æ ·çš„æ€åº¦å¯¹æˆ‘</t>
  </si>
  <si>
    <t>https://trello.com/c/oUQyCX3U/3832-%E6%88%91%E6%98%AF%E8%A7%89%E5%BE%97%E5%8F%AF%E7%AC%91%E5%95%8A%EF%BC%8C%E8%BF%99%E4%B8%A4%E5%B9%B4%E6%88%91%E5%A4%AA%E5%8F%AF%E7%AC%91%E4%BA%86%EF%BC%8C%E4%B8%8D%E8%BF%87%E4%BD%A0%E5%88%AB%E8%AF%AF%E4%BC%9A%EF%BC%8C%E6%88%91%E7%AC%91%E7%9A%84%E4%B8%8D%E6%98%AF%E6%88%91%E5%80%BE%E5%B0%BD%E6%89%80%E6%9C%89%E5%8E%BB%E7%88%B1%E4%B8%80%E4%B8%AA%E4%BA%BA%EF%BC%8C%E8%BF%99%E4%B8%AA%E4%BA%8B%E6%83%85%E4%B8%80%E7%82%B9%E9%83%BD%E4%B8%8D%E5%8F%AF%E7%AC%91%EF%BC%8C%E5%8F%AF%E7%AC%91%E7%9A%84%E6%98%AF%E8%BF%99%E4%B8%AA%E4%BA%BA%E5%B1%85%E7%84%B6%E7%94%A8%E8%BF%99%E6%A0%B7%E7%9A%84%E6%80%81%E5%BA%A6%E5%AF%B9%E6%88%91</t>
  </si>
  <si>
    <t>2023-09-16T05:46:34.768Z</t>
  </si>
  <si>
    <t>650541fc74ab7f9a8ba9733c</t>
  </si>
  <si>
    <t>ä½ é€è¿™é€é‚£çš„åˆä½•å°ä¸æ˜¯ä¸€ç§å˜ç›¸çš„å‘½ä»¤ï¼Ÿ</t>
  </si>
  <si>
    <t>https://trello.com/c/Th3WK1qB/3833-%E4%BD%A0%E9%80%81%E8%BF%99%E9%80%81%E9%82%A3%E7%9A%84%E5%8F%88%E4%BD%95%E5%B0%9D%E4%B8%8D%E6%98%AF%E4%B8%80%E7%A7%8D%E5%8F%98%E7%9B%B8%E7%9A%84%E5%91%BD%E4%BB%A4%EF%BC%9F</t>
  </si>
  <si>
    <t>2023-09-16T05:49:48.031Z</t>
  </si>
  <si>
    <t>6505422f4a76b8af83c0fc49</t>
  </si>
  <si>
    <t>ä½ çŽ°åœ¨è¯´è¿™äº›å¯¹æˆ‘æ¥è¯´å·²ç»æ²¡æœ‰æ„ä¹‰äº†, è®¤ä¸ºä½œä¸ºä¸€ä¸ªæˆå¹´äººï¼Œæœ€åŸºæœ¬çš„å°±æ˜¯è¦æœ‰æ„Ÿæ©ä¹‹æƒ…ï¼Œæˆ‘ä¹Ÿå¸Œæœ›ä½ èƒ½è®°ä½è¿™ä¸ªé“ç†ï¼Œæˆ‘ä¸æ˜¯å‚»å‰ï¼Œä¸ŠèµŒæ¡Œçš„äººæ²¡æœ‰äººæƒ³ç©ºæ‰‹å›žå®¶ï¼Œå†è§</t>
  </si>
  <si>
    <t>https://trello.com/c/BdcoDPBX/3834-%E4%BD%A0%E7%8E%B0%E5%9C%A8%E8%AF%B4%E8%BF%99%E4%BA%9B%E5%AF%B9%E6%88%91%E6%9D%A5%E8%AF%B4%E5%B7%B2%E7%BB%8F%E6%B2%A1%E6%9C%89%E6%84%8F%E4%B9%89%E4%BA%86-%E8%AE%A4%E4%B8%BA%E4%BD%9C%E4%B8%BA%E4%B8%80%E4%B8%AA%E6%88%90%E5%B9%B4%E4%BA%BA%EF%BC%8C%E6%9C%80%E5%9F%BA%E6%9C%AC%E7%9A%84%E5%B0%B1%E6%98%AF%E8%A6%81%E6%9C%89%E6%84%9F%E6%81%A9%E4%B9%8B%E6%83%85%EF%BC%8C%E6%88%91%E4%B9%9F%E5%B8%8C%E6%9C%9B%E4%BD%A0%E8%83%BD%E8%AE%B0%E4%BD%8F%E8%BF%99%E4%B8%AA%E9%81%93%E7%90%86%EF%BC%8C%E6%88%91%E4%B8%8D%E6%98%AF%E5%82%BB%E5%8F%89%EF%BC%8C%E4%B8%8A%E8%B5%8C%E6%A1%8C%E7%9A%84%E4%BA%BA%E6%B2%A1%E6%9C%89%E4%BA%BA%E6%83%B3%E7%A9%BA%E6%89%8B%E5%9B%9E%E5%AE%B6%EF%BC%8C%E5%86%8D%E8%A7%81</t>
  </si>
  <si>
    <t>2023-09-16T07:06:10.310Z</t>
  </si>
  <si>
    <t>6505541975d978c385bd382a</t>
  </si>
  <si>
    <t>æˆ‘ä»¬çŽ°åœ¨ä¸æ˜¯åœ¨èŠæ€Žä¹ˆè§£å†³è¿™ä¸ªäº‹æƒ…å—</t>
  </si>
  <si>
    <t>https://trello.com/c/6EZG80BF/3835-%E6%88%91%E4%BB%AC%E7%8E%B0%E5%9C%A8%E4%B8%8D%E6%98%AF%E5%9C%A8%E8%81%8A%E6%80%8E%E4%B9%88%E8%A7%A3%E5%86%B3%E8%BF%99%E4%B8%AA%E4%BA%8B%E6%83%85%E5%90%97</t>
  </si>
  <si>
    <t>2023-09-16T07:07:05.198Z</t>
  </si>
  <si>
    <t>650554d24df4a20e09a5fa40</t>
  </si>
  <si>
    <t>èŠä»€ä¹ˆèŠï¼Ÿæœ‰ä»€ä¹ˆå¥½èŠçš„ï¼Œæ˜¯æˆ‘åšçš„ä¸å¯¹äº†ï¼Œæˆ‘è¦è·Ÿä½ èŠï¼Œåˆ°çŽ°åœ¨ä¸ºä»€ä¹ˆè¿˜æœ‰äººä¸çŸ¥é“è‡ªå·±çš„é—®é¢˜å•Š</t>
  </si>
  <si>
    <t>https://trello.com/c/PCBDWZcl/3836-%E8%81%8A%E4%BB%80%E4%B9%88%E8%81%8A%EF%BC%9F%E6%9C%89%E4%BB%80%E4%B9%88%E5%A5%BD%E8%81%8A%E7%9A%84%EF%BC%8C%E6%98%AF%E6%88%91%E5%81%9A%E7%9A%84%E4%B8%8D%E5%AF%B9%E4%BA%86%EF%BC%8C%E6%88%91%E8%A6%81%E8%B7%9F%E4%BD%A0%E8%81%8A%EF%BC%8C%E5%88%B0%E7%8E%B0%E5%9C%A8%E4%B8%BA%E4%BB%80%E4%B9%88%E8%BF%98%E6%9C%89%E4%BA%BA%E4%B8%8D%E7%9F%A5%E9%81%93%E8%87%AA%E5%B7%B1%E7%9A%84%E9%97%AE%E9%A2%98%E5%95%8A</t>
  </si>
  <si>
    <t>2023-09-16T07:10:10.950Z</t>
  </si>
  <si>
    <t>65055c6a06140dc7f95c906e</t>
  </si>
  <si>
    <t>æˆ‘æƒ³æ¸…æ¥šäº†ï¼Œæˆ‘ä»¬ç¡®å®žæ›´é€‚åˆåšæœ‹å‹</t>
  </si>
  <si>
    <t>https://trello.com/c/0l48WKA1/3837-%E6%88%91%E6%83%B3%E6%B8%85%E6%A5%9A%E4%BA%86%EF%BC%8C%E6%88%91%E4%BB%AC%E7%A1%AE%E5%AE%9E%E6%9B%B4%E9%80%82%E5%90%88%E5%81%9A%E6%9C%8B%E5%8F%8B</t>
  </si>
  <si>
    <t>2023-09-16T07:42:34.382Z</t>
  </si>
  <si>
    <t>65055c24118f3b363f6c200e</t>
  </si>
  <si>
    <t>65055c72abd1c5ec7200ddd0</t>
  </si>
  <si>
    <t>https://trello.com/c/zU5v5ZM3/3838-%E6%98%AF%E5%90%97</t>
  </si>
  <si>
    <t>2023-09-16T07:42:42.530Z</t>
  </si>
  <si>
    <t>65055cd5c4861e69abf37c29</t>
  </si>
  <si>
    <t>æ˜¯ï¼Œæˆ‘æŠŠç„¦ç‚¹æ”¾åœ¨è‡ªå·±çš„èº«ä¸Šï¼Œå¼€å§‹äº«å—ç”Ÿæ´»ï¼Œæ„Ÿè§‰æŒºå¥½</t>
  </si>
  <si>
    <t>https://trello.com/c/hv1vI1Wi/3839-%E6%98%AF%EF%BC%8C%E6%88%91%E6%8A%8A%E7%84%A6%E7%82%B9%E6%94%BE%E5%9C%A8%E8%87%AA%E5%B7%B1%E7%9A%84%E8%BA%AB%E4%B8%8A%EF%BC%8C%E5%BC%80%E5%A7%8B%E4%BA%AB%E5%8F%97%E7%94%9F%E6%B4%BB%EF%BC%8C%E6%84%9F%E8%A7%89%E6%8C%BA%E5%A5%BD</t>
  </si>
  <si>
    <t>2023-09-16T07:44:21.213Z</t>
  </si>
  <si>
    <t>65055cf43447424131813624</t>
  </si>
  <si>
    <t>æˆ‘æ€•ä¼¤å®³åˆ°ä½ å‘¢</t>
  </si>
  <si>
    <t>https://trello.com/c/XmkdyBZW/3840-%E6%88%91%E6%80%95%E4%BC%A4%E5%AE%B3%E5%88%B0%E4%BD%A0%E5%91%A2</t>
  </si>
  <si>
    <t>2023-09-16T07:44:52.979Z</t>
  </si>
  <si>
    <t>65055d443786416bb28e38fc</t>
  </si>
  <si>
    <t>åªæ˜¯æˆ‘å·³ç»å¾ˆä¹…æ²¡æœ‰è¿™ç§å¿ƒåŠ¨çš„æ„Ÿè§‰äº†ï¼Œè™½ç„¶è¿™ç§æ„Ÿè§‰å¾ˆå¥½ï¼Œä½†æˆ‘ä¼šå°½å¿«å¿˜è®°</t>
  </si>
  <si>
    <t>https://trello.com/c/g3rYAmO5/3841-%E5%8F%AA%E6%98%AF%E6%88%91%E5%B7%B3%E7%BB%8F%E5%BE%88%E4%B9%85%E6%B2%A1%E6%9C%89%E8%BF%99%E7%A7%8D%E5%BF%83%E5%8A%A8%E7%9A%84%E6%84%9F%E8%A7%89%E4%BA%86%EF%BC%8C%E8%99%BD%E7%84%B6%E8%BF%99%E7%A7%8D%E6%84%9F%E8%A7%89%E5%BE%88%E5%A5%BD%EF%BC%8C%E4%BD%86%E6%88%91%E4%BC%9A%E5%B0%BD%E5%BF%AB%E5%BF%98%E8%AE%B0</t>
  </si>
  <si>
    <t>2023-09-16T07:47:25.526Z</t>
  </si>
  <si>
    <t>65055db233a148bf9dfe3b0f</t>
  </si>
  <si>
    <t>å¿˜è®°ï¼Œè¡Œå§</t>
  </si>
  <si>
    <t>https://trello.com/c/VVAHvEJj/3842-%E5%BF%98%E8%AE%B0%EF%BC%8C%E8%A1%8C%E5%90%A7</t>
  </si>
  <si>
    <t>2023-09-16T07:48:56.788Z</t>
  </si>
  <si>
    <t>65055e010384b99bf4c15061</t>
  </si>
  <si>
    <t>å…ˆä¸èŠäº†</t>
  </si>
  <si>
    <t>https://trello.com/c/so5CQQpD/3843-%E5%85%88%E4%B8%8D%E8%81%8A%E4%BA%86</t>
  </si>
  <si>
    <t>2023-09-16T07:49:21.550Z</t>
  </si>
  <si>
    <t>65055e291fe3344ba794bf1f</t>
  </si>
  <si>
    <t>https://trello.com/c/GPv8Xpaq/3844-%E6%88%91%E5%96%9D%E5%A4%9A%E4%BA%86</t>
  </si>
  <si>
    <t>2023-09-16T07:50:01.099Z</t>
  </si>
  <si>
    <t>65055e8c502ddad2bf557a1d</t>
  </si>
  <si>
    <t>å–å¤šäº†è¿˜æ‰¾æˆ‘èŠå¤©ï¼Œå°å¿ƒè¯´é”™è¯è¢«æˆ‘æˆªå›¾</t>
  </si>
  <si>
    <t>https://trello.com/c/bfli0K6C/3845-%E5%96%9D%E5%A4%9A%E4%BA%86%E8%BF%98%E6%89%BE%E6%88%91%E8%81%8A%E5%A4%A9%EF%BC%8C%E5%B0%8F%E5%BF%83%E8%AF%B4%E9%94%99%E8%AF%9D%E8%A2%AB%E6%88%91%E6%88%AA%E5%9B%BE</t>
  </si>
  <si>
    <t>2023-09-16T07:51:40.209Z</t>
  </si>
  <si>
    <t>65055ecf9141b50d5cecde5e</t>
  </si>
  <si>
    <t>ç»™ä½ ä¸€ä¸ªæ›¿æˆ‘æŒ¡é…’çš„æœºä¼š</t>
  </si>
  <si>
    <t>https://trello.com/c/1q0zKRXE/3846-%E7%BB%99%E4%BD%A0%E4%B8%80%E4%B8%AA%E6%9B%BF%E6%88%91%E6%8C%A1%E9%85%92%E7%9A%84%E6%9C%BA%E4%BC%9A</t>
  </si>
  <si>
    <t>2023-09-16T07:52:47.217Z</t>
  </si>
  <si>
    <t>65055ed9cecf4c5433fc0dad</t>
  </si>
  <si>
    <t>ä¸éœ€è¦</t>
  </si>
  <si>
    <t>https://trello.com/c/WX8w8qu5/3847-%E4%B8%8D%E9%9C%80%E8%A6%81</t>
  </si>
  <si>
    <t>2023-09-16T07:52:57.623Z</t>
  </si>
  <si>
    <t>65055f04a6ec69026b77fd23</t>
  </si>
  <si>
    <t>ä½ ä»€ä¹ˆæ„æ€ï¼Ÿ</t>
  </si>
  <si>
    <t>https://trello.com/c/fmUzuwEf/3848-%E4%BD%A0%E4%BB%80%E4%B9%88%E6%84%8F%E6%80%9D%EF%BC%9F</t>
  </si>
  <si>
    <t>2023-09-16T07:53:40.239Z</t>
  </si>
  <si>
    <t>65055f7aede1dab6e5d2d18d</t>
  </si>
  <si>
    <t>å’Œä½ èŠå¤©å°±æ˜¯ä¸ºäº†æœ‰ä¸ªèº«å¿ƒèˆ’ç•…çš„è‰¯è¯ï¼Œå¯æƒœå‘¢ï¼Œä½ ä¸æ‡‚çæƒœï¼Œæ²¡æ³•åšæˆ‘çš„å°è¯è†</t>
  </si>
  <si>
    <t>https://trello.com/c/HUdHV4Cp/3849-%E5%92%8C%E4%BD%A0%E8%81%8A%E5%A4%A9%E5%B0%B1%E6%98%AF%E4%B8%BA%E4%BA%86%E6%9C%89%E4%B8%AA%E8%BA%AB%E5%BF%83%E8%88%92%E7%95%85%E7%9A%84%E8%89%AF%E8%8D%AF%EF%BC%8C%E5%8F%AF%E6%83%9C%E5%91%A2%EF%BC%8C%E4%BD%A0%E4%B8%8D%E6%87%82%E7%8F%8D%E6%83%9C%EF%BC%8C%E6%B2%A1%E6%B3%95%E5%81%9A%E6%88%91%E7%9A%84%E5%B0%8F%E8%8D%AF%E8%86%8F</t>
  </si>
  <si>
    <t>2023-09-16T07:56:31.492Z</t>
  </si>
  <si>
    <t>6505601362f895624e8a74b6</t>
  </si>
  <si>
    <t>æˆ‘è®¤çœŸæƒ³äº†ä¸€ä¸‹ï¼Œå†³å®šç»™ä½ æœºä¼š</t>
  </si>
  <si>
    <t>https://trello.com/c/EhEXQe84/3850-%E6%88%91%E8%AE%A4%E7%9C%9F%E6%83%B3%E4%BA%86%E4%B8%80%E4%B8%8B%EF%BC%8C%E5%86%B3%E5%AE%9A%E7%BB%99%E4%BD%A0%E6%9C%BA%E4%BC%9A</t>
  </si>
  <si>
    <t>2023-09-16T07:58:11.171Z</t>
  </si>
  <si>
    <t>6505605aece7a14d84283099</t>
  </si>
  <si>
    <t>çœ‹æ¥ä½ çœŸçš„å–å¤šäº†ï¼Œæ—©ç‚¹æ´—æ´—ç¡å§</t>
  </si>
  <si>
    <t>https://trello.com/c/7WKf3Zhz/3851-%E7%9C%8B%E6%9D%A5%E4%BD%A0%E7%9C%9F%E7%9A%84%E5%96%9D%E5%A4%9A%E4%BA%86%EF%BC%8C%E6%97%A9%E7%82%B9%E6%B4%97%E6%B4%97%E7%9D%A1%E5%90%A7</t>
  </si>
  <si>
    <t>2023-09-16T07:59:22.179Z</t>
  </si>
  <si>
    <t>65056079018412744b48655b</t>
  </si>
  <si>
    <t>ä½ éš¾é“ä¸å–œæ¬¢æˆ‘äº†å—ï¼Ÿ</t>
  </si>
  <si>
    <t>https://trello.com/c/xd5gHVM7/3852-%E4%BD%A0%E9%9A%BE%E9%81%93%E4%B8%8D%E5%96%9C%E6%AC%A2%E6%88%91%E4%BA%86%E5%90%97%EF%BC%9F</t>
  </si>
  <si>
    <t>2023-09-16T07:59:53.279Z</t>
  </si>
  <si>
    <t>6505615d8c9b17d9720e9faf</t>
  </si>
  <si>
    <t>å¦ç™½å‘Šè¯‰ä½ ï¼Œæˆ‘æ˜¯å–œæ¬¢ä½ çš„ï¼Œä½†æ˜¯å–œæ¬¢æœ‰ç”¨å—ï¼Ÿä¸ºäº†ä½ æˆ‘ä¸æ€•è¢«å…„å¼Ÿå˜²ç¬‘ï¼Œæˆ‘ä»€ä¹ˆéƒ½æ„¿æ„åšï¼Œä½†æ˜¯è¿˜æ˜¯ä¸è¢«ç†è§£ï¼Œæ„Ÿæƒ…ä¸­æœ€å¿ƒé…¸çš„ï¼Œä¸æ˜¯é‚£ç§å‚»ä¹Žä¹Žä¸€å¤´æ ½è¿›åŽ»çš„äººï¼Œè€Œæ˜¯æ˜ŽçŸ¥ä¸å¯ä¸ºè€Œä¸ºä¹‹çš„äººï¼ŒçŽ°åœ¨æˆ‘æƒ³æ¸…æ¥šäº†ï¼Œæˆ‘ä¸æƒ³å†çŠ¯å‚»äº†ï¼Œä½ å°±åƒæˆ‘æ²¡èµ¶ä¸Šçš„åœ°é“ï¼Œæ²¡å°åˆ°çš„å°åƒï¼Œæ²¡åšå®Œçš„ç¾Žæ¢¦ï¼Œç»ˆç©¶æ˜¯ä»ªå¼ï¼Œè™½ç„¶ç»“å±€å¹¶ä¸ç¾Žå¥½ï¼Œä½†åœ¨æ­¤åˆ»æˆ‘è¿˜æ˜¯å¸Œæœ›ä½ èƒ½å¤Ÿè¿‡å¾—æ¯”æˆ‘å¥½</t>
  </si>
  <si>
    <t>https://trello.com/c/soR3Fpht/3853-%E5%9D%A6%E7%99%BD%E5%91%8A%E8%AF%89%E4%BD%A0%EF%BC%8C%E6%88%91%E6%98%AF%E5%96%9C%E6%AC%A2%E4%BD%A0%E7%9A%84%EF%BC%8C%E4%BD%86%E6%98%AF%E5%96%9C%E6%AC%A2%E6%9C%89%E7%94%A8%E5%90%97%EF%BC%9F%E4%B8%BA%E4%BA%86%E4%BD%A0%E6%88%91%E4%B8%8D%E6%80%95%E8%A2%AB%E5%85%84%E5%BC%9F%E5%98%B2%E7%AC%91%EF%BC%8C%E6%88%91%E4%BB%80%E4%B9%88%E9%83%BD%E6%84%BF%E6%84%8F%E5%81%9A%EF%BC%8C%E4%BD%86%E6%98%AF%E8%BF%98%E6%98%AF%E4%B8%8D%E8%A2%AB%E7%90%86%E8%A7%A3%EF%BC%8C%E6%84%9F%E6%83%85%E4%B8%AD%E6%9C%80%E5%BF%83%E9%85%B8%E7%9A%84%EF%BC%8C%E4%B8%8D%E6%98%AF%E9%82%A3%E7%A7%8D%E5%82%BB%E4%B9%8E%E4%B9%8E%E4%B8%80%E5%A4%B4%E6%A0%BD%E8%BF%9B%E5%8E%BB%E7%9A%84%E4%BA%BA%EF%BC%8C%E8%80%8C%E6%98%AF%E6%98%8E%E7%9F%A5%E4%B8%8D%E5%8F%AF%E4%B8%BA%E8%80%8C%E4%B8%BA%E4%B9%8B%E7%9A%84%E4%BA%BA%EF%BC%8C%E7%8E%B0%E5%9C%A8%E6%88%91%E6%83%B3%E6%B8%85%E6%A5%9A%E4%BA%86%EF%BC%8C%E6%88%91%E4%B8%8D%E6%83%B3%E5%86%8D%E7%8A%AF%E5%82%BB%E4%BA%86%EF%BC%8C%E4%BD%A0%E5%B0%B1%E5%83%8F%E6%88%91%E6%B2%A1%E8%B5%B6%E4%B8%8A%E7%9A%84%E5%9C%B0%E9%93%81%EF%BC%8C%E6%B2%A1%E5%B0%9D%E5%88%B0%E7%9A%84%E5%B0%8F%E5%90%83%EF%BC%8C%E6%B2%A1%E5%81%9A%E5%AE%8C%E7%9A%84%E7%BE%8E%E6%A2%A6%EF%BC%8C%E7%BB%88</t>
  </si>
  <si>
    <t>2023-09-16T08:11:10.953Z</t>
  </si>
  <si>
    <t>650584db53b5deaa8cded554</t>
  </si>
  <si>
    <t>ä½ æ€»æ˜¯èƒ½å‡ºå…¶ä¸æ„çš„ç»™æˆ‘æƒŠå–œ</t>
  </si>
  <si>
    <t>https://trello.com/c/WJRkV3g3/3854-%E4%BD%A0%E6%80%BB%E6%98%AF%E8%83%BD%E5%87%BA%E5%85%B6%E4%B8%8D%E6%84%8F%E7%9A%84%E7%BB%99%E6%88%91%E6%83%8A%E5%96%9C</t>
  </si>
  <si>
    <t>2023-09-16T12:21:31.345Z</t>
  </si>
  <si>
    <t>650584a58130780191b18b36</t>
  </si>
  <si>
    <t>650584f265ee569dd6c21ac3</t>
  </si>
  <si>
    <t>å•Šï¼Ÿ</t>
  </si>
  <si>
    <t>https://trello.com/c/V7kOJ3te/3855-%E5%95%8A%EF%BC%9F</t>
  </si>
  <si>
    <t>2023-09-16T10:35:30.011Z</t>
  </si>
  <si>
    <t>65058548ba1b1c8386a4f97c</t>
  </si>
  <si>
    <t>æ¯”å¦‚çªç„¶ä¸å›žæ¶ˆæ¯ï¼Œæ¯”å¦‚æ´—æ¾¡èƒ½æ´—ä¸‰å¤©</t>
  </si>
  <si>
    <t>https://trello.com/c/U34ZHraA/3856-%E6%AF%94%E5%A6%82%E7%AA%81%E7%84%B6%E4%B8%8D%E5%9B%9E%E6%B6%88%E6%81%AF%EF%BC%8C%E6%AF%94%E5%A6%82%E6%B4%97%E6%BE%A1%E8%83%BD%E6%B4%97%E4%B8%89%E5%A4%A9</t>
  </si>
  <si>
    <t>2023-09-16T12:21:56.080Z</t>
  </si>
  <si>
    <t>650585621a860a3030d29129</t>
  </si>
  <si>
    <t>å¿™å¿˜äº†å˜›</t>
  </si>
  <si>
    <t>https://trello.com/c/izf0I18x/3857-%E5%BF%99%E5%BF%98%E4%BA%86%E5%98%9B</t>
  </si>
  <si>
    <t>2023-09-16T10:37:22.963Z</t>
  </si>
  <si>
    <t>6505860deff1d97fc8ac4ae5</t>
  </si>
  <si>
    <t>å…¶å®žæˆ‘ä¸å¤ªå–œæ¬¢åˆ«äººè·Ÿæˆ‘è¯´å¿™ï¼Œå› ä¸ºè¿™æ ·å°±å¥½åƒæˆ‘åº”è¯¥ç«‹åˆ»é—­å˜´ï¼Œå†ä¹Ÿæ²¡æœ‰ç«‹åœºè¯´ä»€ä¹ˆï¼Œæ›´ä¸æ•¢å¥¢æœ›ä½ è·Ÿæˆ‘åˆ†äº«ä»€ä¹ˆï¼Œå…¶å®žæˆ‘å®Œå…¨å¯ä»¥æŠŠè‡ªå·±çš„ç”Ÿæ´»å®‰æŽ’å¾—æ»¡æ»¡å½“å½“ï¼Œä½†æˆ‘è¿˜æ˜¯æ„¿æ„ä¸ºä½ ä»˜å‡ºæ—¶é—´å’Œè„¸é¢åŽ»æ‰¾ä½ èŠå¤©</t>
  </si>
  <si>
    <t>https://trello.com/c/UdVgsW71/3858-%E5%85%B6%E5%AE%9E%E6%88%91%E4%B8%8D%E5%A4%AA%E5%96%9C%E6%AC%A2%E5%88%AB%E4%BA%BA%E8%B7%9F%E6%88%91%E8%AF%B4%E5%BF%99%EF%BC%8C%E5%9B%A0%E4%B8%BA%E8%BF%99%E6%A0%B7%E5%B0%B1%E5%A5%BD%E5%83%8F%E6%88%91%E5%BA%94%E8%AF%A5%E7%AB%8B%E5%88%BB%E9%97%AD%E5%98%B4%EF%BC%8C%E5%86%8D%E4%B9%9F%E6%B2%A1%E6%9C%89%E7%AB%8B%E5%9C%BA%E8%AF%B4%E4%BB%80%E4%B9%88%EF%BC%8C%E6%9B%B4%E4%B8%8D%E6%95%A2%E5%A5%A2%E6%9C%9B%E4%BD%A0%E8%B7%9F%E6%88%91%E5%88%86%E4%BA%AB%E4%BB%80%E4%B9%88%EF%BC%8C%E5%85%B6%E5%AE%9E%E6%88%91%E5%AE%8C%E5%85%A8%E5%8F%AF%E4%BB%A5%E6%8A%8A%E8%87%AA%E5%B7%B1%E7%9A%84%E7%94%9F%E6%B4%BB%E5%AE%89%E6%8E%92%E5%BE%97%E6%BB%A1%E6%BB%A1%E5%BD%93%E5%BD%93%EF%BC%8C%E4%BD%86%E6%88%91%E8%BF%98%E6%98%AF%E6%84%BF%E6%84%8F%E4%B8%BA%E4%BD%A0%E4%BB%98%E5%87%BA%E6%97%B6%E9%97%B4%E5%92%8C%E8%84%B8%E9%9D%A2%E5%8E%BB%E6%89%BE%E4%BD%A0%E8%81%8A%E5%A4%A9</t>
  </si>
  <si>
    <t>2023-09-16T10:43:22.536Z</t>
  </si>
  <si>
    <t>650586fc80b1cc340ef16e7c</t>
  </si>
  <si>
    <t>ä½ å°±ä½“è°…ä¸€ä¸‹å˜›</t>
  </si>
  <si>
    <t>https://trello.com/c/oKbKarZF/3859-%E4%BD%A0%E5%B0%B1%E4%BD%93%E8%B0%85%E4%B8%80%E4%B8%8B%E5%98%9B</t>
  </si>
  <si>
    <t>2023-09-16T10:44:12.653Z</t>
  </si>
  <si>
    <t>6505875db155dac1a614d4ff</t>
  </si>
  <si>
    <t>å¥½çš„ï¼Œæˆ‘æ‰‹å¤´æœ‰ç‚¹äº‹ï¼Œåˆšå¥½åˆ°ä½ å¹³æ—¶æ´—æ¾¡çš„æ—¶é—´ï¼Œé‚£æˆ‘ä»¬æœ‰ç©ºå†èŠ</t>
  </si>
  <si>
    <t>https://trello.com/c/xccuS3pN/3860-%E5%A5%BD%E7%9A%84%EF%BC%8C%E6%88%91%E6%89%8B%E5%A4%B4%E6%9C%89%E7%82%B9%E4%BA%8B%EF%BC%8C%E5%88%9A%E5%A5%BD%E5%88%B0%E4%BD%A0%E5%B9%B3%E6%97%B6%E6%B4%97%E6%BE%A1%E7%9A%84%E6%97%B6%E9%97%B4%EF%BC%8C%E9%82%A3%E6%88%91%E4%BB%AC%E6%9C%89%E7%A9%BA%E5%86%8D%E8%81%8A</t>
  </si>
  <si>
    <t>2023-09-16T10:45:49.752Z</t>
  </si>
  <si>
    <t>6505878eb70b2799d108b650</t>
  </si>
  <si>
    <t>ä½ å¤§æ™šä¸Šèƒ½æœ‰ä»€ä¹ˆäº‹</t>
  </si>
  <si>
    <t>https://trello.com/c/fTI2NbZr/3861-%E4%BD%A0%E5%A4%A7%E6%99%9A%E4%B8%8A%E8%83%BD%E6%9C%89%E4%BB%80%E4%B9%88%E4%BA%8B</t>
  </si>
  <si>
    <t>2023-09-16T10:46:38.809Z</t>
  </si>
  <si>
    <t>650587c011cbad7ecdd1add2</t>
  </si>
  <si>
    <t>åœ¨ä½ çœ¼é‡Œæˆ‘å°±è¿™ä¹ˆé—²å—ï¼Ÿ</t>
  </si>
  <si>
    <t>https://trello.com/c/fBZAkPyH/3862-%E5%9C%A8%E4%BD%A0%E7%9C%BC%E9%87%8C%E6%88%91%E5%B0%B1%E8%BF%99%E4%B9%88%E9%97%B2%E5%90%97%EF%BC%9F</t>
  </si>
  <si>
    <t>2023-09-16T10:47:28.291Z</t>
  </si>
  <si>
    <t>650587cbb79227cd5466ef60</t>
  </si>
  <si>
    <t>æˆ‘å¼€ä¸ªçŽ©ç¬‘</t>
  </si>
  <si>
    <t>https://trello.com/c/W7ZsH6cb/3863-%E6%88%91%E5%BC%80%E4%B8%AA%E7%8E%A9%E7%AC%91</t>
  </si>
  <si>
    <t>2023-09-16T10:47:39.978Z</t>
  </si>
  <si>
    <t>650588a690c2700136331cdd</t>
  </si>
  <si>
    <t>æˆ‘çŸ¥é“åœ¨ä½ çœ‹ä¾†è¿™ç¡®å®žæ˜¯ä¸ªçŽ©ç¬‘ï¼Œä½ éƒ½å¿˜äº†æˆ‘æ‰€æœ‰çš„éšå«éšåˆ°éƒ½æ˜¯å› ä¸ºæˆ‘åœ¨ä¹Žï¼Œæˆ‘æ´—æ¾¡æ“¦å¹²çš„æ‰‹ï¼Œåƒä¸€åŠçš„é¥­ï¼Œä¸­é€”æš‚åœçš„ä¼šè®®ï¼Œéƒ½ä¸æ˜¯ç†æ‰€å½“ç„¶</t>
  </si>
  <si>
    <t>https://trello.com/c/k2SpMiI4/3864-%E6%88%91%E7%9F%A5%E9%81%93%E5%9C%A8%E4%BD%A0%E7%9C%8B%E4%BE%86%E8%BF%99%E7%A1%AE%E5%AE%9E%E6%98%AF%E4%B8%AA%E7%8E%A9%E7%AC%91%EF%BC%8C%E4%BD%A0%E9%83%BD%E5%BF%98%E4%BA%86%E6%88%91%E6%89%80%E6%9C%89%E7%9A%84%E9%9A%8F%E5%8F%AB%E9%9A%8F%E5%88%B0%E9%83%BD%E6%98%AF%E5%9B%A0%E4%B8%BA%E6%88%91%E5%9C%A8%E4%B9%8E%EF%BC%8C%E6%88%91%E6%B4%97%E6%BE%A1%E6%93%A6%E5%B9%B2%E7%9A%84%E6%89%8B%EF%BC%8C%E5%90%83%E4%B8%80%E5%8D%8A%E7%9A%84%E9%A5%AD%EF%BC%8C%E4%B8%AD%E9%80%94%E6%9A%82%E5%81%9C%E7%9A%84%E4%BC%9A%E8%AE%AE%EF%BC%8C%E9%83%BD%E4%B8%8D%E6%98%AF%E7%90%86%E6%89%80%E5%BD%93%E7%84%B6</t>
  </si>
  <si>
    <t>2023-09-16T10:52:54.456Z</t>
  </si>
  <si>
    <t>65058931fdcdf4c51b0e67f6</t>
  </si>
  <si>
    <t>ä½ çœŸçš„è¯¯ä¼šäº†</t>
  </si>
  <si>
    <t>https://trello.com/c/lIvdB6cv/3865-%E4%BD%A0%E7%9C%9F%E7%9A%84%E8%AF%AF%E4%BC%9A%E4%BA%86</t>
  </si>
  <si>
    <t>2023-09-16T10:53:37.469Z</t>
  </si>
  <si>
    <t>6505897a1df72b66f3748faf</t>
  </si>
  <si>
    <t>ä½ çŽ°åœ¨çš„æ€åº¦æ˜¯ä½ è¯´çš„å–œæ¬¢å—</t>
  </si>
  <si>
    <t>https://trello.com/c/iAq6YR2X/3866-%E4%BD%A0%E7%8E%B0%E5%9C%A8%E7%9A%84%E6%80%81%E5%BA%A6%E6%98%AF%E4%BD%A0%E8%AF%B4%E7%9A%84%E5%96%9C%E6%AC%A2%E5%90%97</t>
  </si>
  <si>
    <t>2023-09-16T10:54:50.019Z</t>
  </si>
  <si>
    <t>65058aab9fefbc86263702ed</t>
  </si>
  <si>
    <t>å–œæ¬¢æ˜¯é å˜´è¯´å²€æ¥çš„å—ï¼Ÿå¦‚æžœä½ è®¤ä¸ºçš„å–œæ¬¢æ˜¯å¯¹ä½ è¨€å¬è®¡ä»Žï¼Œæ— å–œæ— æ‚²ï¼ŒæŠ±æ­‰æˆ‘åšä¸åˆ°ï¼Œæˆ‘æ˜¯ä¸€ä¸ªæœ‰è¡€æœ‰è‚‰çš„äººï¼Œæœ‰ä¸ƒæƒ…å…­æ¬²ï¼Œæœ‰å–œï¼Œæœ‰æ‚²ï¼Œæˆ‘ä¼šæŠŠæˆ‘çš„å¥½å…¨éƒ¨ç»™ä½ ï¼Œä½†åŒæ—¶ä¹Ÿè¦æœ‰èµ·ç çš„å°Šé‡å’Œä¿¡ä»»</t>
  </si>
  <si>
    <t>https://trello.com/c/vNLYcJ9B/3867-%E5%96%9C%E6%AC%A2%E6%98%AF%E9%9D%A0%E5%98%B4%E8%AF%B4%E5%B2%80%E6%9D%A5%E7%9A%84%E5%90%97%EF%BC%9F%E5%A6%82%E6%9E%9C%E4%BD%A0%E8%AE%A4%E4%B8%BA%E7%9A%84%E5%96%9C%E6%AC%A2%E6%98%AF%E5%AF%B9%E4%BD%A0%E8%A8%80%E5%90%AC%E8%AE%A1%E4%BB%8E%EF%BC%8C%E6%97%A0%E5%96%9C%E6%97%A0%E6%82%B2%EF%BC%8C%E6%8A%B1%E6%AD%89%E6%88%91%E5%81%9A%E4%B8%8D%E5%88%B0%EF%BC%8C%E6%88%91%E6%98%AF%E4%B8%80%E4%B8%AA%E6%9C%89%E8%A1%80%E6%9C%89%E8%82%89%E7%9A%84%E4%BA%BA%EF%BC%8C%E6%9C%89%E4%B8%83%E6%83%85%E5%85%AD%E6%AC%B2%EF%BC%8C%E6%9C%89%E5%96%9C%EF%BC%8C%E6%9C%89%E6%82%B2%EF%BC%8C%E6%88%91%E4%BC%9A%E6%8A%8A%E6%88%91%E7%9A%84%E5%A5%BD%E5%85%A8%E9%83%A8%E7%BB%99%E4%BD%A0%EF%BC%8C%E4%BD%86%E5%90%8C%E6%97%B6%E4%B9%9F%E8%A6%81%E6%9C%89%E8%B5%B7%E7%A0%81%E7%9A%84%E5%B0%8A%E9%87%8D%E5%92%8C%E4%BF%A1%E4%BB%BB</t>
  </si>
  <si>
    <t>2023-09-16T10:59:55.626Z</t>
  </si>
  <si>
    <t>65058afe9e33e100d543873e</t>
  </si>
  <si>
    <t>æˆ‘ä¸æƒ³æ‰¿å—è¿™æ ·çš„è½å·®æ„Ÿ</t>
  </si>
  <si>
    <t>https://trello.com/c/61VZOgY9/3868-%E6%88%91%E4%B8%8D%E6%83%B3%E6%89%BF%E5%8F%97%E8%BF%99%E6%A0%B7%E7%9A%84%E8%90%BD%E5%B7%AE%E6%84%9F</t>
  </si>
  <si>
    <t>2023-09-16T11:01:18.406Z</t>
  </si>
  <si>
    <t>65058b389eaf798028fa5969</t>
  </si>
  <si>
    <t>çˆ±ä»Žæ¥ä¸æ˜¯é€‰æ‹©ï¼Œä¹Ÿä¸æ˜¯ä¸åˆé€‚å°±åˆ†æ‰‹ï¼Œè…»äº†å°±æ¢ï¼Œçˆ±æ˜¯ç”±å¾ˆå¤šçš„ð£Š¬é—´æ‹¼å‡‘å‡ºæ¥çš„ï¼Œæ¯ä¸€ä¸ªçž¬é—´æˆ‘éƒ½å®Œå…¨ä¿¡ä»»ä½ çˆ±ä½ ï¼Œæˆ‘èµ‹äºˆä½ æ¯”ä»»ä½•éƒ½èƒ½æ›´å‡¶çŒ›åˆºç—›æˆ‘çš„æƒåˆ©ï¼Œä½†æˆ‘ä¹Ÿå¸Œæœ›ä½ æ‰‹ä¸‹ç•™æƒ…</t>
  </si>
  <si>
    <t>https://trello.com/c/OZnUh5mF/3869-%E7%88%B1%E4%BB%8E%E6%9D%A5%E4%B8%8D%E6%98%AF%E9%80%89%E6%8B%A9%EF%BC%8C%E4%B9%9F%E4%B8%8D%E6%98%AF%E4%B8%8D%E5%90%88%E9%80%82%E5%B0%B1%E5%88%86%E6%89%8B%EF%BC%8C%E8%85%BB%E4%BA%86%E5%B0%B1%E6%8D%A2%EF%BC%8C%E7%88%B1%E6%98%AF%E7%94%B1%E5%BE%88%E5%A4%9A%E7%9A%84%F0%A3%8A%AC%E9%97%B4%E6%8B%BC%E5%87%91%E5%87%BA%E6%9D%A5%E7%9A%84%EF%BC%8C%E6%AF%8F%E4%B8%80%E4%B8%AA%E7%9E%AC%E9%97%B4%E6%88%91%E9%83%BD%E5%AE%8C%E5%85%A8%E4%BF%A1%E4%BB%BB%E4%BD%A0%E7%88%B1%E4%BD%A0%EF%BC%8C%E6%88%91%E8%B5%8B%E4%BA%88%E4%BD%A0%E6%AF%94%E4%BB%BB%E4%BD%95%E9%83%BD%E8%83%BD%E6%9B%B4%E5%87%B6%E7%8C%9B%E5%88%BA%E7%97%9B%E6%88%91%E7%9A%84%E6%9D%83%E5%88%A9%EF%BC%8C%E4%BD%86%E6%88%91%E4%B9%9F%E5%B8%8C%E6%9C%9B%E4%BD%A0%E6%89%8B%E4%B8%8B%E7%95%99%E6%83%85</t>
  </si>
  <si>
    <t>2023-09-16T11:06:02.632Z</t>
  </si>
  <si>
    <t>6534e71903e3391b01451b8c</t>
  </si>
  <si>
    <t>ä½ æ˜¯ä¸æ˜¯å–‘æ‹æˆ‘ï¼Ÿ</t>
  </si>
  <si>
    <t>https://trello.com/c/xCs78yzk/3870-%E4%BD%A0%E6%98%AF%E4%B8%8D%E6%98%AF%E5%96%91%E6%81%8B%E6%88%91%EF%BC%9F</t>
  </si>
  <si>
    <t>2023-10-22T09:12:52.800Z</t>
  </si>
  <si>
    <t>6534e714d4e801a1c64bbcfa</t>
  </si>
  <si>
    <t>6534e79c95a1b48d2d1191aa</t>
  </si>
  <si>
    <t>https://trello.com/c/nMQP0kGJ/3871-%EF%BC%9F</t>
  </si>
  <si>
    <t>2023-10-22T09:13:00.584Z</t>
  </si>
  <si>
    <t>6534e81f8437f4e33c5a2d27</t>
  </si>
  <si>
    <t>éƒ½è¯´æš—æ‹æ˜¯ä¸€ä¸ªäººçš„å…µè’é©¬ä¹±ï¼Œä½ æ—¢ä¸ç»™æˆ‘å‘æ¶ˆæ¯ï¼Œä¹Ÿä¸ç‚¹èµžæˆ‘çš„æœ‹å‹åœˆï¼Œæ˜¯åœ¨æ‰¾æ—¶æœºè·Ÿæˆ‘è¡¨ç™½å—ï¼Ÿ</t>
  </si>
  <si>
    <t>https://trello.com/c/hAb2LYt0/3872-%E9%83%BD%E8%AF%B4%E6%9A%97%E6%81%8B%E6%98%AF%E4%B8%80%E4%B8%AA%E4%BA%BA%E7%9A%84%E5%85%B5%E8%8D%92%E9%A9%AC%E4%B9%B1%EF%BC%8C%E4%BD%A0%E6%97%A2%E4%B8%8D%E7%BB%99%E6%88%91%E5%8F%91%E6%B6%88%E6%81%AF%EF%BC%8C%E4%B9%9F%E4%B8%8D%E7%82%B9%E8%B5%9E%E6%88%91%E7%9A%84%E6%9C%8B%E5%8F%8B%E5%9C%88%EF%BC%8C%E6%98%AF%E5%9C%A8%E6%89%BE%E6%97%B6%E6%9C%BA%E8%B7%9F%E6%88%91%E8%A1%A8%E7%99%BD%E5%90%97%EF%BC%9F</t>
  </si>
  <si>
    <t>2023-10-22T09:15:11.700Z</t>
  </si>
  <si>
    <t>6534e84cb55bf8b03ba49aad</t>
  </si>
  <si>
    <t>ä½ åˆ«ä¸€å¤©æ²¡è¯æ‰¾è¯ï¼Œè°æš—æ‹ä½ å•Š</t>
  </si>
  <si>
    <t>https://trello.com/c/iMPS6SeG/3873-%E4%BD%A0%E5%88%AB%E4%B8%80%E5%A4%A9%E6%B2%A1%E8%AF%9D%E6%89%BE%E8%AF%9D%EF%BC%8C%E8%B0%81%E6%9A%97%E6%81%8B%E4%BD%A0%E5%95%8A</t>
  </si>
  <si>
    <t>2023-10-22T09:18:04.842Z</t>
  </si>
  <si>
    <t>6534e8d41c98c6ef719056ca</t>
  </si>
  <si>
    <t>æ‰¾è¯è¯´ä¸æ˜¯å› ä¸ºæ²¡æœ‰è¯ï¼Œæ˜¯å› ä¸ºä¸æƒ³æ”¾å¼ƒã€‚ä½†å¦‚æžœçœŸçš„è¿žç»™ä½ å‘æ¶ˆæ¯éƒ½è¦å°å¿ƒï¼Œé‚£è¿™ç§å…³ç³»ä¹Ÿæ²¡æœ‰å¿…è¦å†ç»´æŠ¤äº†</t>
  </si>
  <si>
    <t>https://trello.com/c/2hb059mQ/3874-%E6%89%BE%E8%AF%9D%E8%AF%B4%E4%B8%8D%E6%98%AF%E5%9B%A0%E4%B8%BA%E6%B2%A1%E6%9C%89%E8%AF%9D%EF%BC%8C%E6%98%AF%E5%9B%A0%E4%B8%BA%E4%B8%8D%E6%83%B3%E6%94%BE%E5%BC%83%E3%80%82%E4%BD%86%E5%A6%82%E6%9E%9C%E7%9C%9F%E7%9A%84%E8%BF%9E%E7%BB%99%E4%BD%A0%E5%8F%91%E6%B6%88%E6%81%AF%E9%83%BD%E8%A6%81%E5%B0%8F%E5%BF%83%EF%BC%8C%E9%82%A3%E8%BF%99%E7%A7%8D%E5%85%B3%E7%B3%BB%E4%B9%9F%E6%B2%A1%E6%9C%89%E5%BF%85%E8%A6%81%E5%86%8D%E7%BB%B4%E6%8A%A4%E4%BA%86</t>
  </si>
  <si>
    <t>2023-10-22T09:20:35.209Z</t>
  </si>
  <si>
    <t>6534ea8205f06eec64fe587b</t>
  </si>
  <si>
    <t>ä½ æœ€è¿‘å¾ˆå¿™ï¼Ÿ</t>
  </si>
  <si>
    <t>https://trello.com/c/S9z9IXNM/3875-%E4%BD%A0%E6%9C%80%E8%BF%91%E5%BE%88%E5%BF%99%EF%BC%9F</t>
  </si>
  <si>
    <t>2023-10-22T09:25:22.324Z</t>
  </si>
  <si>
    <t>6534eaa6cf844b83deab37bb</t>
  </si>
  <si>
    <t>æ‰‹æœºç”¨ä¸äº†ï¼Œå¯ä»¥æäº†</t>
  </si>
  <si>
    <t>https://trello.com/c/m573y8sh/3876-%E6%89%8B%E6%9C%BA%E7%94%A8%E4%B8%8D%E4%BA%86%EF%BC%8C%E5%8F%AF%E4%BB%A5%E6%8D%90%E4%BA%86</t>
  </si>
  <si>
    <t>2023-10-22T09:25:58.664Z</t>
  </si>
  <si>
    <t>6534eae69834a47f2e6bef9d</t>
  </si>
  <si>
    <t>åªè¦ä½ ä¸ç»™æˆ‘å‘æ¶ˆæ¯ï¼Œæˆ‘ç”¨çš„è¿˜æŒºé¡ºå¿ƒ</t>
  </si>
  <si>
    <t>https://trello.com/c/KId7S4xG/3877-%E5%8F%AA%E8%A6%81%E4%BD%A0%E4%B8%8D%E7%BB%99%E6%88%91%E5%8F%91%E6%B6%88%E6%81%AF%EF%BC%8C%E6%88%91%E7%94%A8%E7%9A%84%E8%BF%98%E6%8C%BA%E9%A1%BA%E5%BF%83</t>
  </si>
  <si>
    <t>2023-10-22T09:27:02.338Z</t>
  </si>
  <si>
    <t>6534eb0bce5f6ca62dcd2411</t>
  </si>
  <si>
    <t>ä½ è¦ä¸æƒ³å›žï¼Œå¯ä»¥æŠŠæˆ‘åˆ äº†</t>
  </si>
  <si>
    <t>https://trello.com/c/mpuhIyVg/3878-%E4%BD%A0%E8%A6%81%E4%B8%8D%E6%83%B3%E5%9B%9E%EF%BC%8C%E5%8F%AF%E4%BB%A5%E6%8A%8A%E6%88%91%E5%88%A0%E4%BA%86</t>
  </si>
  <si>
    <t>2023-10-22T09:27:53.789Z</t>
  </si>
  <si>
    <t>6534ebba74a0a3efb9e870c5</t>
  </si>
  <si>
    <t>å›žæ¶ˆæ¯æœ‰ä»€ä¹ˆç”¨å‘¢ï¼Ÿåæ­£èŠè¿‡æ¥èŠè¿‡åŽ»ï¼Œä½ éƒ½ä¼šç»™æˆ‘ä¸€å¥å†è€ƒè™‘ä¸€ä¸‹ï¼ŒåŒæ ·çš„æ‹›æ•°ç”¨ç¬¬äºŒæ¬¡æˆ‘éƒ½è§‰å¾—å¹¼ç¨šï¼Œä½ å°±æ…¢æ…¢è€ƒè™‘ï¼Œæˆ‘çš„æ—¶é—´æœ‰å…¶ä»–ç”¨</t>
  </si>
  <si>
    <t>https://trello.com/c/mQ6swnat/3879-%E5%9B%9E%E6%B6%88%E6%81%AF%E6%9C%89%E4%BB%80%E4%B9%88%E7%94%A8%E5%91%A2%EF%BC%9F%E5%8F%8D%E6%AD%A3%E8%81%8A%E8%BF%87%E6%9D%A5%E8%81%8A%E8%BF%87%E5%8E%BB%EF%BC%8C%E4%BD%A0%E9%83%BD%E4%BC%9A%E7%BB%99%E6%88%91%E4%B8%80%E5%8F%A5%E5%86%8D%E8%80%83%E8%99%91%E4%B8%80%E4%B8%8B%EF%BC%8C%E5%90%8C%E6%A0%B7%E7%9A%84%E6%8B%9B%E6%95%B0%E7%94%A8%E7%AC%AC%E4%BA%8C%E6%AC%A1%E6%88%91%E9%83%BD%E8%A7%89%E5%BE%97%E5%B9%BC%E7%A8%9A%EF%BC%8C%E4%BD%A0%E5%B0%B1%E6%85%A2%E6%85%A2%E8%80%83%E8%99%91%EF%BC%8C%E6%88%91%E7%9A%84%E6%97%B6%E9%97%B4%E6%9C%89%E5%85%B6%E4%BB%96%E7%94%A8</t>
  </si>
  <si>
    <t>2023-10-22T09:30:34.759Z</t>
  </si>
  <si>
    <t>6534ec1d504fa84c05478da6</t>
  </si>
  <si>
    <t>æˆ‘ä¸ç”¨æ—¶é—´æ¥è€ƒå¯Ÿä¸€ä¸‹ï¼Ÿ</t>
  </si>
  <si>
    <t>https://trello.com/c/LqOZ7dVH/3880-%E6%88%91%E4%B8%8D%E7%94%A8%E6%97%B6%E9%97%B4%E6%9D%A5%E8%80%83%E5%AF%9F%E4%B8%80%E4%B8%8B%EF%BC%9F</t>
  </si>
  <si>
    <t>2023-10-22T09:32:13.090Z</t>
  </si>
  <si>
    <t>6534ec549c395953c892f6b5</t>
  </si>
  <si>
    <t>æ—¶é—´ï¼Ÿéœ€è¦å¤šå°‘æ—¶é—´ï¼Ÿä¸€å¤©ï¼Œä¸€å‘¨ï¼Œä¸€å¹´è¿˜æ˜¯ä¸€è¾ˆå­ï¼Ÿæˆ‘å¯ä»¥ç”¨æ—¶é—´æ¥è€—ï¼Œæˆ‘ä¸ºæˆ‘çš„å–œæ¬¢è´Ÿè´£ï¼Œä½ å‘¢ï¼Ÿ</t>
  </si>
  <si>
    <t>https://trello.com/c/rEpQNirI/3881-%E6%97%B6%E9%97%B4%EF%BC%9F%E9%9C%80%E8%A6%81%E5%A4%9A%E5%B0%91%E6%97%B6%E9%97%B4%EF%BC%9F%E4%B8%80%E5%A4%A9%EF%BC%8C%E4%B8%80%E5%91%A8%EF%BC%8C%E4%B8%80%E5%B9%B4%E8%BF%98%E6%98%AF%E4%B8%80%E8%BE%88%E5%AD%90%EF%BC%9F%E6%88%91%E5%8F%AF%E4%BB%A5%E7%94%A8%E6%97%B6%E9%97%B4%E6%9D%A5%E8%80%97%EF%BC%8C%E6%88%91%E4%B8%BA%E6%88%91%E7%9A%84%E5%96%9C%E6%AC%A2%E8%B4%9F%E8%B4%A3%EF%BC%8C%E4%BD%A0%E5%91%A2%EF%BC%9F</t>
  </si>
  <si>
    <t>2023-10-22T09:34:03.851Z</t>
  </si>
  <si>
    <t>6534ece96c3fc5d12055b626</t>
  </si>
  <si>
    <t>ä½ è¿™ä¹ˆå¿«å°±æ”¾å¼ƒï¼Œä¸å°±è¯æ˜Žä½ ä¹Ÿæ˜¯è¯´è¯´è€Œå·²ï¼Ÿ</t>
  </si>
  <si>
    <t>https://trello.com/c/2biB04tB/3882-%E4%BD%A0%E8%BF%99%E4%B9%88%E5%BF%AB%E5%B0%B1%E6%94%BE%E5%BC%83%EF%BC%8C%E4%B8%8D%E5%B0%B1%E8%AF%81%E6%98%8E%E4%BD%A0%E4%B9%9F%E6%98%AF%E8%AF%B4%E8%AF%B4%E8%80%8C%E5%B7%B2%EF%BC%9F</t>
  </si>
  <si>
    <t>2023-10-22T09:35:37.775Z</t>
  </si>
  <si>
    <t>6534ed0cf05c39d4488aeab4</t>
  </si>
  <si>
    <t>æ²¡æœ‰æ„ä¹‰çš„åšæŒä¸å¦‚æ”¾å¼ƒï¼Œå› ä¸ºæˆ‘å·²ç»åŠªåŠ›è¿‡ï¼Œä¹Ÿå¯¹å¾—èµ·è‡ªå·±çš„é€‰æ‹©ï¼Œè™½ç„¶æˆ‘ä¸è§‰å¾—çˆ±æƒ…èƒ½ç­‰æ¥ï¼Œä½†è¿˜æ˜¯è¡·å¿ƒçš„ç¥ç¦ä½ ä»¥åŽèƒ½å¤Ÿæ‰¾åˆ°ä¸€ä¸ªæ„¿æ„ä¸€ç›´ç­‰ä½ çš„äºº</t>
  </si>
  <si>
    <t>https://trello.com/c/vhP0HLKg/3883-%E6%B2%A1%E6%9C%89%E6%84%8F%E4%B9%89%E7%9A%84%E5%9D%9A%E6%8C%81%E4%B8%8D%E5%A6%82%E6%94%BE%E5%BC%83%EF%BC%8C%E5%9B%A0%E4%B8%BA%E6%88%91%E5%B7%B2%E7%BB%8F%E5%8A%AA%E5%8A%9B%E8%BF%87%EF%BC%8C%E4%B9%9F%E5%AF%B9%E5%BE%97%E8%B5%B7%E8%87%AA%E5%B7%B1%E7%9A%84%E9%80%89%E6%8B%A9%EF%BC%8C%E8%99%BD%E7%84%B6%E6%88%91%E4%B8%8D%E8%A7%89%E5%BE%97%E7%88%B1%E6%83%85%E8%83%BD%E7%AD%89%E6%9D%A5%EF%BC%8C%E4%BD%86%E8%BF%98%E6%98%AF%E8%A1%B7%E5%BF%83%E7%9A%84%E7%A5%9D%E7%A6%8F%E4%BD%A0%E4%BB%A5%E5%90%8E%E8%83%BD%E5%A4%9F%E6%89%BE%E5%88%B0%E4%B8%80%E4%B8%AA%E6%84%BF%E6%84%8F%E4%B8%80%E7%9B%B4%E7%AD%89%E4%BD%A0%E7%9A%84%E4%BA%BA</t>
  </si>
  <si>
    <t>2023-11-18T04:12:07.258Z</t>
  </si>
  <si>
    <t>654ba25b54b30e3295c0ca7d</t>
  </si>
  <si>
    <t>ä½ è¦ä¸æ¢ä¸ªå·¥ä½œå§</t>
  </si>
  <si>
    <t>https://trello.com/c/xJgzLeB4/3884-%E4%BD%A0%E8%A6%81%E4%B8%8D%E6%8D%A2%E4%B8%AA%E5%B7%A5%E4%BD%9C%E5%90%A7</t>
  </si>
  <si>
    <t>2023-11-08T16:02:03.929Z</t>
  </si>
  <si>
    <t>654ba250b6c2ea23f6fc7f39</t>
  </si>
  <si>
    <t>654bb108f902d9c936b243e4</t>
  </si>
  <si>
    <t>https://trello.com/c/bFvXOEHz/3885-%EF%BC%9F</t>
  </si>
  <si>
    <t>2023-11-08T16:02:16.677Z</t>
  </si>
  <si>
    <t>654bb1562aa2cdd2e027e9af</t>
  </si>
  <si>
    <t>åŽ»åšå®¢æœå§ï¼Œä½ é‚£åªç­”ä¸é—®çš„èŠå¤©æ–¹å¼ï¼Œä¸åšå®¢æœçœŸçš„æ˜¯ä¸€ç§å·¨å¤§çš„æŸå¤±</t>
  </si>
  <si>
    <t>https://trello.com/c/jHyve0KT/3886-%E5%8E%BB%E5%81%9A%E5%AE%A2%E6%9C%8D%E5%90%A7%EF%BC%8C%E4%BD%A0%E9%82%A3%E5%8F%AA%E7%AD%94%E4%B8%8D%E9%97%AE%E7%9A%84%E8%81%8A%E5%A4%A9%E6%96%B9%E5%BC%8F%EF%BC%8C%E4%B8%8D%E5%81%9A%E5%AE%A2%E6%9C%8D%E7%9C%9F%E7%9A%84%E6%98%AF%E4%B8%80%E7%A7%8D%E5%B7%A8%E5%A4%A7%E7%9A%84%E6%8D%9F%E5%A4%B1</t>
  </si>
  <si>
    <t>2023-11-08T16:03:34.432Z</t>
  </si>
  <si>
    <t>654bb1757af8aae73ae4a7c0</t>
  </si>
  <si>
    <t>æˆ‘æœ€è¿‘åœ¨å¿™</t>
  </si>
  <si>
    <t>https://trello.com/c/oO9MMMHd/3887-%E6%88%91%E6%9C%80%E8%BF%91%E5%9C%A8%E5%BF%99</t>
  </si>
  <si>
    <t>2023-11-08T16:04:05.760Z</t>
  </si>
  <si>
    <t>654bb1ded12943ed888a740e</t>
  </si>
  <si>
    <t>ç­‰çº¢ç¯çš„60ç§’ï¼Œæˆ‘å–äº†å£æ°´ï¼Œæ‹äº†å¼ ç…§ç‰‡ï¼Œå›žäº†æ¡æ¶ˆæ¯ï¼Œé¡ºä¾¿è¿žä¸Šç¯®ç‰™ï¼Œé€‰äº†ä¸€é¦–å–œæ¬¢çš„æ­Œ</t>
  </si>
  <si>
    <t>https://trello.com/c/qWH9RkXf/3888-%E7%AD%89%E7%BA%A2%E7%81%AF%E7%9A%8460%E7%A7%92%EF%BC%8C%E6%88%91%E5%96%9D%E4%BA%86%E5%8F%A3%E6%B0%B4%EF%BC%8C%E6%8B%8D%E4%BA%86%E5%BC%A0%E7%85%A7%E7%89%87%EF%BC%8C%E5%9B%9E%E4%BA%86%E6%9D%A1%E6%B6%88%E6%81%AF%EF%BC%8C%E9%A1%BA%E4%BE%BF%E8%BF%9E%E4%B8%8A%E7%AF%AE%E7%89%99%EF%BC%8C%E9%80%89%E4%BA%86%E4%B8%80%E9%A6%96%E5%96%9C%E6%AC%A2%E7%9A%84%E6%AD%8C</t>
  </si>
  <si>
    <t>2023-11-08T16:05:50.404Z</t>
  </si>
  <si>
    <t>654bb280ac37e940536e16ea</t>
  </si>
  <si>
    <t>ä½ å‘Šè¯‰æˆ‘ä»€ä¹ˆæ˜¯æ²¡æ—¶é—´ï¼Œæˆ‘å¹¶ä¸é—²ï¼Œåªæ˜¯å› ä¸ºæˆ‘åœ¨æ„ï¼Œæ‰€ä»¥æ„¿æ„æŒ¤å‡ºæ—¶é—´æ‰¾ä½ èŠå¤©ï¼Œæ‰€ä»¥è¿™ç§æ‹™åŠ£çš„å€Ÿå£è¿˜æ˜¯ç•™ç€å¯¹åˆ«äººè¯´å§</t>
  </si>
  <si>
    <t>https://trello.com/c/tfh52OGm/3889-%E4%BD%A0%E5%91%8A%E8%AF%89%E6%88%91%E4%BB%80%E4%B9%88%E6%98%AF%E6%B2%A1%E6%97%B6%E9%97%B4%EF%BC%8C%E6%88%91%E5%B9%B6%E4%B8%8D%E9%97%B2%EF%BC%8C%E5%8F%AA%E6%98%AF%E5%9B%A0%E4%B8%BA%E6%88%91%E5%9C%A8%E6%84%8F%EF%BC%8C%E6%89%80%E4%BB%A5%E6%84%BF%E6%84%8F%E6%8C%A4%E5%87%BA%E6%97%B6%E9%97%B4%E6%89%BE%E4%BD%A0%E8%81%8A%E5%A4%A9%EF%BC%8C%E6%89%80%E4%BB%A5%E8%BF%99%E7%A7%8D%E6%8B%99%E5%8A%A3%E7%9A%84%E5%80%9F%E5%8F%A3%E8%BF%98%E6%98%AF%E7%95%99%E7%9D%80%E5%AF%B9%E5%88%AB%E4%BA%BA%E8%AF%B4%E5%90%A7</t>
  </si>
  <si>
    <t>2023-11-08T16:08:32.251Z</t>
  </si>
  <si>
    <t>654bb2c21f2409b553392740</t>
  </si>
  <si>
    <t>å°±ä¸èƒ½ä½“è°…ä¸€ä¸‹æˆ‘å—ï¼Ÿ</t>
  </si>
  <si>
    <t>https://trello.com/c/Qiaqt5g0/3890-%E5%B0%B1%E4%B8%8D%E8%83%BD%E4%BD%93%E8%B0%85%E4%B8%80%E4%B8%8B%E6%88%91%E5%90%97%EF%BC%9F</t>
  </si>
  <si>
    <t>2023-11-08T16:09:38.301Z</t>
  </si>
  <si>
    <t>654bb35a2ce1a259a1098fbd</t>
  </si>
  <si>
    <t>åˆ«è¯´å¤ªä¸¥é‡ï¼Œæˆ‘ä»¬çš„å…³ç³»è°ˆä¸ä¸Šä½“ä¸ä½“è°…ï¼Œæˆ‘ä¹Ÿæ²’æœ‰å¾ˆå¿™</t>
  </si>
  <si>
    <t>https://trello.com/c/Tf2bz3cP/3891-%E5%88%AB%E8%AF%B4%E5%A4%AA%E4%B8%A5%E9%87%8D%EF%BC%8C%E6%88%91%E4%BB%AC%E7%9A%84%E5%85%B3%E7%B3%BB%E8%B0%88%E4%B8%8D%E4%B8%8A%E4%BD%93%E4%B8%8D%E4%BD%93%E8%B0%85%EF%BC%8C%E6%88%91%E4%B9%9F%E6%B2%92%E6%9C%89%E5%BE%88%E5%BF%99</t>
  </si>
  <si>
    <t>2023-11-08T16:12:10.829Z</t>
  </si>
  <si>
    <t>654bb37cd11665a46b27b00e</t>
  </si>
  <si>
    <t>https://trello.com/c/5bMy1Kbb/3892-%E5%A5%BD%E5%90%A7</t>
  </si>
  <si>
    <t>2023-11-08T16:12:44.789Z</t>
  </si>
  <si>
    <t>654bb3b03342de7b0d011e09</t>
  </si>
  <si>
    <t>https://trello.com/c/AuH2E8SU/3893-%E4%BD%A0%E6%9C%80%E8%BF%91%E5%BE%88%E5%BF%99%EF%BC%9F</t>
  </si>
  <si>
    <t>2023-11-08T16:13:36.985Z</t>
  </si>
  <si>
    <t>654bb3deb3487b2a0fe93705</t>
  </si>
  <si>
    <t>è¿˜è¡Œï¼Œå°±æ˜¯åœ¨æ€è€ƒåˆ°åº•è¦ä¸è¦æŠŠä½ åˆ äº†</t>
  </si>
  <si>
    <t>https://trello.com/c/8vgn4LOi/3894-%E8%BF%98%E8%A1%8C%EF%BC%8C%E5%B0%B1%E6%98%AF%E5%9C%A8%E6%80%9D%E8%80%83%E5%88%B0%E5%BA%95%E8%A6%81%E4%B8%8D%E8%A6%81%E6%8A%8A%E4%BD%A0%E5%88%A0%E4%BA%86</t>
  </si>
  <si>
    <t>2023-11-08T16:14:22.327Z</t>
  </si>
  <si>
    <t>654bb3ef4f46970def84710a</t>
  </si>
  <si>
    <t>ä½ å†è¯´ä¸€é</t>
  </si>
  <si>
    <t>https://trello.com/c/mk8sPCX9/3895-%E4%BD%A0%E5%86%8D%E8%AF%B4%E4%B8%80%E9%81%8D</t>
  </si>
  <si>
    <t>2023-11-08T16:14:39.288Z</t>
  </si>
  <si>
    <t>654bb486a10e3750c9ea6627</t>
  </si>
  <si>
    <t>æ¯æ¬¡æ‰“å¼€æˆ‘ä»¬çš„èŠå¤©æ¡†ï¼Œæ°¸è¿œéƒ½æ˜¯æ»¡å±çš„ç»¿è‰²ï¼Œå°±è§‰å¾—æ²¡æœ‰è”ç³»çš„å¿…è¦ï¼Œç•™ç€åªä¼šæ¶ˆè€—æˆ‘è‡ªå·±ï¼Œæ¯•ç«Ÿæ„Ÿæƒ…ä¸æ˜¯ä¸€ä¸ªäººçš„ç‹¬è§’æˆ</t>
  </si>
  <si>
    <t>https://trello.com/c/hV8Gmb55/3896-%E6%AF%8F%E6%AC%A1%E6%89%93%E5%BC%80%E6%88%91%E4%BB%AC%E7%9A%84%E8%81%8A%E5%A4%A9%E6%A1%86%EF%BC%8C%E6%B0%B8%E8%BF%9C%E9%83%BD%E6%98%AF%E6%BB%A1%E5%B1%8F%E7%9A%84%E7%BB%BF%E8%89%B2%EF%BC%8C%E5%B0%B1%E8%A7%89%E5%BE%97%E6%B2%A1%E6%9C%89%E8%81%94%E7%B3%BB%E7%9A%84%E5%BF%85%E8%A6%81%EF%BC%8C%E7%95%99%E7%9D%80%E5%8F%AA%E4%BC%9A%E6%B6%88%E8%80%97%E6%88%91%E8%87%AA%E5%B7%B1%EF%BC%8C%E6%AF%95%E7%AB%9F%E6%84%9F%E6%83%85%E4%B8%8D%E6%98%AF%E4%B8%80%E4%B8%AA%E4%BA%BA%E7%9A%84%E7%8B%AC%E8%A7%92%E6%88%8F</t>
  </si>
  <si>
    <t>2023-11-08T16:17:10.328Z</t>
  </si>
  <si>
    <t>654bb4c0e3c6858882a91153</t>
  </si>
  <si>
    <t>ç¡ç€äº†ï¼Ÿ</t>
  </si>
  <si>
    <t>https://trello.com/c/I7aZRESB/3897-%E7%9D%A1%E7%9D%80%E4%BA%86%EF%BC%9F</t>
  </si>
  <si>
    <t>2023-11-08T16:18:08.145Z</t>
  </si>
  <si>
    <t>654bb4d11fe7a41109ad4f75</t>
  </si>
  <si>
    <t>è¿˜æœ‰ä»€ä¹ˆäº‹å°±è¯´å§</t>
  </si>
  <si>
    <t>https://trello.com/c/Qommkpub/3898-%E8%BF%98%E6%9C%89%E4%BB%80%E4%B9%88%E4%BA%8B%E5%B0%B1%E8%AF%B4%E5%90%A7</t>
  </si>
  <si>
    <t>2023-11-08T16:18:25.190Z</t>
  </si>
  <si>
    <t>654bb4e45b402fe13dbb27d6</t>
  </si>
  <si>
    <t>æˆ‘æƒ³å¤šè€ƒè™‘è€ƒè™‘</t>
  </si>
  <si>
    <t>https://trello.com/c/DQFz06nt/3899-%E6%88%91%E6%83%B3%E5%A4%9A%E8%80%83%E8%99%91%E8%80%83%E8%99%91</t>
  </si>
  <si>
    <t>2023-11-08T16:18:44.054Z</t>
  </si>
  <si>
    <t>654bb5228b4083d89361824d</t>
  </si>
  <si>
    <t>æˆ‘ä¸€è…”çœŸå¿ƒå’Œçƒ­æƒ…ï¼Œä½ ç®¡è¿™å«å†²åŠ¨ï¼Ÿå¦‚æžœä½ è®¤ä¸ºçš„ç¨³å®šæ˜¯æ°¸è¿œèƒ½åäº¨å…¶æˆï¼Œä¸ä»˜å‡ºä¸€ä¸ä¸€æ¯«çš„æ„Ÿæƒ…å°±èƒ½ä¸€è¢«çˆ±ï¼Œé‚£ä½ ä¸ç”¨è€ƒè™‘ï¼Œæˆ‘ç»™ä¸äº†</t>
  </si>
  <si>
    <t>https://trello.com/c/1UL5p4hI/3900-%E6%88%91%E4%B8%80%E8%85%94%E7%9C%9F%E5%BF%83%E5%92%8C%E7%83%AD%E6%83%85%EF%BC%8C%E4%BD%A0%E7%AE%A1%E8%BF%99%E5%8F%AB%E5%86%B2%E5%8A%A8%EF%BC%9F%E5%A6%82%E6%9E%9C%E4%BD%A0%E8%AE%A4%E4%B8%BA%E7%9A%84%E7%A8%B3%E5%AE%9A%E6%98%AF%E6%B0%B8%E8%BF%9C%E8%83%BD%E5%9D%90%E4%BA%A8%E5%85%B6%E6%88%90%EF%BC%8C%E4%B8%8D%E4%BB%98%E5%87%BA%E4%B8%80%E4%B8%9D%E4%B8%80%E6%AF%AB%E7%9A%84%E6%84%9F%E6%83%85%E5%B0%B1%E8%83%BD%E4%B8%80%E8%A2%AB%E7%88%B1%EF%BC%8C%E9%82%A3%E4%BD%A0%E4%B8%8D%E7%94%A8%E8%80%83%E8%99%91%EF%BC%8C%E6%88%91%E7%BB%99%E4%B8%8D%E4%BA%86</t>
  </si>
  <si>
    <t>2023-11-08T16:22:14.743Z</t>
  </si>
  <si>
    <t>654bb62f90f70034ad6352f1</t>
  </si>
  <si>
    <t>ä½ ä»¬ç”·äººéƒ½æ˜¯çˆ±çš„å¿«ï¼ŒåŽ»çš„ä¹Ÿå¿«ï¼Œè¯·é—®æˆ‘æœ‰ç‚¹ä¿ç•™æœ‰é—®é¢˜å—ï¼Ÿ</t>
  </si>
  <si>
    <t>https://trello.com/c/hpqe1IyJ/3901-%E4%BD%A0%E4%BB%AC%E7%94%B7%E4%BA%BA%E9%83%BD%E6%98%AF%E7%88%B1%E7%9A%84%E5%BF%AB%EF%BC%8C%E5%8E%BB%E7%9A%84%E4%B9%9F%E5%BF%AB%EF%BC%8C%E8%AF%B7%E9%97%AE%E6%88%91%E6%9C%89%E7%82%B9%E4%BF%9D%E7%95%99%E6%9C%89%E9%97%AE%E9%A2%98%E5%90%97%EF%BC%9F</t>
  </si>
  <si>
    <t>2023-11-08T16:24:15.980Z</t>
  </si>
  <si>
    <t>654bb755afafc55ec67ee7fb</t>
  </si>
  <si>
    <t>å°±æ˜¯å› ä¸ºæˆ‘çŸ¥é“ä½ çš„è¿™äº›æƒ³æ³•ï¼Œæ‰€ä»¥æˆ‘å°½æˆ‘æ‰€èƒ½çš„ç»™ä½ å®‰å…¨æ„Ÿï¼Œè¿™ä¸æ˜¯æˆ‘åº”è¯¥ï¼Œè€Œæ˜¯æˆ‘æ„¿æ„ï¼Œä½†æ˜¯æ„Ÿæƒ…æ˜¯ç›¸äº’çš„ï¼Œè¿™å¥è¯ä½ ä¹Ÿåº”è¯¥æ‡‚ï¼Œæˆ‘èƒ½ç†è§£ä½ ï¼Œä½†ä¸èƒ½åªæœ‰æˆ‘ç†è§£ä½ è€Œå·²ï¼Œä½ ä¸€ç›´ç«™åœ¨ä½ çš„ä¸–ç•Œè§‚æ¥è§‚å¯Ÿæˆ‘çš„ä¸€ä¸¾ä¸€åŠ¨ï¼Œè¿™æ ·çš„æ„Ÿæƒ…æˆ‘å®æ„¿é”™è¿‡</t>
  </si>
  <si>
    <t>https://trello.com/c/9TIeSkZJ/3902-%E5%B0%B1%E6%98%AF%E5%9B%A0%E4%B8%BA%E6%88%91%E7%9F%A5%E9%81%93%E4%BD%A0%E7%9A%84%E8%BF%99%E4%BA%9B%E6%83%B3%E6%B3%95%EF%BC%8C%E6%89%80%E4%BB%A5%E6%88%91%E5%B0%BD%E6%88%91%E6%89%80%E8%83%BD%E7%9A%84%E7%BB%99%E4%BD%A0%E5%AE%89%E5%85%A8%E6%84%9F%EF%BC%8C%E8%BF%99%E4%B8%8D%E6%98%AF%E6%88%91%E5%BA%94%E8%AF%A5%EF%BC%8C%E8%80%8C%E6%98%AF%E6%88%91%E6%84%BF%E6%84%8F%EF%BC%8C%E4%BD%86%E6%98%AF%E6%84%9F%E6%83%85%E6%98%AF%E7%9B%B8%E4%BA%92%E7%9A%84%EF%BC%8C%E8%BF%99%E5%8F%A5%E8%AF%9D%E4%BD%A0%E4%B9%9F%E5%BA%94%E8%AF%A5%E6%87%82%EF%BC%8C%E6%88%91%E8%83%BD%E7%90%86%E8%A7%A3%E4%BD%A0%EF%BC%8C%E4%BD%86%E4%B8%8D%E8%83%BD%E5%8F%AA%E6%9C%89%E6%88%91%E7%90%86%E8%A7%A3%E4%BD%A0%E8%80%8C%E5%B7%B2%EF%BC%8C%E4%BD%A0%E4%B8%80%E7%9B%B4%E7%AB%99%E5%9C%A8%E4%BD%A0%E7%9A%84%E4%B8%96%E7%95%8C%E8%A7%82%E6%9D%A5%E8%A7%82%E5%AF%9F%E6%88%91%E7%9A%84%E4%B8%80%E4%B8%BE%E4%B8%80%E5%8A%A8%EF%BC%8C%E8%BF%99%E6%A0%B7%E7%9A%84%E6%84%9F%E6%83%85%E6%88%91%E5%AE%81%E6%84%BF%E9%94%99%E8%BF%87</t>
  </si>
  <si>
    <t>2023-11-08T16:29:09.322Z</t>
  </si>
  <si>
    <t>655849457a9881e98d882310</t>
  </si>
  <si>
    <t>ä½ è¿˜æŒºä¼šä¸ºåˆ«äººç€æƒ³</t>
  </si>
  <si>
    <t>https://trello.com/c/iteNDkPA/3903-%E4%BD%A0%E8%BF%98%E6%8C%BA%E4%BC%9A%E4%B8%BA%E5%88%AB%E4%BA%BA%E7%9D%80%E6%83%B3</t>
  </si>
  <si>
    <t>2023-11-18T05:32:01.286Z</t>
  </si>
  <si>
    <t>6558493ea157b53b77308682</t>
  </si>
  <si>
    <t>65584d29604389ec76ca2d6a</t>
  </si>
  <si>
    <t>https://trello.com/c/06cvCEsY/3904-%E5%95%8A%EF%BC%9F</t>
  </si>
  <si>
    <t>2023-11-18T05:35:37.901Z</t>
  </si>
  <si>
    <t>65584d712382febd4f81537b</t>
  </si>
  <si>
    <t>ä½ è‚¯å®šè§‰å¾—æœ€è¿‘å¤©æ°”å¤ªçƒ­ï¼Œæ‰€ä»¥ä½ ç”¨ä½ çš„å†·æ€åº¦å¸®æˆ‘é™æ¸©äº†</t>
  </si>
  <si>
    <t>https://trello.com/c/g5EaRu1F/3905-%E4%BD%A0%E8%82%AF%E5%AE%9A%E8%A7%89%E5%BE%97%E6%9C%80%E8%BF%91%E5%A4%A9%E6%B0%94%E5%A4%AA%E7%83%AD%EF%BC%8C%E6%89%80%E4%BB%A5%E4%BD%A0%E7%94%A8%E4%BD%A0%E7%9A%84%E5%86%B7%E6%80%81%E5%BA%A6%E5%B8%AE%E6%88%91%E9%99%8D%E6%B8%A9%E4%BA%86</t>
  </si>
  <si>
    <t>2023-11-18T05:36:49.158Z</t>
  </si>
  <si>
    <t>65584d93782677765c79db3f</t>
  </si>
  <si>
    <t>ä½ åº”è¯¥è°¢è°¢æˆ‘</t>
  </si>
  <si>
    <t>https://trello.com/c/Nj6RN9wF/3906-%E4%BD%A0%E5%BA%94%E8%AF%A5%E8%B0%A2%E8%B0%A2%E6%88%91</t>
  </si>
  <si>
    <t>2023-11-18T05:37:23.137Z</t>
  </si>
  <si>
    <t>65584f81cd5cdc34e1dfa378</t>
  </si>
  <si>
    <t>çš„ç¡®åº”è¯¥è¡¨ç¤ºä¸€ä¸‹ï¼Œå¯ä½ ç”¨ä»€ä¹ˆèº«ä»½æ”¶å‘¢ï¼Ÿ</t>
  </si>
  <si>
    <t>https://trello.com/c/kvqVQvQS/3907-%E7%9A%84%E7%A1%AE%E5%BA%94%E8%AF%A5%E8%A1%A8%E7%A4%BA%E4%B8%80%E4%B8%8B%EF%BC%8C%E5%8F%AF%E4%BD%A0%E7%94%A8%E4%BB%80%E4%B9%88%E8%BA%AB%E4%BB%BD%E6%94%B6%E5%91%A2%EF%BC%9F</t>
  </si>
  <si>
    <t>2023-11-18T05:45:37.486Z</t>
  </si>
  <si>
    <t>65584facc29652dbef777a59</t>
  </si>
  <si>
    <t>æœ‹å‹å‘—ï¼Œä¸ç„¶è¿˜èƒ½æ˜¯ä»€ä¹ˆï¼Ÿ</t>
  </si>
  <si>
    <t>https://trello.com/c/CIwlemfu/3908-%E6%9C%8B%E5%8F%8B%E5%91%97%EF%BC%8C%E4%B8%8D%E7%84%B6%E8%BF%98%E8%83%BD%E6%98%AF%E4%BB%80%E4%B9%88%EF%BC%9F</t>
  </si>
  <si>
    <t>2023-11-18T05:46:20.111Z</t>
  </si>
  <si>
    <t>65584ff2d10a2fc1546b6996</t>
  </si>
  <si>
    <t>é‚£çœé’±äº†ï¼Œæˆ‘æ²¡æœ‰ä¸ºæœ‹å‹èŠ±é’±çš„ä¹‰åŠ¡å’Œæƒ³æ³•</t>
  </si>
  <si>
    <t>https://trello.com/c/hpPbHj0e/3909-%E9%82%A3%E7%9C%81%E9%92%B1%E4%BA%86%EF%BC%8C%E6%88%91%E6%B2%A1%E6%9C%89%E4%B8%BA%E6%9C%8B%E5%8F%8B%E8%8A%B1%E9%92%B1%E7%9A%84%E4%B9%89%E5%8A%A1%E5%92%8C%E6%83%B3%E6%B3%95</t>
  </si>
  <si>
    <t>2023-11-18T05:47:30.265Z</t>
  </si>
  <si>
    <t>6558616dea18c9c8af8020b4</t>
  </si>
  <si>
    <t>å¼€çŽ©ç¬‘ç½¢äº†</t>
  </si>
  <si>
    <t>https://trello.com/c/dyOOrzEj/3910-%E5%BC%80%E7%8E%A9%E7%AC%91%E7%BD%A2%E4%BA%86</t>
  </si>
  <si>
    <t>2023-11-18T07:02:05.702Z</t>
  </si>
  <si>
    <t>655861bf0c4fd1722bbabb62</t>
  </si>
  <si>
    <t>æˆ‘ä¸å–œæ¬¢å¼€è¿™ç§çŽ©ç¬‘ï¼Œä¹Ÿä¸å–œæ¬¢æŠŠåˆ«äººå¯¹è‡ªå·±çš„å¥½å½“æˆç†æ‰€å½“ç„¶</t>
  </si>
  <si>
    <t>https://trello.com/c/35O3MBhJ/3911-%E6%88%91%E4%B8%8D%E5%96%9C%E6%AC%A2%E5%BC%80%E8%BF%99%E7%A7%8D%E7%8E%A9%E7%AC%91%EF%BC%8C%E4%B9%9F%E4%B8%8D%E5%96%9C%E6%AC%A2%E6%8A%8A%E5%88%AB%E4%BA%BA%E5%AF%B9%E8%87%AA%E5%B7%B1%E7%9A%84%E5%A5%BD%E5%BD%93%E6%88%90%E7%90%86%E6%89%80%E5%BD%93%E7%84%B6</t>
  </si>
  <si>
    <t>2023-11-18T07:03:27.473Z</t>
  </si>
  <si>
    <t>655862ab8f34f4eb595026c8</t>
  </si>
  <si>
    <t>ä½ æƒ³è¯´ä»€ä¹ˆå°±ç›´è¯´å§</t>
  </si>
  <si>
    <t>https://trello.com/c/yw60cCLn/3912-%E4%BD%A0%E6%83%B3%E8%AF%B4%E4%BB%80%E4%B9%88%E5%B0%B1%E7%9B%B4%E8%AF%B4%E5%90%A7</t>
  </si>
  <si>
    <t>2023-11-18T07:07:23.539Z</t>
  </si>
  <si>
    <t>65586325b7ca218ec352aaef</t>
  </si>
  <si>
    <t>å¬ä¸æ‡‚æ²¡å…³ç³»ï¼Œæˆ‘ä¹Ÿä¸æƒ³è¯´ç¬¬äºŒæ¬¡</t>
  </si>
  <si>
    <t>https://trello.com/c/1weoh75R/3913-%E5%90%AC%E4%B8%8D%E6%87%82%E6%B2%A1%E5%85%B3%E7%B3%BB%EF%BC%8C%E6%88%91%E4%B9%9F%E4%B8%8D%E6%83%B3%E8%AF%B4%E7%AC%AC%E4%BA%8C%E6%AC%A1</t>
  </si>
  <si>
    <t>2023-11-18T07:09:25.072Z</t>
  </si>
  <si>
    <t>6558638680a6bb5f62beb3f0</t>
  </si>
  <si>
    <t>åˆ°æ—¶å€™è°ˆå´©äº†ï¼Œæœ‹å‹éƒ½åšä¸æˆï¼Œä½ ä¸è§‰å¾—å°´å°¬å—ï¼Ÿ</t>
  </si>
  <si>
    <t>https://trello.com/c/fZH60kVS/3914-%E5%88%B0%E6%97%B6%E5%80%99%E8%B0%88%E5%B4%A9%E4%BA%86%EF%BC%8C%E6%9C%8B%E5%8F%8B%E9%83%BD%E5%81%9A%E4%B8%8D%E6%88%90%EF%BC%8C%E4%BD%A0%E4%B8%8D%E8%A7%89%E5%BE%97%E5%B0%B4%E5%B0%AC%E5%90%97%EF%BC%9F</t>
  </si>
  <si>
    <t>2023-11-18T07:11:02.520Z</t>
  </si>
  <si>
    <t>6558648cd648a12f1640372a</t>
  </si>
  <si>
    <t>æˆ‘ä¸éœ€è¦è°æ‰“ç€ä¸ºæˆ‘å¥½çš„æ——å·åŽ»å†³å®šæˆ‘åº”è¯¥åšä»€ä¹ˆï¼Œæˆ‘çš„æ„Ÿæƒ…æˆ‘è‡ªå·±é€‰æ‹©ï¼Œç»“æžœæˆ‘ä¹Ÿå¯ä»¥è‡ªå·±æ‰¿æ‹…ï¼Œä½ åªéœ€è¦éµä»Žè‡ªå·±çš„å†…å¿ƒï¼Œå–œæ¬¢å°±æ˜¯å–œæ¬¢ï¼Œä¸å–œæ¬¢å°±æ‹’ç»ï¼Œè—ç€æ‹–ç€ï¼Œä¸ç»™æ­£é¢å›žåº”ï¼Œæ‰çœŸçš„è®©å¤§å®¶éš¾å ª</t>
  </si>
  <si>
    <t>https://trello.com/c/9mUhCcUK/3915-%E6%88%91%E4%B8%8D%E9%9C%80%E8%A6%81%E8%B0%81%E6%89%93%E7%9D%80%E4%B8%BA%E6%88%91%E5%A5%BD%E7%9A%84%E6%97%97%E5%8F%B7%E5%8E%BB%E5%86%B3%E5%AE%9A%E6%88%91%E5%BA%94%E8%AF%A5%E5%81%9A%E4%BB%80%E4%B9%88%EF%BC%8C%E6%88%91%E7%9A%84%E6%84%9F%E6%83%85%E6%88%91%E8%87%AA%E5%B7%B1%E9%80%89%E6%8B%A9%EF%BC%8C%E7%BB%93%E6%9E%9C%E6%88%91%E4%B9%9F%E5%8F%AF%E4%BB%A5%E8%87%AA%E5%B7%B1%E6%89%BF%E6%8B%85%EF%BC%8C%E4%BD%A0%E5%8F%AA%E9%9C%80%E8%A6%81%E9%81%B5%E4%BB%8E%E8%87%AA%E5%B7%B1%E7%9A%84%E5%86%85%E5%BF%83%EF%BC%8C%E5%96%9C%E6%AC%A2%E5%B0%B1%E6%98%AF%E5%96%9C%E6%AC%A2%EF%BC%8C%E4%B8%8D%E5%96%9C%E6%AC%A2%E5%B0%B1%E6%8B%92%E7%BB%9D%EF%BC%8C%E8%97%8F%E7%9D%80%E6%8B%96%E7%9D%80%EF%BC%8C%E4%B8%8D%E7%BB%99%E6%AD%A3%E9%9D%A2%E5%9B%9E%E5%BA%94%EF%BC%8C%E6%89%8D%E7%9C%9F%E7%9A%84%E8%AE%A9%E5%A4%A7%E5%AE%B6%E9%9A%BE%E5%A0%AA</t>
  </si>
  <si>
    <t>2023-11-18T07:15:24.352Z</t>
  </si>
  <si>
    <t>655864bfbfe8dcf5f8ea4f88</t>
  </si>
  <si>
    <t>æˆ‘éœ€è¦æ—¶é—´</t>
  </si>
  <si>
    <t>https://trello.com/c/okk5JJrz/3916-%E6%88%91%E9%9C%80%E8%A6%81%E6%97%B6%E9%97%B4</t>
  </si>
  <si>
    <t>2023-11-18T07:16:15.522Z</t>
  </si>
  <si>
    <t>6558652a67e6c734805dc676</t>
  </si>
  <si>
    <t>æˆ‘æ²¡è¯´ä¸ç»™ä½ æ—¶é—´ï¼Œæˆ‘ç­‰äº†ä½ è¿™ä¹ˆä¹…ï¼Œè¿˜åœ¨ä¹Žå¤šå‡ å¤©ï¼Œä½†ç­‰å¾…è¦å€¼å¾—ï¼Œå¦‚æžœä½ ä¸€ç›´æŠŠç­‰ä½ å½“å€Ÿå£ï¼Œå¯èƒ½ç­‰ç€ç­‰ç€æˆ‘å°±æ²¡é‚£ä¹ˆåœ¨ä¹Žä½ äº†</t>
  </si>
  <si>
    <t>https://trello.com/c/vRxoFVjb/3917-%E6%88%91%E6%B2%A1%E8%AF%B4%E4%B8%8D%E7%BB%99%E4%BD%A0%E6%97%B6%E9%97%B4%EF%BC%8C%E6%88%91%E7%AD%89%E4%BA%86%E4%BD%A0%E8%BF%99%E4%B9%88%E4%B9%85%EF%BC%8C%E8%BF%98%E5%9C%A8%E4%B9%8E%E5%A4%9A%E5%87%A0%E5%A4%A9%EF%BC%8C%E4%BD%86%E7%AD%89%E5%BE%85%E8%A6%81%E5%80%BC%E5%BE%97%EF%BC%8C%E5%A6%82%E6%9E%9C%E4%BD%A0%E4%B8%80%E7%9B%B4%E6%8A%8A%E7%AD%89%E4%BD%A0%E5%BD%93%E5%80%9F%E5%8F%A3%EF%BC%8C%E5%8F%AF%E8%83%BD%E7%AD%89%E7%9D%80%E7%AD%89%E7%9D%80%E6%88%91%E5%B0%B1%E6%B2%A1%E9%82%A3%E4%B9%88%E5%9C%A8%E4%B9%8E%E4%BD%A0%E4%BA%86</t>
  </si>
  <si>
    <t>2023-11-18T07:19:28.779Z</t>
  </si>
  <si>
    <t>65587de8b9fe662d70161520</t>
  </si>
  <si>
    <t>æœ‰çƒ¦å¿ƒäº‹ï¼Ÿ</t>
  </si>
  <si>
    <t>https://trello.com/c/O5jsWceC/3918-%E6%9C%89%E7%83%A6%E5%BF%83%E4%BA%8B%EF%BC%9F</t>
  </si>
  <si>
    <t>2023-11-18T09:03:36.746Z</t>
  </si>
  <si>
    <t>65587dd65f116f8d8fe42a95</t>
  </si>
  <si>
    <t>65587e015f7e28ec9cc74e76</t>
  </si>
  <si>
    <t>æ²¡</t>
  </si>
  <si>
    <t>https://trello.com/c/o1iUI8Q3/3919-%E6%B2%A1</t>
  </si>
  <si>
    <t>2023-11-18T09:04:01.393Z</t>
  </si>
  <si>
    <t>65587e542487dcdb8713cc2d</t>
  </si>
  <si>
    <t>é‚£çœ‹æ¥æ˜¯è°ˆæ‹çˆ±äº†ï¼Œæ‰‹æœºçš„æ‰€å±žæƒä¸å½’è‡ªå·±ï¼Œæ‰€ä»¥æˆ‘çš„æ¶ˆæ¯æ‰ä¼šæœ‰åŽ»æ— å›ž</t>
  </si>
  <si>
    <t>https://trello.com/c/rtsUDqtb/3920-%E9%82%A3%E7%9C%8B%E6%9D%A5%E6%98%AF%E8%B0%88%E6%81%8B%E7%88%B1%E4%BA%86%EF%BC%8C%E6%89%8B%E6%9C%BA%E7%9A%84%E6%89%80%E5%B1%9E%E6%9D%83%E4%B8%8D%E5%BD%92%E8%87%AA%E5%B7%B1%EF%BC%8C%E6%89%80%E4%BB%A5%E6%88%91%E7%9A%84%E6%B6%88%E6%81%AF%E6%89%8D%E4%BC%9A%E6%9C%89%E5%8E%BB%E6%97%A0%E5%9B%9E</t>
  </si>
  <si>
    <t>2023-11-18T09:05:24.313Z</t>
  </si>
  <si>
    <t>65587f549e6414ff1974d542</t>
  </si>
  <si>
    <t>å·¥ä½œçƒ¦ï¼Œä¸å¤ªæƒ³èŠå¤©è€Œå·³</t>
  </si>
  <si>
    <t>https://trello.com/c/q0sUuKkC/3921-%E5%B7%A5%E4%BD%9C%E7%83%A6%EF%BC%8C%E4%B8%8D%E5%A4%AA%E6%83%B3%E8%81%8A%E5%A4%A9%E8%80%8C%E5%B7%B3</t>
  </si>
  <si>
    <t>2023-11-18T09:09:40.550Z</t>
  </si>
  <si>
    <t>65587fe2c2094ba41c4a037a</t>
  </si>
  <si>
    <t>æ‰“å·¥äººæ˜¯è¿™æ ·çš„ï¼Œå¤©å¤©èµ·æ—©è´ªé»‘æŒ£ç‚¹çªè ¹è´¹ï¼Œè®©æˆ‘å¬å¬ä½ çš„çƒ¦å¿ƒäº‹ï¼Œçœ‹æˆ‘èƒ½ä¸èƒ½å¦™æ‰‹å›žæ˜¥ä¸€ä¸‹</t>
  </si>
  <si>
    <t>https://trello.com/c/0NZ8pFZ0/3922-%E6%89%93%E5%B7%A5%E4%BA%BA%E6%98%AF%E8%BF%99%E6%A0%B7%E7%9A%84%EF%BC%8C%E5%A4%A9%E5%A4%A9%E8%B5%B7%E6%97%A9%E8%B4%AA%E9%BB%91%E6%8C%A3%E7%82%B9%E7%AA%9D%E8%A0%B9%E8%B4%B9%EF%BC%8C%E8%AE%A9%E6%88%91%E5%90%AC%E5%90%AC%E4%BD%A0%E7%9A%84%E7%83%A6%E5%BF%83%E4%BA%8B%EF%BC%8C%E7%9C%8B%E6%88%91%E8%83%BD%E4%B8%8D%E8%83%BD%E5%A6%99%E6%89%8B%E5%9B%9E%E6%98%A5%E4%B8%80%E4%B8%8B</t>
  </si>
  <si>
    <t>2023-11-18T09:12:02.190Z</t>
  </si>
  <si>
    <t>65588014eedeca44475ed461</t>
  </si>
  <si>
    <t>åˆ«äººæ—©æ™šä¹Ÿä¼šçƒ¦çš„</t>
  </si>
  <si>
    <t>https://trello.com/c/0UZlFEq4/3923-%E5%88%AB%E4%BA%BA%E6%97%A9%E6%99%9A%E4%B9%9F%E4%BC%9A%E7%83%A6%E7%9A%84</t>
  </si>
  <si>
    <t>2023-11-18T09:12:52.404Z</t>
  </si>
  <si>
    <t>6558804ce9899c4d854ebdc0</t>
  </si>
  <si>
    <t>æˆ‘æ˜¯åˆ«äººï¼Ÿ</t>
  </si>
  <si>
    <t>https://trello.com/c/yEXMg62w/3924-%E6%88%91%E6%98%AF%E5%88%AB%E4%BA%BA%EF%BC%9F</t>
  </si>
  <si>
    <t>2023-11-18T09:13:48.016Z</t>
  </si>
  <si>
    <t>655881405c5dfb337e0f119e</t>
  </si>
  <si>
    <t>åˆ«äººå¯ä¸çŸ¥é“ä½ å¿ƒæƒ…ä¸å¥½ï¼Œå–œæ¬¢ä¸€ä¸ªäººå‘å‘†ï¼Œä¹Ÿä¸çŸ¥é“ä½ é‡åˆ°äº‹æƒ…æ€»å–œæ¬¢è‡ªå·±æ‰›ï¼Œä½†å…¶å®žä½ ä¸€ä¸ªå¥³å­©å­ä¸ç”¨é‚£ä¹ˆåšå¼ºï¼Œæ€»ä¼šæœ‰äººå¿ƒç–¼ä½ ï¼Œæƒ³ç¬¨æ‹™çš„æŠŠä¸€åˆ‡éƒ½ç»™ä½ ï¼Œå¸Œæœ›ä½ èƒ½è¿‡å¾—æ›´å¼€å¿ƒä¸€ç‚¹ï¼Œä½†æ€»æ˜¯è¯ä¸è¾¾æ„ï¼Œåè€Œè®©ä½ ä¸å¼€å¿ƒäº†</t>
  </si>
  <si>
    <t>https://trello.com/c/4E4cbF9b/3925-%E5%88%AB%E4%BA%BA%E5%8F%AF%E4%B8%8D%E7%9F%A5%E9%81%93%E4%BD%A0%E5%BF%83%E6%83%85%E4%B8%8D%E5%A5%BD%EF%BC%8C%E5%96%9C%E6%AC%A2%E4%B8%80%E4%B8%AA%E4%BA%BA%E5%8F%91%E5%91%86%EF%BC%8C%E4%B9%9F%E4%B8%8D%E7%9F%A5%E9%81%93%E4%BD%A0%E9%81%87%E5%88%B0%E4%BA%8B%E6%83%85%E6%80%BB%E5%96%9C%E6%AC%A2%E8%87%AA%E5%B7%B1%E6%89%9B%EF%BC%8C%E4%BD%86%E5%85%B6%E5%AE%9E%E4%BD%A0%E4%B8%80%E4%B8%AA%E5%A5%B3%E5%AD%A9%E5%AD%90%E4%B8%8D%E7%94%A8%E9%82%A3%E4%B9%88%E5%9D%9A%E5%BC%BA%EF%BC%8C%E6%80%BB%E4%BC%9A%E6%9C%89%E4%BA%BA%E5%BF%83%E7%96%BC%E4%BD%A0%EF%BC%8C%E6%83%B3%E7%AC%A8%E6%8B%99%E7%9A%84%E6%8A%8A%E4%B8%80%E5%88%87%E9%83%BD%E7%BB%99%E4%BD%A0%EF%BC%8C%E5%B8%8C%E6%9C%9B%E4%BD%A0%E8%83%BD%E8%BF%87%E5%BE%97%E6%9B%B4%E5%BC%80%E5%BF%83%E4%B8%80%E7%82%B9%EF%BC%8C%E4%BD%86%E6%80%BB%E6%98%AF%E8%AF%8D%E4%B8%8D%E8%BE%BE%E6%84%8F%EF%BC%8C%E5%8F%8D%E8%80%8C%E8%AE%A9%E4%BD%A0%E4%B8%8D%E5%BC%80%E5%BF%83%E4%BA%86</t>
  </si>
  <si>
    <t>2023-11-18T09:17:52.609Z</t>
  </si>
  <si>
    <t>65588176c9503f01eba071dd</t>
  </si>
  <si>
    <t>æ˜¯ä¸æ˜¯æœ‰ä»€ä¹ˆç›®çš„ï¼Ÿ</t>
  </si>
  <si>
    <t>https://trello.com/c/A8e76JYc/3926-%E6%98%AF%E4%B8%8D%E6%98%AF%E6%9C%89%E4%BB%80%E4%B9%88%E7%9B%AE%E7%9A%84%EF%BC%9F</t>
  </si>
  <si>
    <t>2023-11-18T09:18:46.008Z</t>
  </si>
  <si>
    <t>655881bbacb005526f9fd21a</t>
  </si>
  <si>
    <t>ä»˜å‡ºè‚¯å®šè¦å›žæŠ¥å•Šï¼Œæˆ‘ä¸å›¾è´¢ï¼Œè¿˜ä¸èƒ½å›¾ç‚¹è‰²äº†ï¼Ÿ</t>
  </si>
  <si>
    <t>https://trello.com/c/YMV3YHRW/3927-%E4%BB%98%E5%87%BA%E8%82%AF%E5%AE%9A%E8%A6%81%E5%9B%9E%E6%8A%A5%E5%95%8A%EF%BC%8C%E6%88%91%E4%B8%8D%E5%9B%BE%E8%B4%A2%EF%BC%8C%E8%BF%98%E4%B8%8D%E8%83%BD%E5%9B%BE%E7%82%B9%E8%89%B2%E4%BA%86%EF%BC%9F</t>
  </si>
  <si>
    <t>2023-11-18T09:19:55.909Z</t>
  </si>
  <si>
    <t>655881d04453b9d0015b9d64</t>
  </si>
  <si>
    <t>https://trello.com/c/elVqET2F/3928-%EF%BC%9F%EF%BC%9F%EF%BC%9F</t>
  </si>
  <si>
    <t>2023-11-18T09:20:16.211Z</t>
  </si>
  <si>
    <t>655881f7468bd0a939fc0e5b</t>
  </si>
  <si>
    <t>å“ˆå“ˆï¼Œå¼€çŽ©ç¬‘çš„ï¼Œæˆ‘è¦çš„æ˜¯ä½ çš„çœŸå¿ƒ</t>
  </si>
  <si>
    <t>https://trello.com/c/bR4FoR9x/3929-%E5%93%88%E5%93%88%EF%BC%8C%E5%BC%80%E7%8E%A9%E7%AC%91%E7%9A%84%EF%BC%8C%E6%88%91%E8%A6%81%E7%9A%84%E6%98%AF%E4%BD%A0%E7%9A%84%E7%9C%9F%E5%BF%83</t>
  </si>
  <si>
    <t>2023-11-18T09:20:55.768Z</t>
  </si>
  <si>
    <t>6558824cfce7561a03e5a488</t>
  </si>
  <si>
    <t>æˆ‘ä¸ä¼šå‚»åˆ°å› ä¸ºå‡ å¥èŠ±è¨€å·§è¯­å°±æŠŠè‡ªå·±çš„æ„Ÿæƒ…æ­ä¸Š</t>
  </si>
  <si>
    <t>https://trello.com/c/Jt2NEj0B/3930-%E6%88%91%E4%B8%8D%E4%BC%9A%E5%82%BB%E5%88%B0%E5%9B%A0%E4%B8%BA%E5%87%A0%E5%8F%A5%E8%8A%B1%E8%A8%80%E5%B7%A7%E8%AF%AD%E5%B0%B1%E6%8A%8A%E8%87%AA%E5%B7%B1%E7%9A%84%E6%84%9F%E6%83%85%E6%90%AD%E4%B8%8A</t>
  </si>
  <si>
    <t>2023-11-18T09:22:20.566Z</t>
  </si>
  <si>
    <t>6558831082eb9c18fd6464a2</t>
  </si>
  <si>
    <t>æˆ‘å€’è§‰å¾—ä½ æŒºå‚»çš„ï¼Œæˆ‘ä¸è´ŸåŽæžœçš„ä»˜å‡ºä½ å½“æˆæ˜¯æœ‹å‹ä¹‹é—´çš„ç¤¼å°šå¾€æ¥ï¼Œæˆ‘æ— å¾®ä¸è‡³çš„å…³å¿ƒä½ å½“æ˜¯å¯¹è°éƒ½èƒ½è¯´çš„ç”œè¨€èœœè¯­ï¼Œåœ¨ä½ èº«ä¸ŠèŠ±è¿™ä¹ˆä¹…çš„æ—¶é—´å´åªæ¢æ¥è¿™ä¹ˆä¸€å¥è¯ï¼ŒæŒºå¤±æœ›çš„</t>
  </si>
  <si>
    <t>https://trello.com/c/80YydAYA/3931-%E6%88%91%E5%80%92%E8%A7%89%E5%BE%97%E4%BD%A0%E6%8C%BA%E5%82%BB%E7%9A%84%EF%BC%8C%E6%88%91%E4%B8%8D%E8%B4%9F%E5%90%8E%E6%9E%9C%E7%9A%84%E4%BB%98%E5%87%BA%E4%BD%A0%E5%BD%93%E6%88%90%E6%98%AF%E6%9C%8B%E5%8F%8B%E4%B9%8B%E9%97%B4%E7%9A%84%E7%A4%BC%E5%B0%9A%E5%BE%80%E6%9D%A5%EF%BC%8C%E6%88%91%E6%97%A0%E5%BE%AE%E4%B8%8D%E8%87%B3%E7%9A%84%E5%85%B3%E5%BF%83%E4%BD%A0%E5%BD%93%E6%98%AF%E5%AF%B9%E8%B0%81%E9%83%BD%E8%83%BD%E8%AF%B4%E7%9A%84%E7%94%9C%E8%A8%80%E8%9C%9C%E8%AF%AD%EF%BC%8C%E5%9C%A8%E4%BD%A0%E8%BA%AB%E4%B8%8A%E8%8A%B1%E8%BF%99%E4%B9%88%E4%B9%85%E7%9A%84%E6%97%B6%E9%97%B4%E5%8D%B4%E5%8F%AA%E6%8D%A2%E6%9D%A5%E8%BF%99%E4%B9%88%E4%B8%80%E5%8F%A5%E8%AF%9D%EF%BC%8C%E6%8C%BA%E5%A4%B1%E6%9C%9B%E7%9A%84</t>
  </si>
  <si>
    <t>2023-11-18T09:25:36.371Z</t>
  </si>
  <si>
    <t>65588354ebdb94cef53c150d</t>
  </si>
  <si>
    <t>ä½ ä¸ä¼šè§‰å¾—æˆ‘å¾ˆè¿‡åˆ†å—ï¼Ÿ</t>
  </si>
  <si>
    <t>https://trello.com/c/kQ6lBnqO/3932-%E4%BD%A0%E4%B8%8D%E4%BC%9A%E8%A7%89%E5%BE%97%E6%88%91%E5%BE%88%E8%BF%87%E5%88%86%E5%90%97%EF%BC%9F</t>
  </si>
  <si>
    <t>2023-11-18T09:26:44.791Z</t>
  </si>
  <si>
    <t>6558843414a742b6ad788150</t>
  </si>
  <si>
    <t>å¦‚æžœä½ æ˜¯ä»—ç€æˆ‘çš„å–œæ¬¢è‚†æ— å¿Œæƒ®çš„åŠç€æˆ‘ï¼Œé‚£æˆ‘è‚¯å®šä¼šç”Ÿæ°”ï¼Œä½†æˆ‘ç›¸ä¿¡è‡ªå·±çš„çœ¼å…‰ï¼Œæˆ‘æ„¿æ„å¯¹ä½ å¥½ï¼Œæ˜¯å› ä¸ºè·Ÿä½ åœ¨ä¸€èµ·çš„æ—¶å€™æˆ‘è§‰å¾—å¾ˆå¼€å¿ƒï¼Œå¦‚æžœä½ ä¸å€¼å¾—äº†ï¼Œæˆ‘æ”¾æ‰‹çš„æ—¶å€™ä¹Ÿä¸ä¼šç•™æ‹</t>
  </si>
  <si>
    <t>https://trello.com/c/EcN3aJyI/3933-%E5%A6%82%E6%9E%9C%E4%BD%A0%E6%98%AF%E4%BB%97%E7%9D%80%E6%88%91%E7%9A%84%E5%96%9C%E6%AC%A2%E8%82%86%E6%97%A0%E5%BF%8C%E6%83%AE%E7%9A%84%E5%90%8A%E7%9D%80%E6%88%91%EF%BC%8C%E9%82%A3%E6%88%91%E8%82%AF%E5%AE%9A%E4%BC%9A%E7%94%9F%E6%B0%94%EF%BC%8C%E4%BD%86%E6%88%91%E7%9B%B8%E4%BF%A1%E8%87%AA%E5%B7%B1%E7%9A%84%E7%9C%BC%E5%85%89%EF%BC%8C%E6%88%91%E6%84%BF%E6%84%8F%E5%AF%B9%E4%BD%A0%E5%A5%BD%EF%BC%8C%E6%98%AF%E5%9B%A0%E4%B8%BA%E8%B7%9F%E4%BD%A0%E5%9C%A8%E4%B8%80%E8%B5%B7%E7%9A%84%E6%97%B6%E5%80%99%E6%88%91%E8%A7%89%E5%BE%97%E5%BE%88%E5%BC%80%E5%BF%83%EF%BC%8C%E5%A6%82%E6%9E%9C%E4%BD%A0%E4%B8%8D%E5%80%BC%E5%BE%97%E4%BA%86%EF%BC%8C%E6%88%91%E6%94%BE%E6%89%8B%E7%9A%84%E6%97%B6%E5%80%99%E4%B9%9F%E4%B8%8D%E4%BC%9A%E7%95%99%E6%81%8B</t>
  </si>
  <si>
    <t>2023-11-18T09:30:28.875Z</t>
  </si>
  <si>
    <t>655ec8d4adea0c873b8068a9</t>
  </si>
  <si>
    <t>è¾›è‹¦è´¹éº»çƒ¦ç»“ä¸€ä¸‹</t>
  </si>
  <si>
    <t>https://trello.com/c/uyrAaVoS/3934-%E8%BE%9B%E8%8B%A6%E8%B4%B9%E9%BA%BB%E7%83%A6%E7%BB%93%E4%B8%80%E4%B8%8B</t>
  </si>
  <si>
    <t>2023-11-23T03:38:52.155Z</t>
  </si>
  <si>
    <t>655ec8cb7be1653228bcf1f4</t>
  </si>
  <si>
    <t>655ec96fb2fca36b36bffc07</t>
  </si>
  <si>
    <t>https://trello.com/c/GnLJrS7E/3935-%EF%BC%9F</t>
  </si>
  <si>
    <t>2023-11-23T03:39:27.979Z</t>
  </si>
  <si>
    <t>655ec9beee54c69ea975ab94</t>
  </si>
  <si>
    <t>æˆ‘åœ¨ä½ åˆ—è¡¨å‹¤å‹¤æ³æ³å½“å‰ç¥¥ç‰©ï¼Œé¡ºä¾¿è¿˜èƒ½å¸®ä½ é¿é¿é‚ªï¼Œè¿™ä¸å‘æˆ‘ç‚¹å„¿å·¥èµ„ï¼Ÿ</t>
  </si>
  <si>
    <t>https://trello.com/c/TsVCjqC1/3936-%E6%88%91%E5%9C%A8%E4%BD%A0%E5%88%97%E8%A1%A8%E5%8B%A4%E5%8B%A4%E6%81%B3%E6%81%B3%E5%BD%93%E5%90%89%E7%A5%A5%E7%89%A9%EF%BC%8C%E9%A1%BA%E4%BE%BF%E8%BF%98%E8%83%BD%E5%B8%AE%E4%BD%A0%E9%81%BF%E9%81%BF%E9%82%AA%EF%BC%8C%E8%BF%99%E4%B8%8D%E5%8F%91%E6%88%91%E7%82%B9%E5%84%BF%E5%B7%A5%E8%B5%84%EF%BC%9F</t>
  </si>
  <si>
    <t>2023-11-23T03:41:49.197Z</t>
  </si>
  <si>
    <t>655ecb29f15b6071fbaf3417</t>
  </si>
  <si>
    <t>ä½ è¿˜æœ‰è¿™åŠŸèƒ½ï¼Ÿ</t>
  </si>
  <si>
    <t>https://trello.com/c/JaPmACPI/3937-%E4%BD%A0%E8%BF%98%E6%9C%89%E8%BF%99%E5%8A%9F%E8%83%BD%EF%BC%9F</t>
  </si>
  <si>
    <t>2023-11-23T03:46:49.160Z</t>
  </si>
  <si>
    <t>655ecb515cb680a23981b6b3</t>
  </si>
  <si>
    <t>é‚£å¿…é¡»ä¸€å®šè®©æ–½ä¸»è¶‹å‰é¿å‡¶ï¼Œè¿˜èƒ½æ¡ƒèŠ±ä¸æ–­</t>
  </si>
  <si>
    <t>https://trello.com/c/VewM4eRP/3938-%E9%82%A3%E5%BF%85%E9%A1%BB%E4%B8%80%E5%AE%9A%E8%AE%A9%E6%96%BD%E4%B8%BB%E8%B6%8B%E5%90%89%E9%81%BF%E5%87%B6%EF%BC%8C%E8%BF%98%E8%83%BD%E6%A1%83%E8%8A%B1%E4%B8%8D%E6%96%AD</t>
  </si>
  <si>
    <t>2023-11-23T03:47:57.184Z</t>
  </si>
  <si>
    <t>655ecb9b171ba4cb33aa0cca</t>
  </si>
  <si>
    <t>çƒ‚æ¡ƒèŠ±ä¹Ÿæ²¡æ–­è¿‡</t>
  </si>
  <si>
    <t>https://trello.com/c/QeIbcGUy/3939-%E7%83%82%E6%A1%83%E8%8A%B1%E4%B9%9F%E6%B2%A1%E6%96%AD%E8%BF%87</t>
  </si>
  <si>
    <t>2023-11-23T03:48:43.550Z</t>
  </si>
  <si>
    <t>655ecbd218ba8678f6a71154</t>
  </si>
  <si>
    <t>é‚£è¯´æ˜Žä½ è¯¥ç»­è´¹äº†ï¼Œè´¹ç”¨ä¸é«˜ï¼Œä¸€é¡¿å°ç«é”…å°±è¡Œ</t>
  </si>
  <si>
    <t>https://trello.com/c/u2UpkBdI/3940-%E9%82%A3%E8%AF%B4%E6%98%8E%E4%BD%A0%E8%AF%A5%E7%BB%AD%E8%B4%B9%E4%BA%86%EF%BC%8C%E8%B4%B9%E7%94%A8%E4%B8%8D%E9%AB%98%EF%BC%8C%E4%B8%80%E9%A1%BF%E5%B0%8F%E7%81%AB%E9%94%85%E5%B0%B1%E8%A1%8C</t>
  </si>
  <si>
    <t>2023-11-23T03:50:08.023Z</t>
  </si>
  <si>
    <t>655ecc2a765f7c4c8461de3c</t>
  </si>
  <si>
    <t>æƒ³çº¦æˆ‘å‡ºåŽ»ç›´è¯´å˜›</t>
  </si>
  <si>
    <t>https://trello.com/c/UMbAEavx/3941-%E6%83%B3%E7%BA%A6%E6%88%91%E5%87%BA%E5%8E%BB%E7%9B%B4%E8%AF%B4%E5%98%9B</t>
  </si>
  <si>
    <t>2023-11-23T03:51:06.544Z</t>
  </si>
  <si>
    <t>655ecc634e00b241eddf84d9</t>
  </si>
  <si>
    <t>è€æœ‹å‹è¿˜ä¸èƒ½å™å™æ—§äº†ï¼Ÿå†è¯´äº†ï¼Œè°ä¸çŸ¥é“ä»¥å‰æˆ‘å–œæ¬¢ä½ </t>
  </si>
  <si>
    <t>https://trello.com/c/64U6Q4j4/3942-%E8%80%81%E6%9C%8B%E5%8F%8B%E8%BF%98%E4%B8%8D%E8%83%BD%E5%8F%99%E5%8F%99%E6%97%A7%E4%BA%86%EF%BC%9F%E5%86%8D%E8%AF%B4%E4%BA%86%EF%BC%8C%E8%B0%81%E4%B8%8D%E7%9F%A5%E9%81%93%E4%BB%A5%E5%89%8D%E6%88%91%E5%96%9C%E6%AC%A2%E4%BD%A0</t>
  </si>
  <si>
    <t>2023-11-23T03:52:55.795Z</t>
  </si>
  <si>
    <t>655ecccebce642acfb7fa1d9</t>
  </si>
  <si>
    <t>æ„æ€æ˜¯çŽ°åœ¨ä¸å–œæ¬¢å’¯ï¼Ÿ</t>
  </si>
  <si>
    <t>https://trello.com/c/Gc87FpKs/3943-%E6%84%8F%E6%80%9D%E6%98%AF%E7%8E%B0%E5%9C%A8%E4%B8%8D%E5%96%9C%E6%AC%A2%E5%92%AF%EF%BC%9F</t>
  </si>
  <si>
    <t>2023-11-23T03:53:50.290Z</t>
  </si>
  <si>
    <t>655ecd5099f46fe454ac7ac5</t>
  </si>
  <si>
    <t>ä»¥å‰å–œæ¬¢ä½ ï¼Œæ˜¯å› ä¸ºä½ ç»™äº†æˆ‘åˆ«äººç»™ä¸äº†çš„æ„Ÿè§‰ï¼Œä½†çŽ°åœ¨ä½ è¿˜æ˜¯ä¸æ˜¯é‚£ä¸ªæˆ‘å–œæ¬¢çš„ä½ ï¼Œè°åˆçŸ¥é“å‘¢ï¼Ÿ</t>
  </si>
  <si>
    <t>https://trello.com/c/spgdo7B8/3944-%E4%BB%A5%E5%89%8D%E5%96%9C%E6%AC%A2%E4%BD%A0%EF%BC%8C%E6%98%AF%E5%9B%A0%E4%B8%BA%E4%BD%A0%E7%BB%99%E4%BA%86%E6%88%91%E5%88%AB%E4%BA%BA%E7%BB%99%E4%B8%8D%E4%BA%86%E7%9A%84%E6%84%9F%E8%A7%89%EF%BC%8C%E4%BD%86%E7%8E%B0%E5%9C%A8%E4%BD%A0%E8%BF%98%E6%98%AF%E4%B8%8D%E6%98%AF%E9%82%A3%E4%B8%AA%E6%88%91%E5%96%9C%E6%AC%A2%E7%9A%84%E4%BD%A0%EF%BC%8C%E8%B0%81%E5%8F%88%E7%9F%A5%E9%81%93%E5%91%A2%EF%BC%9F</t>
  </si>
  <si>
    <t>2023-11-23T03:56:00.921Z</t>
  </si>
  <si>
    <t>655ecd8aaa21df6c44cb2b68</t>
  </si>
  <si>
    <t>ä¹Ÿæ˜¯ï¼Œè°ä¹Ÿä¸ä¼šä¸€ç›´åœ¨åŽŸåœ°ç­‰ç€ï¼Œå†é‡é€¢å¥½åƒä¹Ÿæ²¡ä»€ä¹ˆæ„æ€</t>
  </si>
  <si>
    <t>https://trello.com/c/pfapmw7A/3945-%E4%B9%9F%E6%98%AF%EF%BC%8C%E8%B0%81%E4%B9%9F%E4%B8%8D%E4%BC%9A%E4%B8%80%E7%9B%B4%E5%9C%A8%E5%8E%9F%E5%9C%B0%E7%AD%89%E7%9D%80%EF%BC%8C%E5%86%8D%E9%87%8D%E9%80%A2%E5%A5%BD%E5%83%8F%E4%B9%9F%E6%B2%A1%E4%BB%80%E4%B9%88%E6%84%8F%E6%80%9D</t>
  </si>
  <si>
    <t>2023-11-23T03:59:22.401Z</t>
  </si>
  <si>
    <t>655ece396320a486de28825a</t>
  </si>
  <si>
    <t>æ²¡ä»€ä¹ˆæ„æ€å—ï¼Ÿæˆ‘å¹¶ä¸è¿™ä¹ˆè®¤ä¸ºï¼Œæˆ‘ä»¬å½“ç„¶éƒ½å˜äº†å¾ˆå¤šï¼Œéƒ½å› ä¸ºç”Ÿæ´»è€Œå˜æˆäº†æ›´å¥½çš„æ ·å­ï¼Œä½†é‡é€¢å°±åº”è¯¥æ˜¯æˆ‘ä»¬éƒ½ç»åŽ†è¿‡æ²¡æœ‰å½¼æ­¤çš„æ—¥å­ï¼Œå´ä¾æ—§å¯¹å¯¹æ–¹æ€€æ£ç€æœŸå¾…</t>
  </si>
  <si>
    <t>https://trello.com/c/mjUPjnRt/3946-%E6%B2%A1%E4%BB%80%E4%B9%88%E6%84%8F%E6%80%9D%E5%90%97%EF%BC%9F%E6%88%91%E5%B9%B6%E4%B8%8D%E8%BF%99%E4%B9%88%E8%AE%A4%E4%B8%BA%EF%BC%8C%E6%88%91%E4%BB%AC%E5%BD%93%E7%84%B6%E9%83%BD%E5%8F%98%E4%BA%86%E5%BE%88%E5%A4%9A%EF%BC%8C%E9%83%BD%E5%9B%A0%E4%B8%BA%E7%94%9F%E6%B4%BB%E8%80%8C%E5%8F%98%E6%88%90%E4%BA%86%E6%9B%B4%E5%A5%BD%E7%9A%84%E6%A0%B7%E5%AD%90%EF%BC%8C%E4%BD%86%E9%87%8D%E9%80%A2%E5%B0%B1%E5%BA%94%E8%AF%A5%E6%98%AF%E6%88%91%E4%BB%AC%E9%83%BD%E7%BB%8F%E5%8E%86%E8%BF%87%E6%B2%A1%E6%9C%89%E5%BD%BC%E6%AD%A4%E7%9A%84%E6%97%A5%E5%AD%90%EF%BC%8C%E5%8D%B4%E4%BE%9D%E6%97%A7%E5%AF%B9%E5%AF%B9%E6%96%B9%E6%80%80%E6%8F%A3%E7%9D%80%E6%9C%9F%E5%BE%85</t>
  </si>
  <si>
    <t>2023-11-23T04:02:34.537Z</t>
  </si>
  <si>
    <t>655ecf070e16a69e6b4b5856</t>
  </si>
  <si>
    <t>æœ‰ä»€ä¹ˆå¥½æœŸå¾…ï¼Ÿ</t>
  </si>
  <si>
    <t>https://trello.com/c/QW5x6EFH/3947-%E6%9C%89%E4%BB%80%E4%B9%88%E5%A5%BD%E6%9C%9F%E5%BE%85%EF%BC%9F</t>
  </si>
  <si>
    <t>2023-11-23T04:03:19.718Z</t>
  </si>
  <si>
    <t>655ecf4852ce11269a47ebef</t>
  </si>
  <si>
    <t>æ­£å› ä¸ºå¤ªä¹…ä¸è§ï¼Œæ‰€ä»¥æœŸå¾…æ‰ä¼šå˜å¾—æ›´å¤šï¼Œæˆ‘ä»¬è¿˜æœ‰å¾ˆå¤šæ—¶é—´åŽ»å¬å¯¹æ–¹è¯‰è¯´ï¼Œè¿™äº›å¹´åŽ»è¿‡äº†å“ªäº›åœ°æ–¹ï¼Œé‡åˆ°è¿‡å“ªäº›äººï¼Œç»åŽ†äº†å“ªäº›æ•…äº‹ï¼Œå¦‚æžœä½ ä¹Ÿæœ‰å…´è¶£è®²è¿°å’Œå€¾å¬ï¼Œä¸å¦‚æˆ‘ä»¬å°±å…ˆä»Žä¸€é¡¿é¥­å¼€å§‹</t>
  </si>
  <si>
    <t>https://trello.com/c/WkHJMED1/3948-%E6%AD%A3%E5%9B%A0%E4%B8%BA%E5%A4%AA%E4%B9%85%E4%B8%8D%E8%A7%81%EF%BC%8C%E6%89%80%E4%BB%A5%E6%9C%9F%E5%BE%85%E6%89%8D%E4%BC%9A%E5%8F%98%E5%BE%97%E6%9B%B4%E5%A4%9A%EF%BC%8C%E6%88%91%E4%BB%AC%E8%BF%98%E6%9C%89%E5%BE%88%E5%A4%9A%E6%97%B6%E9%97%B4%E5%8E%BB%E5%90%AC%E5%AF%B9%E6%96%B9%E8%AF%89%E8%AF%B4%EF%BC%8C%E8%BF%99%E4%BA%9B%E5%B9%B4%E5%8E%BB%E8%BF%87%E4%BA%86%E5%93%AA%E4%BA%9B%E5%9C%B0%E6%96%B9%EF%BC%8C%E9%81%87%E5%88%B0%E8%BF%87%E5%93%AA%E4%BA%9B%E4%BA%BA%EF%BC%8C%E7%BB%8F%E5%8E%86%E4%BA%86%E5%93%AA%E4%BA%9B%E6%95%85%E4%BA%8B%EF%BC%8C%E5%A6%82%E6%9E%9C%E4%BD%A0%E4%B9%9F%E6%9C%89%E5%85%B4%E8%B6%A3%E8%AE%B2%E8%BF%B0%E5%92%8C%E5%80%BE%E5%90%AC%EF%BC%8C%E4%B8%8D%E5%A6%82%E6%88%91%E4%BB%AC%E5%B0%B1%E5%85%88%E4%BB%8E%E4%B8%80%E9%A1%BF%E9%A5%AD%E5%BC%80%E5%A7%8B</t>
  </si>
  <si>
    <t>2023-11-23T04:07:35.506Z</t>
  </si>
  <si>
    <t>655ed0352015f6106f0278a9</t>
  </si>
  <si>
    <t>å‡ºæ¥åƒé¡¿é¥­</t>
  </si>
  <si>
    <t>https://trello.com/c/uWfbTNvy/3949-%E5%87%BA%E6%9D%A5%E5%90%83%E9%A1%BF%E9%A5%AD</t>
  </si>
  <si>
    <t>2023-11-23T04:08:21.534Z</t>
  </si>
  <si>
    <t>655f63422a2301ad2745e643</t>
  </si>
  <si>
    <t>ï¼ˆæ‹‰é«˜æƒ…ç»ªåŸºè°ƒï¼‰ æˆ‘æœ€è¿‘è¶Šæ¥è¶Šä¸æƒ³çœ‹åˆ°ä½ </t>
  </si>
  <si>
    <t>https://trello.com/c/b8Hw2USp/3950-%EF%BC%88%E6%8B%89%E9%AB%98%E6%83%85%E7%BB%AA%E5%9F%BA%E8%B0%83%EF%BC%89-%E6%88%91%E6%9C%80%E8%BF%91%E8%B6%8A%E6%9D%A5%E8%B6%8A%E4%B8%8D%E6%83%B3%E7%9C%8B%E5%88%B0%E4%BD%A0</t>
  </si>
  <si>
    <t>2023-12-03T08:52:37.415Z</t>
  </si>
  <si>
    <t>655f633e2b7924417587852c</t>
  </si>
  <si>
    <t>655f63e755bef1d6839ace25</t>
  </si>
  <si>
    <t>https://trello.com/c/zEwsNQcB/3951-%E4%BD%A0%E4%BB%80%E4%B9%88%E6%84%8F%E6%80%9D%EF%BC%9F</t>
  </si>
  <si>
    <t>2023-11-23T14:38:31.977Z</t>
  </si>
  <si>
    <t>655f64499fdc1d2ca0621bdd</t>
  </si>
  <si>
    <t>å› ä¸ºä¸€çœ‹åˆ°ä½ ï¼Œæˆ‘å°±ä¼šæƒ³èµ·æ›¾ç»ï¼Œå¾ˆå¤šæ˜Žæ˜Žæˆ‘å¯ä»¥åšçš„æ›´å¥½çš„åœ°æ–¹ï¼Œè§‰å¾—å¥½é—æ†¾</t>
  </si>
  <si>
    <t>https://trello.com/c/4hRJe6kC/3952-%E5%9B%A0%E4%B8%BA%E4%B8%80%E7%9C%8B%E5%88%B0%E4%BD%A0%EF%BC%8C%E6%88%91%E5%B0%B1%E4%BC%9A%E6%83%B3%E8%B5%B7%E6%9B%BE%E7%BB%8F%EF%BC%8C%E5%BE%88%E5%A4%9A%E6%98%8E%E6%98%8E%E6%88%91%E5%8F%AF%E4%BB%A5%E5%81%9A%E7%9A%84%E6%9B%B4%E5%A5%BD%E7%9A%84%E5%9C%B0%E6%96%B9%EF%BC%8C%E8%A7%89%E5%BE%97%E5%A5%BD%E9%81%97%E6%86%BE</t>
  </si>
  <si>
    <t>2023-11-23T14:40:09.934Z</t>
  </si>
  <si>
    <t>655f658cbb55d307cac0742b</t>
  </si>
  <si>
    <t>ä½ åˆ°åº•è¦è¯´ä»€ä¹ˆ</t>
  </si>
  <si>
    <t>https://trello.com/c/WQjUtHQg/3953-%E4%BD%A0%E5%88%B0%E5%BA%95%E8%A6%81%E8%AF%B4%E4%BB%80%E4%B9%88</t>
  </si>
  <si>
    <t>2023-11-23T14:45:32.956Z</t>
  </si>
  <si>
    <t>655f660f592277a364531520</t>
  </si>
  <si>
    <t>ï¼ˆå±•ç¤ºè§£å†³é—®é¢˜å†³å¿ƒï¼‰æ¯æ¬¡è§åˆ°ä½ ï¼Œæˆ‘å°±ä¼šæƒ³èµ·æˆ‘ä¹‹å‰çš„è¡Œä¸ºï¼Œæˆ‘ä»¥ä¸ºæ˜¯ä¸ºä½ å¥½ï¼Œå…¶å®žå´æ˜¯åœ¨ä¸ºæˆ‘çš„æ¬²æœ›ä¹°å•ï¼Œæˆ‘æ ¹æœ¬ä¸çŸ¥é“ä½ æƒ³è¦çš„æ˜¯ä»€ä¹ˆ</t>
  </si>
  <si>
    <t>https://trello.com/c/j6Kw63mH/3954-%EF%BC%88%E5%B1%95%E7%A4%BA%E8%A7%A3%E5%86%B3%E9%97%AE%E9%A2%98%E5%86%B3%E5%BF%83%EF%BC%89%E6%AF%8F%E6%AC%A1%E8%A7%81%E5%88%B0%E4%BD%A0%EF%BC%8C%E6%88%91%E5%B0%B1%E4%BC%9A%E6%83%B3%E8%B5%B7%E6%88%91%E4%B9%8B%E5%89%8D%E7%9A%84%E8%A1%8C%E4%B8%BA%EF%BC%8C%E6%88%91%E4%BB%A5%E4%B8%BA%E6%98%AF%E4%B8%BA%E4%BD%A0%E5%A5%BD%EF%BC%8C%E5%85%B6%E5%AE%9E%E5%8D%B4%E6%98%AF%E5%9C%A8%E4%B8%BA%E6%88%91%E7%9A%84%E6%AC%B2%E6%9C%9B%E4%B9%B0%E5%8D%95%EF%BC%8C%E6%88%91%E6%A0%B9%E6%9C%AC%E4%B8%8D%E7%9F%A5%E9%81%93%E4%BD%A0%E6%83%B3%E8%A6%81%E7%9A%84%E6%98%AF%E4%BB%80%E4%B9%88</t>
  </si>
  <si>
    <t>2023-12-03T08:54:14.599Z</t>
  </si>
  <si>
    <t>655f6652cc332d8a5638a5e1</t>
  </si>
  <si>
    <t>ä½•å¿…èŠ±å¿ƒæ€åŽ»çŒœä¸‹é¢çš„äººçš„æƒ³æ³•å‘¢</t>
  </si>
  <si>
    <t>https://trello.com/c/zWtmtrix/3955-%E4%BD%95%E5%BF%85%E8%8A%B1%E5%BF%83%E6%80%9D%E5%8E%BB%E7%8C%9C%E4%B8%8B%E9%9D%A2%E7%9A%84%E4%BA%BA%E7%9A%84%E6%83%B3%E6%B3%95%E5%91%A2</t>
  </si>
  <si>
    <t>2023-11-23T14:48:50.324Z</t>
  </si>
  <si>
    <t>655f6726e96477e0c0ba9fd7</t>
  </si>
  <si>
    <t>ï¼ˆå…±æƒ…ï¼‰ä½ å…ˆåˆ«é‚£ä¹ˆæŠ—æ‹’ï¼Œæˆ‘å°æ—¶å€™ï¼Œçˆ¶æ¯æ€»æ˜¯å®‰æŽ’å¥½äº†ä¸€åˆ‡ï¼Œå¹¶ä¸”å’Œæˆ‘è¯´â€œæˆ‘ä»¬éƒ½æ˜¯ä¸ºä½ å¥½â€ï¼Œå¯è¿™å¹¶ä¸æ˜¯æˆ‘æƒ³è¦çš„ï¼Œæˆ‘æƒ³è¦çš„æ˜¯è‡ªç”±ï¼Œæ˜¯å°Šé‡ï¼Œæ˜¯å‘è‡ªå†…å¿ƒçš„ç†è§£</t>
  </si>
  <si>
    <t>https://trello.com/c/uq2TMQhu/3956-%EF%BC%88%E5%85%B1%E6%83%85%EF%BC%89%E4%BD%A0%E5%85%88%E5%88%AB%E9%82%A3%E4%B9%88%E6%8A%97%E6%8B%92%EF%BC%8C%E6%88%91%E5%B0%8F%E6%97%B6%E5%80%99%EF%BC%8C%E7%88%B6%E6%AF%8D%E6%80%BB%E6%98%AF%E5%AE%89%E6%8E%92%E5%A5%BD%E4%BA%86%E4%B8%80%E5%88%87%EF%BC%8C%E5%B9%B6%E4%B8%94%E5%92%8C%E6%88%91%E8%AF%B4%E6%88%91%E4%BB%AC%E9%83%BD%E6%98%AF%E4%B8%BA%E4%BD%A0%E5%A5%BD%EF%BC%8C%E5%8F%AF%E8%BF%99%E5%B9%B6%E4%B8%8D%E6%98%AF%E6%88%91%E6%83%B3%E8%A6%81%E7%9A%84%EF%BC%8C%E6%88%91%E6%83%B3%E8%A6%81%E7%9A%84%E6%98%AF%E8%87%AA%E7%94%B1%EF%BC%8C%E6%98%AF%E5%B0%8A%E9%87%8D%EF%BC%8C%E6%98%AF%E5%8F%91%E8%87%AA%E5%86%85%E5%BF%83%E7%9A%84%E7%90%86%E8%A7%A3</t>
  </si>
  <si>
    <t>2023-12-03T08:55:56.226Z</t>
  </si>
  <si>
    <t>655f677105c2cf641a30c45a</t>
  </si>
  <si>
    <t>å°±åƒæˆ‘ä»¥å‰çš„è€å¸ˆ</t>
  </si>
  <si>
    <t>https://trello.com/c/1t1czpfp/3957-%E5%B0%B1%E5%83%8F%E6%88%91%E4%BB%A5%E5%89%8D%E7%9A%84%E8%80%81%E5%B8%88</t>
  </si>
  <si>
    <t>2023-11-23T14:53:37.799Z</t>
  </si>
  <si>
    <t>655f67c92019a892dee8f0fe</t>
  </si>
  <si>
    <t>è€å¸ˆæˆ‘å¯å½“ä¸æ¥ï¼Œä¸è¿‡æˆ‘å€’æ˜¯å¯ä»¥å‹‰å¼ºèƒœä»»ä½ çš„å¯¼æ¸¸</t>
  </si>
  <si>
    <t>https://trello.com/c/X6bSlQJQ/3958-%E8%80%81%E5%B8%88%E6%88%91%E5%8F%AF%E5%BD%93%E4%B8%8D%E6%9D%A5%EF%BC%8C%E4%B8%8D%E8%BF%87%E6%88%91%E5%80%92%E6%98%AF%E5%8F%AF%E4%BB%A5%E5%8B%89%E5%BC%BA%E8%83%9C%E4%BB%BB%E4%BD%A0%E7%9A%84%E5%AF%BC%E6%B8%B8</t>
  </si>
  <si>
    <t>2023-11-23T14:55:05.590Z</t>
  </si>
  <si>
    <t>655f67d712ecf083c9f57009</t>
  </si>
  <si>
    <t>https://trello.com/c/JO2nNN6P/3959-%E4%BB%80%E4%B9%88%E6%84%8F%E6%80%9D</t>
  </si>
  <si>
    <t>2023-11-23T14:55:19.208Z</t>
  </si>
  <si>
    <t>655f685c8455349065fc9f10</t>
  </si>
  <si>
    <t>ä½ é€‰å¥½ç›®çš„åœ°ï¼Œæˆ‘è´Ÿè´£é™ªä½ åŽ»çœ‹ä½ æƒ³çœ‹çš„é£Žæ™¯</t>
  </si>
  <si>
    <t>https://trello.com/c/gze0VTDt/3960-%E4%BD%A0%E9%80%89%E5%A5%BD%E7%9B%AE%E7%9A%84%E5%9C%B0%EF%BC%8C%E6%88%91%E8%B4%9F%E8%B4%A3%E9%99%AA%E4%BD%A0%E5%8E%BB%E7%9C%8B%E4%BD%A0%E6%83%B3%E7%9C%8B%E7%9A%84%E9%A3%8E%E6%99%AF</t>
  </si>
  <si>
    <t>2023-11-23T14:57:51.212Z</t>
  </si>
  <si>
    <t>655f68a3c9d80f9b07583ae1</t>
  </si>
  <si>
    <t>è°çŸ¥é“ä½ æ˜¯ä¸æ˜¯ä»Žé‚£å„¿æŠ„æ¥çš„</t>
  </si>
  <si>
    <t>https://trello.com/c/oQRyYYB9/3961-%E8%B0%81%E7%9F%A5%E9%81%93%E4%BD%A0%E6%98%AF%E4%B8%8D%E6%98%AF%E4%BB%8E%E9%82%A3%E5%84%BF%E6%8A%84%E6%9D%A5%E7%9A%84</t>
  </si>
  <si>
    <t>2023-11-23T14:58:43.655Z</t>
  </si>
  <si>
    <t>655f697cbb11e079b4ef19a1</t>
  </si>
  <si>
    <t>ç¡®å®žï¼Œåˆšåˆšé‚£å¥è¯æ˜¯æˆ‘åœ¨ç½‘ä¸ŠæŠ„çš„ï¼Œä½†æ˜¯ä¸ºä½ èŠ±å¿ƒæ€åŽ»æ”¶é›†è¿™äº›å¥å­çš„å¿ƒå´æ˜¯æŠ„ä¸æ¥çš„ï¼Œæˆ‘ä¸æƒ³æŠŠè‡ªå·±è¯´çš„å¤šæ·±æƒ…ï¼Œå¤šä¼Ÿå¤§ï¼Œä½†æˆ‘å¯¹ä½ çš„å¿ƒæ„ï¼Œå…¨éƒ½è—åœ¨æˆ‘ä¸ºä½ åšè¿‡çš„å°äº‹é‡Œï¼Œå¦‚æžœä½ å“ªå¤©æœ‰æœºä¼šæ‰“å¼€æˆ‘çš„å¤‡å¿˜å½•ï¼Œä½ å°±ä¼šå‘çŽ°ï¼Œé‡Œé¢è®°æ»¡äº†ä½ çš„å–œå¥½ï¼Œè¿˜æœ‰è®¸å¤šæ²¡æ¥å¾—åŠè·Ÿä½ åˆ†äº«çš„ä¸œè¥¿</t>
  </si>
  <si>
    <t>https://trello.com/c/ggTigiFW/3962-%E7%A1%AE%E5%AE%9E%EF%BC%8C%E5%88%9A%E5%88%9A%E9%82%A3%E5%8F%A5%E8%AF%9D%E6%98%AF%E6%88%91%E5%9C%A8%E7%BD%91%E4%B8%8A%E6%8A%84%E7%9A%84%EF%BC%8C%E4%BD%86%E6%98%AF%E4%B8%BA%E4%BD%A0%E8%8A%B1%E5%BF%83%E6%80%9D%E5%8E%BB%E6%94%B6%E9%9B%86%E8%BF%99%E4%BA%9B%E5%8F%A5%E5%AD%90%E7%9A%84%E5%BF%83%E5%8D%B4%E6%98%AF%E6%8A%84%E4%B8%8D%E6%9D%A5%E7%9A%84%EF%BC%8C%E6%88%91%E4%B8%8D%E6%83%B3%E6%8A%8A%E8%87%AA%E5%B7%B1%E8%AF%B4%E7%9A%84%E5%A4%9A%E6%B7%B1%E6%83%85%EF%BC%8C%E5%A4%9A%E4%BC%9F%E5%A4%A7%EF%BC%8C%E4%BD%86%E6%88%91%E5%AF%B9%E4%BD%A0%E7%9A%84%E5%BF%83%E6%84%8F%EF%BC%8C%E5%85%A8%E9%83%BD%E8%97%8F%E5%9C%A8%E6%88%91%E4%B8%BA%E4%BD%A0%E5%81%9A%E8%BF%87%E7%9A%84%E5%B0%8F%E4%BA%8B%E9%87%8C%EF%BC%8C%E5%A6%82%E6%9E%9C%E4%BD%A0%E5%93%AA%E5%A4%A9%E6%9C%89%E6%9C%BA%E4%BC%9A%E6%89%93%E5%BC%80%E6%88%91%E7%9A%84%E5%A4%87%E5%BF%98%E5%BD%95%EF%BC%8C%E4%BD%A0%E5%B0%B1%E4%BC%9A%E5%8F%91%E7%8E%B0%EF%BC%8C%E9%87%8C%E9%9D%A2%E8%AE%B0%E6%BB%A1%E4%BA%86%E4%BD%A0%E7%9A%84%E5%96%9C%E5%A5%BD%EF%BC%8C%E8%BF%98%E6%9C%89%E8%AE%B8%E5%A4%9A%E6%B2%A1%E6%9D%A5%E5%BE%97%E5%8F%8A%E8%B7%9F%E4%BD%A0%E5%88%86%E4%BA%AB%E7%9A%84%E4%B8%9C%E8%A5%BF</t>
  </si>
  <si>
    <t>2023-11-23T15:05:46.808Z</t>
  </si>
  <si>
    <t>655f6ac3fa54e1f71b7b2e99</t>
  </si>
  <si>
    <t>å¦‚æžœé‚£å¤©ä½ ç¢°åˆ°å¦ä¸€ä¸ªå¥³ç”Ÿï¼Œä½ æ˜¯ä¸æ˜¯ä¸ä¼šå–œæ¬¢æˆ‘äº†ï¼Ÿ</t>
  </si>
  <si>
    <t>https://trello.com/c/zYhYZiUM/3963-%E5%A6%82%E6%9E%9C%E9%82%A3%E5%A4%A9%E4%BD%A0%E7%A2%B0%E5%88%B0%E5%8F%A6%E4%B8%80%E4%B8%AA%E5%A5%B3%E7%94%9F%EF%BC%8C%E4%BD%A0%E6%98%AF%E4%B8%8D%E6%98%AF%E4%B8%8D%E4%BC%9A%E5%96%9C%E6%AC%A2%E6%88%91%E4%BA%86%EF%BC%9F</t>
  </si>
  <si>
    <t>2023-11-23T15:07:47.399Z</t>
  </si>
  <si>
    <t>655f6c0c936dfcae2e5ebfda</t>
  </si>
  <si>
    <t>ï¼ˆçœŸè¯šï¼‰æˆ‘ä»¬çš„ç›¸é‡çš„ç¡®æ˜¯å¶ç„¶ï¼Œä½†åƒä½ è¿™æ ·çš„å¥³å­©è¢«çˆ±å´æ˜¯å¿…ç„¶ï¼Œåœ¨è¿™ä¸ªå„æ‰«é—¨å‰é›ªçš„æ—¶ä»£ï¼Œä½ ç«Ÿç„¶è¿˜æ„¿æ„åŽ»å…³å¿ƒé‚£ä¸ªè¿˜ä¸ç†Ÿæ‚‰çš„æˆ‘ï¼Œå› ä¸ºè§æƒ¯äº†è‡ªç§å’Œå†·æ¼ ï¼Œæˆ‘æ‰æ›´çŸ¥é“ä½ çš„å–„è‰¯æœ‰å¤šä¹ˆçš„çè´µï¼Œæ‰€ä»¥å³ä¾¿é‚£å¤©æˆ‘ä»¬æ²¡æœ‰ç›¸é‡ï¼Œä¹Ÿæ€»ä¼šæœ‰ä¸€ä¸ªäººåŽ»çˆ±ä½ ï¼Œä¿æŠ¤ä½ ï¼Œåªä¸è¿‡å¹¸è¿çš„æ˜¯ï¼Œé‚£ä¸ªäººæ°å¥½æ˜¯æˆ‘è€Œå·²</t>
  </si>
  <si>
    <t>https://trello.com/c/i2otuaQf/3964-%EF%BC%88%E7%9C%9F%E8%AF%9A%EF%BC%89%E6%88%91%E4%BB%AC%E7%9A%84%E7%9B%B8%E9%81%87%E7%9A%84%E7%A1%AE%E6%98%AF%E5%81%B6%E7%84%B6%EF%BC%8C%E4%BD%86%E5%83%8F%E4%BD%A0%E8%BF%99%E6%A0%B7%E7%9A%84%E5%A5%B3%E5%AD%A9%E8%A2%AB%E7%88%B1%E5%8D%B4%E6%98%AF%E5%BF%85%E7%84%B6%EF%BC%8C%E5%9C%A8%E8%BF%99%E4%B8%AA%E5%90%84%E6%89%AB%E9%97%A8%E5%89%8D%E9%9B%AA%E7%9A%84%E6%97%B6%E4%BB%A3%EF%BC%8C%E4%BD%A0%E7%AB%9F%E7%84%B6%E8%BF%98%E6%84%BF%E6%84%8F%E5%8E%BB%E5%85%B3%E5%BF%83%E9%82%A3%E4%B8%AA%E8%BF%98%E4%B8%8D%E7%86%9F%E6%82%89%E7%9A%84%E6%88%91%EF%BC%8C%E5%9B%A0%E4%B8%BA%E8%A7%81%E6%83%AF%E4%BA%86%E8%87%AA%E7%A7%81%E5%92%8C%E5%86%B7%E6%BC%A0%EF%BC%8C%E6%88%91%E6%89%8D%E6%9B%B4%E7%9F%A5%E9%81%93%E4%BD%A0%E7%9A%84%E5%96%84%E8%89%AF%E6%9C%89%E5%A4%9A%E4%B9%88%E7%9A%84%E7%8F%8D%E8%B4%B5%EF%BC%8C%E6%89%80%E4%BB%A5%E5%8D%B3%E4%BE%BF%E9%82%A3%E5%A4%A9%E6%88%91%E4%BB%AC%E6%B2%A1%E6%9C%89%E7%9B%B8%E9%81%87%EF%BC%8C%E4%B9%9F%E6%80%BB%E4%BC%9A%E6%9C%89%E4%B8%80%E4%B8%AA%E4%BA%BA%E5%8E%BB%E7%88%B1%E4%BD%A0%EF%BC%8C%E4%BF%9D%E6%8A%A4%E4%BD%A0%EF%BC%8C%E5%8F%AA%E4%B8%8D%E8%BF%87%E5%B9%B8%E8%BF%90%E7%9A%84%E6%98%AF%EF%BC%8C%E9%82%A3%E4%B8%AA%E4%BA%BA%E6%81%B0%E5%A5%BD</t>
  </si>
  <si>
    <t>2023-12-03T08:59:37.343Z</t>
  </si>
  <si>
    <t>6568948e40a357e10844008a</t>
  </si>
  <si>
    <t>500å¹´äº†</t>
  </si>
  <si>
    <t>https://trello.com/c/byIh5wls/3965-500%E5%B9%B4%E4%BA%86</t>
  </si>
  <si>
    <t>2023-11-30T13:58:43.280Z</t>
  </si>
  <si>
    <t>6568948949a1130c1ebb921e</t>
  </si>
  <si>
    <t>6568952738f1dc41ea107480</t>
  </si>
  <si>
    <t>https://trello.com/c/JTlYGMgw/3966-%EF%BC%9F</t>
  </si>
  <si>
    <t>2023-11-30T13:59:03.898Z</t>
  </si>
  <si>
    <t>65689572801b6825d791d3f0</t>
  </si>
  <si>
    <t>å­™æ‚Ÿç©ºç­‰å”åƒ§æ‹†å°æ¡éƒ½æ²¡æœ‰æˆ‘ä¸€æ¡æ¶ˆæ¯ç­‰å¾—ä¹…</t>
  </si>
  <si>
    <t>https://trello.com/c/QiqwFO7O/3967-%E5%AD%99%E6%82%9F%E7%A9%BA%E7%AD%89%E5%94%90%E5%83%A7%E6%8B%86%E5%B0%81%E6%9D%A1%E9%83%BD%E6%B2%A1%E6%9C%89%E6%88%91%E4%B8%80%E6%9D%A1%E6%B6%88%E6%81%AF%E7%AD%89%E5%BE%97%E4%B9%85</t>
  </si>
  <si>
    <t>2023-11-30T14:46:01.510Z</t>
  </si>
  <si>
    <t>65689594c20f7b8a6e0ff6aa</t>
  </si>
  <si>
    <t>ç­‰ä¸åˆ°å°±åˆ«ç­‰äº†</t>
  </si>
  <si>
    <t>https://trello.com/c/cp4youWJ/3968-%E7%AD%89%E4%B8%8D%E5%88%B0%E5%B0%B1%E5%88%AB%E7%AD%89%E4%BA%86</t>
  </si>
  <si>
    <t>2023-11-30T14:00:52.793Z</t>
  </si>
  <si>
    <t>65689b592ffab3296dfd3ca4</t>
  </si>
  <si>
    <t>ç”·äººå¯ä¸èƒ½è½»æ˜“æ”¾å¼ƒï¼Œå­™æ‚Ÿç©ºç»åŽ†äº†81éš¾ï¼Œå–å¾—äº†çœŸç»ï¼Œæˆ‘åšæŒä¸€ä¸‹ï¼Œè¯´ä¸å®šä¹Ÿèƒ½å–åˆ°æƒ³è¦çš„</t>
  </si>
  <si>
    <t>https://trello.com/c/5oiDuig6/3970-%E7%94%B7%E4%BA%BA%E5%8F%AF%E4%B8%8D%E8%83%BD%E8%BD%BB%E6%98%93%E6%94%BE%E5%BC%83%EF%BC%8C%E5%AD%99%E6%82%9F%E7%A9%BA%E7%BB%8F%E5%8E%86%E4%BA%8681%E9%9A%BE%EF%BC%8C%E5%8F%96%E5%BE%97%E4%BA%86%E7%9C%9F%E7%BB%8F%EF%BC%8C%E6%88%91%E5%9D%9A%E6%8C%81%E4%B8%80%E4%B8%8B%EF%BC%8C%E8%AF%B4%E4%B8%8D%E5%AE%9A%E4%B9%9F%E8%83%BD%E5%8F%96%E5%88%B0%E6%83%B3%E8%A6%81%E7%9A%84</t>
  </si>
  <si>
    <t>2023-11-30T14:25:29.385Z</t>
  </si>
  <si>
    <t>65689b5cb05de7aa09ecdb84</t>
  </si>
  <si>
    <t>è¯´ä¸å®šä½ åšæŒå†ä¹…éƒ½æ²¡ç”¨</t>
  </si>
  <si>
    <t>https://trello.com/c/kx8isltz/3971-%E8%AF%B4%E4%B8%8D%E5%AE%9A%E4%BD%A0%E5%9D%9A%E6%8C%81%E5%86%8D%E4%B9%85%E9%83%BD%E6%B2%A1%E7%94%A8</t>
  </si>
  <si>
    <t>2023-11-30T14:25:32.041Z</t>
  </si>
  <si>
    <t>65689c625961b0c6ff356fcd</t>
  </si>
  <si>
    <t>æ‰€ä»¥ä½ è¿™æ˜¯åœ¨åŠæˆ‘æ”¾å¼ƒå—ï¼Ÿç”¨å·²è¯»ä¸å›žçš„æ¶ˆæ¯å’Œå†·æ·¡ç–ç¦»çš„æ€åº¦</t>
  </si>
  <si>
    <t>https://trello.com/c/THo7VFKD/3972-%E6%89%80%E4%BB%A5%E4%BD%A0%E8%BF%99%E6%98%AF%E5%9C%A8%E5%8A%9D%E6%88%91%E6%94%BE%E5%BC%83%E5%90%97%EF%BC%9F%E7%94%A8%E5%B7%B2%E8%AF%BB%E4%B8%8D%E5%9B%9E%E7%9A%84%E6%B6%88%E6%81%AF%E5%92%8C%E5%86%B7%E6%B7%A1%E7%96%8F%E7%A6%BB%E7%9A%84%E6%80%81%E5%BA%A6</t>
  </si>
  <si>
    <t>2023-11-30T14:46:15.381Z</t>
  </si>
  <si>
    <t>65689c88425664ff861d717e</t>
  </si>
  <si>
    <t>æ²¡å¿…è¦èŠ±æ—¶é—´åœ¨æ²¡æœ‰æ„ä¹‰çš„äº‹æƒ…ä¸Š</t>
  </si>
  <si>
    <t>https://trello.com/c/aBgV9fO9/3973-%E6%B2%A1%E5%BF%85%E8%A6%81%E8%8A%B1%E6%97%B6%E9%97%B4%E5%9C%A8%E6%B2%A1%E6%9C%89%E6%84%8F%E4%B9%89%E7%9A%84%E4%BA%8B%E6%83%85%E4%B8%8A</t>
  </si>
  <si>
    <t>2023-11-30T14:30:32.457Z</t>
  </si>
  <si>
    <t>65689cf001be88d07ff2a5bd</t>
  </si>
  <si>
    <t>æˆ‘å¾ˆä¸å–œæ¬¢åˆ«äººæ¥ç»™æˆ‘åšçš„äº‹æƒ…ä¸‹å®šä¹‰ï¼Œæˆ‘ä¹ŸçŸ¥é“æ˜Žæ™ºçš„æ”¾å¼ƒï¼Œèƒœè¿‡ç›²ç›®çš„åšæŒ</t>
  </si>
  <si>
    <t>https://trello.com/c/CBPVrmhH/3974-%E6%88%91%E5%BE%88%E4%B8%8D%E5%96%9C%E6%AC%A2%E5%88%AB%E4%BA%BA%E6%9D%A5%E7%BB%99%E6%88%91%E5%81%9A%E7%9A%84%E4%BA%8B%E6%83%85%E4%B8%8B%E5%AE%9A%E4%B9%89%EF%BC%8C%E6%88%91%E4%B9%9F%E7%9F%A5%E9%81%93%E6%98%8E%E6%99%BA%E7%9A%84%E6%94%BE%E5%BC%83%EF%BC%8C%E8%83%9C%E8%BF%87%E7%9B%B2%E7%9B%AE%E7%9A%84%E5%9D%9A%E6%8C%81</t>
  </si>
  <si>
    <t>2023-11-30T14:46:30.835Z</t>
  </si>
  <si>
    <t>65689d6e55e65d2a42669252</t>
  </si>
  <si>
    <t>æ—¶é—´ä¸€ä¹…è°çŸ¥é“å‘¢ï¼Ÿ</t>
  </si>
  <si>
    <t>https://trello.com/c/LRNP1qXA/3975-%E6%97%B6%E9%97%B4%E4%B8%80%E4%B9%85%E8%B0%81%E7%9F%A5%E9%81%93%E5%91%A2%EF%BC%9F</t>
  </si>
  <si>
    <t>2023-11-30T14:34:22.412Z</t>
  </si>
  <si>
    <t>65689e3b48c148503dc9c85e</t>
  </si>
  <si>
    <t>æˆ‘çœŸçš„ä¸æ˜Žç™½ä¸€è¾ˆå­è¿™ä¹ˆçŸ­ï¼Œä¸ºä»€ä¹ˆæ€»è¦ç”¨ä¸åœçš„è¯•æŽ¢æ¥è´¨ç–‘ä¸€ä¸ªæœ¬æ¥å°±å¾ˆå–œæ¬¢ä½ çš„äººï¼Œæˆ‘æ˜¯å–œæ¬¢ä½ ï¼Œä½†è¿žä»˜å‡ºéƒ½è¢«æ€€ç–‘çš„è¯ï¼Œä¹Ÿæ˜¯æ—¶å€™è¯¥æ”¶å›žè¿™ä¸ªæ„Ÿæƒ…äº†</t>
  </si>
  <si>
    <t>https://trello.com/c/ZZFdHDaa/3976-%E6%88%91%E7%9C%9F%E7%9A%84%E4%B8%8D%E6%98%8E%E7%99%BD%E4%B8%80%E8%BE%88%E5%AD%90%E8%BF%99%E4%B9%88%E7%9F%AD%EF%BC%8C%E4%B8%BA%E4%BB%80%E4%B9%88%E6%80%BB%E8%A6%81%E7%94%A8%E4%B8%8D%E5%81%9C%E7%9A%84%E8%AF%95%E6%8E%A2%E6%9D%A5%E8%B4%A8%E7%96%91%E4%B8%80%E4%B8%AA%E6%9C%AC%E6%9D%A5%E5%B0%B1%E5%BE%88%E5%96%9C%E6%AC%A2%E4%BD%A0%E7%9A%84%E4%BA%BA%EF%BC%8C%E6%88%91%E6%98%AF%E5%96%9C%E6%AC%A2%E4%BD%A0%EF%BC%8C%E4%BD%86%E8%BF%9E%E4%BB%98%E5%87%BA%E9%83%BD%E8%A2%AB%E6%80%80%E7%96%91%E7%9A%84%E8%AF%9D%EF%BC%8C%E4%B9%9F%E6%98%AF%E6%97%B6%E5%80%99%E8%AF%A5%E6%94%B6%E5%9B%9E%E8%BF%99%E4%B8%AA%E6%84%9F%E6%83%85%E4%BA%86</t>
  </si>
  <si>
    <t>2023-11-30T14:37:48.494Z</t>
  </si>
  <si>
    <t>65689ed0a6c154fb647658d9</t>
  </si>
  <si>
    <t>æ²¡æœ‰å®‰å…¨æ„Ÿå°±æ˜¯çˆ±æƒ…çš„æœ¬è´¨ï¼Œä¸æ˜¯å—ï¼Ÿ</t>
  </si>
  <si>
    <t>https://trello.com/c/zseV4q2x/3977-%E6%B2%A1%E6%9C%89%E5%AE%89%E5%85%A8%E6%84%9F%E5%B0%B1%E6%98%AF%E7%88%B1%E6%83%85%E7%9A%84%E6%9C%AC%E8%B4%A8%EF%BC%8C%E4%B8%8D%E6%98%AF%E5%90%97%EF%BC%9F</t>
  </si>
  <si>
    <t>2023-11-30T14:40:16.687Z</t>
  </si>
  <si>
    <t>65689f8ca2e37af0c24e7936</t>
  </si>
  <si>
    <t>å¯æˆ‘ä¸é‚£ä¹ˆè§‰å¾—ï¼Œæ²¡æœ‰å®‰å…¨æ„Ÿåªæ˜¯æ²¡æœ‰å‹‡æ°”çš„äººç»™è‡ªå·±æ‰¾ä¸ªå€Ÿå£è€Œå·²ï¼Œæˆ‘è®¤ä¸ºçœŸæ­£çš„çˆ±æƒ…æ˜¯æˆ‘æƒ³è¦ï¼Œå¹¶ä¸”è¿™ç§æƒ³æ³•å¯ä»¥åŽ‹å€’ä¸€åˆ‡ï¼Œå¦‚æžœä¸è¡Œåªæ˜¯ä¸å¤Ÿå–œæ¬¢ç½¢äº†</t>
  </si>
  <si>
    <t>https://trello.com/c/YfsSloG1/3978-%E5%8F%AF%E6%88%91%E4%B8%8D%E9%82%A3%E4%B9%88%E8%A7%89%E5%BE%97%EF%BC%8C%E6%B2%A1%E6%9C%89%E5%AE%89%E5%85%A8%E6%84%9F%E5%8F%AA%E6%98%AF%E6%B2%A1%E6%9C%89%E5%8B%87%E6%B0%94%E7%9A%84%E4%BA%BA%E7%BB%99%E8%87%AA%E5%B7%B1%E6%89%BE%E4%B8%AA%E5%80%9F%E5%8F%A3%E8%80%8C%E5%B7%B2%EF%BC%8C%E6%88%91%E8%AE%A4%E4%B8%BA%E7%9C%9F%E6%AD%A3%E7%9A%84%E7%88%B1%E6%83%85%E6%98%AF%E6%88%91%E6%83%B3%E8%A6%81%EF%BC%8C%E5%B9%B6%E4%B8%94%E8%BF%99%E7%A7%8D%E6%83%B3%E6%B3%95%E5%8F%AF%E4%BB%A5%E5%8E%8B%E5%80%92%E4%B8%80%E5%88%87%EF%BC%8C%E5%A6%82%E6%9E%9C%E4%B8%8D%E8%A1%8C%E5%8F%AA%E6%98%AF%E4%B8%8D%E5%A4%9F%E5%96%9C%E6%AC%A2%E7%BD%A2%E4%BA%86</t>
  </si>
  <si>
    <t>2023-11-30T14:43:24.724Z</t>
  </si>
  <si>
    <t>656ac7141149da3da4f3d637</t>
  </si>
  <si>
    <t>å•åˆ ä¸å¤ªç¤¼è²Œï¼Œå’Œä½ æ‰“ä¸ªæ‹›å‘¼ï¼Œæˆ‘ä»¬ä¹‹åŽæ¼‚æµç“¶è§å§</t>
  </si>
  <si>
    <t>https://trello.com/c/gEj6sNnb/3979-%E5%8D%95%E5%88%A0%E4%B8%8D%E5%A4%AA%E7%A4%BC%E8%B2%8C%EF%BC%8C%E5%92%8C%E4%BD%A0%E6%89%93%E4%B8%AA%E6%8B%9B%E5%91%BC%EF%BC%8C%E6%88%91%E4%BB%AC%E4%B9%8B%E5%90%8E%E6%BC%82%E6%B5%81%E7%93%B6%E8%A7%81%E5%90%A7</t>
  </si>
  <si>
    <t>2023-12-02T05:56:36.891Z</t>
  </si>
  <si>
    <t>656ac6cea8886bb94469053f</t>
  </si>
  <si>
    <t>656ac71f409be176a1ef7cc8</t>
  </si>
  <si>
    <t>https://trello.com/c/28xk5hqt/3980-%EF%BC%9F</t>
  </si>
  <si>
    <t>2023-12-02T05:56:47.065Z</t>
  </si>
  <si>
    <t>656ac735e421435b66686c1c</t>
  </si>
  <si>
    <t>å¿ƒæƒ…ä¸å¥½å°±åˆ å–½</t>
  </si>
  <si>
    <t>https://trello.com/c/5FCqdAX3/3981-%E5%BF%83%E6%83%85%E4%B8%8D%E5%A5%BD%E5%B0%B1%E5%88%A0%E5%96%BD</t>
  </si>
  <si>
    <t>2023-12-02T05:57:09.144Z</t>
  </si>
  <si>
    <t>656ac90b1e74bbe89b4a043b</t>
  </si>
  <si>
    <t>æœ‰ç—…å•Šä½ å’‹äº†</t>
  </si>
  <si>
    <t>https://trello.com/c/5XdBHu8p/3982-%E6%9C%89%E7%97%85%E5%95%8A%E4%BD%A0%E5%92%8B%E4%BA%86</t>
  </si>
  <si>
    <t>2023-12-02T06:04:59.147Z</t>
  </si>
  <si>
    <t>656ac91bd8c4ddf251a23f08</t>
  </si>
  <si>
    <t>æ²¡äº‹å•ŠåŽ»åƒé¥­å§</t>
  </si>
  <si>
    <t>https://trello.com/c/kV5cJTcY/3983-%E6%B2%A1%E4%BA%8B%E5%95%8A%E5%8E%BB%E5%90%83%E9%A5%AD%E5%90%A7</t>
  </si>
  <si>
    <t>2023-12-02T06:05:15.751Z</t>
  </si>
  <si>
    <t>656ac9252b7753241dbcb45a</t>
  </si>
  <si>
    <t>ã€‚ã€‚ã€‚</t>
  </si>
  <si>
    <t>https://trello.com/c/0i2fN8nf/3984-%E3%80%82%E3%80%82%E3%80%82</t>
  </si>
  <si>
    <t>2023-12-02T06:05:25.418Z</t>
  </si>
  <si>
    <t>656ac937c51af8a3e1f0236a</t>
  </si>
  <si>
    <t>åŽ»å“ªåƒ</t>
  </si>
  <si>
    <t>https://trello.com/c/JxbNNPDT/3985-%E5%8E%BB%E5%93%AA%E5%90%83</t>
  </si>
  <si>
    <t>2023-12-02T06:05:43.477Z</t>
  </si>
  <si>
    <t>656ac953ff24714877e602ee</t>
  </si>
  <si>
    <t>ç®—äº†æ‡’å¾—åŠ¨ç‚¹å¤–å–äº†</t>
  </si>
  <si>
    <t>https://trello.com/c/gtT9Dvqa/3986-%E7%AE%97%E4%BA%86%E6%87%92%E5%BE%97%E5%8A%A8%E7%82%B9%E5%A4%96%E5%8D%96%E4%BA%86</t>
  </si>
  <si>
    <t>2023-12-02T06:06:11.994Z</t>
  </si>
  <si>
    <t>656ac98d7d9c332d97a87072</t>
  </si>
  <si>
    <t>æ—§çš„æ•…äº‹å·³ç»ç»“æŸï¼Œä»Žæ˜Žå¤©å¼€å§‹æ–°çš„æ•…äº‹</t>
  </si>
  <si>
    <t>https://trello.com/c/a5Jtlsa3/3987-%E6%97%A7%E7%9A%84%E6%95%85%E4%BA%8B%E5%B7%B3%E7%BB%8F%E7%BB%93%E6%9D%9F%EF%BC%8C%E4%BB%8E%E6%98%8E%E5%A4%A9%E5%BC%80%E5%A7%8B%E6%96%B0%E7%9A%84%E6%95%85%E4%BA%8B</t>
  </si>
  <si>
    <t>2023-12-02T06:07:09.640Z</t>
  </si>
  <si>
    <t>656ac9af455d47024d317682</t>
  </si>
  <si>
    <t>ä»Šå¤©è¿˜æœ‰æ™šå®‰æ•…äº‹å—</t>
  </si>
  <si>
    <t>https://trello.com/c/nfhscT5b/3988-%E4%BB%8A%E5%A4%A9%E8%BF%98%E6%9C%89%E6%99%9A%E5%AE%89%E6%95%85%E4%BA%8B%E5%90%97</t>
  </si>
  <si>
    <t>2023-12-02T06:07:43.168Z</t>
  </si>
  <si>
    <t>656ac9dca6eb9a2c3328c415</t>
  </si>
  <si>
    <t>æ—§çš„æ•…äº‹è®²å®Œäº†æ–°æ•…äº‹ï¼Œè¦ç•™ç»™ä¸‹ä¸ªå¥³æœ‹å‹</t>
  </si>
  <si>
    <t>https://trello.com/c/HiEwrlB1/3989-%E6%97%A7%E7%9A%84%E6%95%85%E4%BA%8B%E8%AE%B2%E5%AE%8C%E4%BA%86%E6%96%B0%E6%95%85%E4%BA%8B%EF%BC%8C%E8%A6%81%E7%95%99%E7%BB%99%E4%B8%8B%E4%B8%AA%E5%A5%B3%E6%9C%8B%E5%8F%8B</t>
  </si>
  <si>
    <t>2023-12-02T06:08:49.351Z</t>
  </si>
  <si>
    <t>656aca105ebe18be6aa3cce4</t>
  </si>
  <si>
    <t>ç”·äººæ²¡æœ‰ä¸€ä¸ªå¥½å…„å¼Ÿ</t>
  </si>
  <si>
    <t>https://trello.com/c/1Gp3SkmJ/3990-%E7%94%B7%E4%BA%BA%E6%B2%A1%E6%9C%89%E4%B8%80%E4%B8%AA%E5%A5%BD%E5%85%84%E5%BC%9F</t>
  </si>
  <si>
    <t>2023-12-02T06:09:20.389Z</t>
  </si>
  <si>
    <t>656aca5c50942768eb033f78</t>
  </si>
  <si>
    <t>å¯¹å•Šæˆ‘ä¸æ˜¯å¥½ä¸œè¥¿ï¼Œæ‰€ä»¥æˆ‘é…ä¸ä¸Šä½ ï¼Œæˆ‘å°±æ‰¾ä¸ªåŠæ–¤å…«ä¸¤çš„å°†å°±ä¸€ä¸‹å°±å¥½äº†</t>
  </si>
  <si>
    <t>https://trello.com/c/HZ4ABVBI/3991-%E5%AF%B9%E5%95%8A%E6%88%91%E4%B8%8D%E6%98%AF%E5%A5%BD%E4%B8%9C%E8%A5%BF%EF%BC%8C%E6%89%80%E4%BB%A5%E6%88%91%E9%85%8D%E4%B8%8D%E4%B8%8A%E4%BD%A0%EF%BC%8C%E6%88%91%E5%B0%B1%E6%89%BE%E4%B8%AA%E5%8D%8A%E6%96%A4%E5%85%AB%E4%B8%A4%E7%9A%84%E5%B0%86%E5%B0%B1%E4%B8%80%E4%B8%8B%E5%B0%B1%E5%A5%BD%E4%BA%86</t>
  </si>
  <si>
    <t>2023-12-02T06:10:36.398Z</t>
  </si>
  <si>
    <t>656aca79b41fb75c07b370fb</t>
  </si>
  <si>
    <t>å…¶å®žæˆ‘ä¹Ÿæ²¡å¤šå¥½</t>
  </si>
  <si>
    <t>https://trello.com/c/2aRGK52e/3992-%E5%85%B6%E5%AE%9E%E6%88%91%E4%B9%9F%E6%B2%A1%E5%A4%9A%E5%A5%BD</t>
  </si>
  <si>
    <t>2023-12-02T06:11:05.975Z</t>
  </si>
  <si>
    <t>656acadcf681d048342a8aae</t>
  </si>
  <si>
    <t>æˆ‘çŸ¥é“è¿™ä¹ˆä¹…ä»¥æ¥ä½ åªæ˜¯åœ¨äº«å—æˆ‘å¯¹ä½ çš„å¥½ç½¢äº†ï¼Œå¯¹æˆ‘å‘¼ä¹‹å³æ¥æŒ¥ä¹‹æ—¢åŽ»ï¼Œæˆ‘ä¸€ç›´éƒ½è§‰å¾—è‡ªå·±å¾ˆå‚»ï¼Œä½†è¿˜æ˜¯å–œæ¬¢ä½ ï¼Œå› ä¸ºæˆ‘ç›¸ä¿¡çœŸå¿ƒä¸€å®šèƒ½æ¢æ¥çœŸå¿ƒï¼Œå¯ä½ å´ç”¨äº‹å®žå‘Šè¯‰æˆ‘ï¼ŒçŠ¹è±«å°±ä¼šè´¥åŒ—ï¼ŒçœŸå¿ƒå°±ä¼šç™½ç»™ï¼ŒçŽ°åœ¨æˆ‘ä¹Ÿè¯¥å­¦èªæ˜Žäº†ï¼Œä»¥åŽä¹Ÿä¸ä¼šè¿™ä¹ˆå‚»</t>
  </si>
  <si>
    <t>https://trello.com/c/624skiOm/3993-%E6%88%91%E7%9F%A5%E9%81%93%E8%BF%99%E4%B9%88%E4%B9%85%E4%BB%A5%E6%9D%A5%E4%BD%A0%E5%8F%AA%E6%98%AF%E5%9C%A8%E4%BA%AB%E5%8F%97%E6%88%91%E5%AF%B9%E4%BD%A0%E7%9A%84%E5%A5%BD%E7%BD%A2%E4%BA%86%EF%BC%8C%E5%AF%B9%E6%88%91%E5%91%BC%E4%B9%8B%E5%8D%B3%E6%9D%A5%E6%8C%A5%E4%B9%8B%E6%97%A2%E5%8E%BB%EF%BC%8C%E6%88%91%E4%B8%80%E7%9B%B4%E9%83%BD%E8%A7%89%E5%BE%97%E8%87%AA%E5%B7%B1%E5%BE%88%E5%82%BB%EF%BC%8C%E4%BD%86%E8%BF%98%E6%98%AF%E5%96%9C%E6%AC%A2%E4%BD%A0%EF%BC%8C%E5%9B%A0%E4%B8%BA%E6%88%91%E7%9B%B8%E4%BF%A1%E7%9C%9F%E5%BF%83%E4%B8%80%E5%AE%9A%E8%83%BD%E6%8D%A2%E6%9D%A5%E7%9C%9F%E5%BF%83%EF%BC%8C%E5%8F%AF%E4%BD%A0%E5%8D%B4%E7%94%A8%E4%BA%8B%E5%AE%9E%E5%91%8A%E8%AF%89%E6%88%91%EF%BC%8C%E7%8A%B9%E8%B1%AB%E5%B0%B1%E4%BC%9A%E8%B4%A5%E5%8C%97%EF%BC%8C%E7%9C%9F%E5%BF%83%E5%B0%B1%E4%BC%9A%E7%99%BD%E7%BB%99%EF%BC%8C%E7%8E%B0%E5%9C%A8%E6%88%91%E4%B9%9F%E8%AF%A5%E5%AD%A6%E8%81%AA%E6%98%8E%E4%BA%86%EF%BC%8C%E4%BB%A5%E5%90%8E%E4%B9%9F%E4%B8%8D%E4%BC%9A%E8%BF%99%E4%B9%88%E5%82%BB</t>
  </si>
  <si>
    <t>2023-12-02T06:16:14.162Z</t>
  </si>
  <si>
    <t>656acbeeaf799beab8590888</t>
  </si>
  <si>
    <t>æˆ‘å“ªé‡ŒçŽ©å¼„ä½ çš„æ„Ÿæƒ…äº†</t>
  </si>
  <si>
    <t>https://trello.com/c/778j5sIq/3994-%E6%88%91%E5%93%AA%E9%87%8C%E7%8E%A9%E5%BC%84%E4%BD%A0%E7%9A%84%E6%84%9F%E6%83%85%E4%BA%86</t>
  </si>
  <si>
    <t>2023-12-02T06:17:18.304Z</t>
  </si>
  <si>
    <t>656acc312cc6ad960339e6a4</t>
  </si>
  <si>
    <t>å·²ç»ä¸é‡è¦äº†ï¼Œæˆ‘è¿˜å¾—è°¢è°¢ä½ ï¼Œå¦‚æžœä¸æ˜¯ä½ ï¼Œæˆ‘éƒ½ä¸çŸ¥é“è‡ªå·±ä¼šå˜æˆä»€ä¹ˆæ ·</t>
  </si>
  <si>
    <t>https://trello.com/c/OOtuMXxX/3995-%E5%B7%B2%E7%BB%8F%E4%B8%8D%E9%87%8D%E8%A6%81%E4%BA%86%EF%BC%8C%E6%88%91%E8%BF%98%E5%BE%97%E8%B0%A2%E8%B0%A2%E4%BD%A0%EF%BC%8C%E5%A6%82%E6%9E%9C%E4%B8%8D%E6%98%AF%E4%BD%A0%EF%BC%8C%E6%88%91%E9%83%BD%E4%B8%8D%E7%9F%A5%E9%81%93%E8%87%AA%E5%B7%B1%E4%BC%9A%E5%8F%98%E6%88%90%E4%BB%80%E4%B9%88%E6%A0%B7</t>
  </si>
  <si>
    <t>2023-12-02T06:18:25.983Z</t>
  </si>
  <si>
    <t>656acc4a19f8b617fb6a4aa9</t>
  </si>
  <si>
    <t>ä½ ç¡®å®š</t>
  </si>
  <si>
    <t>https://trello.com/c/2IYAhSuh/3996-%E4%BD%A0%E7%A1%AE%E5%AE%9A</t>
  </si>
  <si>
    <t>2023-12-02T06:18:50.004Z</t>
  </si>
  <si>
    <t>656acdd86f574702f89a0683</t>
  </si>
  <si>
    <t>æˆ‘ä»¥å‰ä¹Ÿå—è¿‡ä¼¤æ‰€ä»¥æˆ‘æ€»æ˜¯å°å¿ƒç¿¼ç¿¼ï¼Œéœ€è¦åå¤çš„åŽ»ç¡®å®šå¯¹æ–¹æ˜¯ä¸æ˜¯çœŸå¿ƒå–œæ¬¢æˆ‘ï¼Œå¯åˆ°å¤´æ¥è¢«è¿½çš„æ˜¯æˆ‘ï¼Œè¢«æŠ›å¼ƒçš„ä¹Ÿæ˜¯æˆ‘</t>
  </si>
  <si>
    <t>https://trello.com/c/es2Hy8YV/3997-%E6%88%91%E4%BB%A5%E5%89%8D%E4%B9%9F%E5%8F%97%E8%BF%87%E4%BC%A4%E6%89%80%E4%BB%A5%E6%88%91%E6%80%BB%E6%98%AF%E5%B0%8F%E5%BF%83%E7%BF%BC%E7%BF%BC%EF%BC%8C%E9%9C%80%E8%A6%81%E5%8F%8D%E5%A4%8D%E7%9A%84%E5%8E%BB%E7%A1%AE%E5%AE%9A%E5%AF%B9%E6%96%B9%E6%98%AF%E4%B8%8D%E6%98%AF%E7%9C%9F%E5%BF%83%E5%96%9C%E6%AC%A2%E6%88%91%EF%BC%8C%E5%8F%AF%E5%88%B0%E5%A4%B4%E6%9D%A5%E8%A2%AB%E8%BF%BD%E7%9A%84%E6%98%AF%E6%88%91%EF%BC%8C%E8%A2%AB%E6%8A%9B%E5%BC%83%E7%9A%84%E4%B9%9F%E6%98%AF%E6%88%91</t>
  </si>
  <si>
    <t>2023-12-02T06:25:28.177Z</t>
  </si>
  <si>
    <t>656ace5fe2c659d3470fc1ff</t>
  </si>
  <si>
    <t>ä¸Šæ®µæ„Ÿæƒ…ä½ å…¨å¿ƒæŠ•å…¥ç»“æžœé‡ä¼¤ï¼ŒäºŽæ˜¯è¿™æ®µæ‹çˆ±æ€•å—ä¼¤ï¼Œå°±åˆ»æ„éšè—è¢«çƒ‚äººä¼¤é€çš„è‡ªå·±ï¼Œè€ŒçŽ°åœ¨è¿™ä¸ªåŠªåŠ›ä¸­çš„æƒ…äººå´å¾—åˆ°ä¸€ä¸ªå¾ˆå†·æ·¡çš„ä½ ï¼Œæˆ‘çŸ¥é“ä½ æ˜¯åœ¨ä¿æŠ¤è‡ªå·±ï¼Œä½†å¦‚æžœè¿™æ˜¯åšç”Ÿæ„ï¼Œæ°¸ä¸åœ¨æ¥çš„æ¶å®¢å¾—åˆ°äº†æœ€å¥½çš„æœåŠ¡ï¼Œè€Œæ–°å®¢ä¸Šé—¨å´è¢«å—å†·è½ï¼Œè¿™åº—æ€Žä¹ˆä¸å€’ï¼Ÿ</t>
  </si>
  <si>
    <t>https://trello.com/c/daG1yXCa/3998-%E4%B8%8A%E6%AE%B5%E6%84%9F%E6%83%85%E4%BD%A0%E5%85%A8%E5%BF%83%E6%8A%95%E5%85%A5%E7%BB%93%E6%9E%9C%E9%87%8D%E4%BC%A4%EF%BC%8C%E4%BA%8E%E6%98%AF%E8%BF%99%E6%AE%B5%E6%81%8B%E7%88%B1%E6%80%95%E5%8F%97%E4%BC%A4%EF%BC%8C%E5%B0%B1%E5%88%BB%E6%84%8F%E9%9A%90%E8%97%8F%E8%A2%AB%E7%83%82%E4%BA%BA%E4%BC%A4%E9%80%8F%E7%9A%84%E8%87%AA%E5%B7%B1%EF%BC%8C%E8%80%8C%E7%8E%B0%E5%9C%A8%E8%BF%99%E4%B8%AA%E5%8A%AA%E5%8A%9B%E4%B8%AD%E7%9A%84%E6%83%85%E4%BA%BA%E5%8D%B4%E5%BE%97%E5%88%B0%E4%B8%80%E4%B8%AA%E5%BE%88%E5%86%B7%E6%B7%A1%E7%9A%84%E4%BD%A0%EF%BC%8C%E6%88%91%E7%9F%A5%E9%81%93%E4%BD%A0%E6%98%AF%E5%9C%A8%E4%BF%9D%E6%8A%A4%E8%87%AA%E5%B7%B1%EF%BC%8C%E4%BD%86%E5%A6%82%E6%9E%9C%E8%BF%99%E6%98%AF%E5%81%9A%E7%94%9F%E6%84%8F%EF%BC%8C%E6%B0%B8%E4%B8%8D%E5%9C%A8%E6%9D%A5%E7%9A%84%E6%81%B6%E5%AE%A2%E5%BE%97%E5%88%B0%E4%BA%86%E6%9C%80%E5%A5%BD%E7%9A%84%E6%9C%8D%E5%8A%A1%EF%BC%8C%E8%80%8C%E6%96%B0%E5%AE%A2%E4%B8%8A%E9%97%A8%E5%8D%B4%E8%A2%AB%E5%8F%97%E5%86%B7%E8%90%BD%EF%BC%8C%E8%BF%99%E5%BA%97%E6%80%8E%E4%B9%88%E4%B8%8D%E5%80%92%EF%BC%9F</t>
  </si>
  <si>
    <t>2023-12-02T06:31:11.035Z</t>
  </si>
  <si>
    <t>656acf6f3fb2b6e3af8b6deb</t>
  </si>
  <si>
    <t>ä½ åˆšåˆšè¿˜è¯´è¦åˆ æˆ‘</t>
  </si>
  <si>
    <t>https://trello.com/c/8uFydF00/3999-%E4%BD%A0%E5%88%9A%E5%88%9A%E8%BF%98%E8%AF%B4%E8%A6%81%E5%88%A0%E6%88%91</t>
  </si>
  <si>
    <t>2023-12-02T06:32:15.159Z</t>
  </si>
  <si>
    <t>656acfa050a399c3ae36e359</t>
  </si>
  <si>
    <t>æˆ‘ä»¬ä¸€èµ·åˆ æŽ‰ä¹‹å‰æ‰€æœ‰çš„ä¸æ„‰å¿«ï¼Œé‡å¿ƒå¼€å§‹</t>
  </si>
  <si>
    <t>https://trello.com/c/tpz5sYfJ/4000-%E6%88%91%E4%BB%AC%E4%B8%80%E8%B5%B7%E5%88%A0%E6%8E%89%E4%B9%8B%E5%89%8D%E6%89%80%E6%9C%89%E7%9A%84%E4%B8%8D%E6%84%89%E5%BF%AB%EF%BC%8C%E9%87%8D%E5%BF%83%E5%BC%80%E5%A7%8B</t>
  </si>
  <si>
    <t>2023-12-02T06:33:04.231Z</t>
  </si>
  <si>
    <t>656ca2f64a2cc5b351463c3a</t>
  </si>
  <si>
    <t>ï¼ˆç•¥å¸¦æŒ‡è´£ï¼‰ä»Šå¤©æ‰å‘çŽ°ä½ è¿˜æŒºä¸ä»—ä¹‰</t>
  </si>
  <si>
    <t>https://trello.com/c/0oKeNHD9/4001-%EF%BC%88%E7%95%A5%E5%B8%A6%E6%8C%87%E8%B4%A3%EF%BC%89%E4%BB%8A%E5%A4%A9%E6%89%8D%E5%8F%91%E7%8E%B0%E4%BD%A0%E8%BF%98%E6%8C%BA%E4%B8%8D%E4%BB%97%E4%B9%89</t>
  </si>
  <si>
    <t>2023-12-03T15:52:31.796Z</t>
  </si>
  <si>
    <t>656ca2896522228125586513</t>
  </si>
  <si>
    <t>656ca4542f39161bb4adb379</t>
  </si>
  <si>
    <t>https://trello.com/c/20Do4wuL/4002-%E4%BD%A0%E4%BB%80%E4%B9%88%E6%84%8F%E6%80%9D%EF%BC%9F</t>
  </si>
  <si>
    <t>2023-12-03T15:52:52.755Z</t>
  </si>
  <si>
    <t>656ca49730dd8e7b5a366c63</t>
  </si>
  <si>
    <t>ä»¥å‰åªè¦æ˜¯æˆ‘èº«è¾¹çš„æœ‹å‹éƒ½èƒ½å¾ˆå¿«è„±å•ï¼Œä½†åˆ°ä½ è¿™å°±å¤±çµäº†</t>
  </si>
  <si>
    <t>https://trello.com/c/5BZ5Wc1l/4003-%E4%BB%A5%E5%89%8D%E5%8F%AA%E8%A6%81%E6%98%AF%E6%88%91%E8%BA%AB%E8%BE%B9%E7%9A%84%E6%9C%8B%E5%8F%8B%E9%83%BD%E8%83%BD%E5%BE%88%E5%BF%AB%E8%84%B1%E5%8D%95%EF%BC%8C%E4%BD%86%E5%88%B0%E4%BD%A0%E8%BF%99%E5%B0%B1%E5%A4%B1%E7%81%B5%E4%BA%86</t>
  </si>
  <si>
    <t>2023-12-03T15:53:59.211Z</t>
  </si>
  <si>
    <t>656ca67bca31c4b235e7f6b3</t>
  </si>
  <si>
    <t>æˆ‘è¿™ä¸ªäººå°±æ˜¯è¿™æ ·</t>
  </si>
  <si>
    <t>https://trello.com/c/xHf2tWLs/4004-%E6%88%91%E8%BF%99%E4%B8%AA%E4%BA%BA%E5%B0%B1%E6%98%AF%E8%BF%99%E6%A0%B7</t>
  </si>
  <si>
    <t>2023-12-03T16:02:03.912Z</t>
  </si>
  <si>
    <t>656ca6a53398700b007eb9ed</t>
  </si>
  <si>
    <t>æˆ‘çŸ¥é“ï¼Œæ‰€ä»¥çœŸçš„è¦è°¢è°¢ä½ </t>
  </si>
  <si>
    <t>https://trello.com/c/IudJza9M/4005-%E6%88%91%E7%9F%A5%E9%81%93%EF%BC%8C%E6%89%80%E4%BB%A5%E7%9C%9F%E7%9A%84%E8%A6%81%E8%B0%A2%E8%B0%A2%E4%BD%A0</t>
  </si>
  <si>
    <t>2023-12-03T16:02:45.609Z</t>
  </si>
  <si>
    <t>656ca6c67a6f62a975266f40</t>
  </si>
  <si>
    <t>è°¢æˆ‘ä»€ä¹ˆ</t>
  </si>
  <si>
    <t>https://trello.com/c/r1OeKAQ7/4006-%E8%B0%A2%E6%88%91%E4%BB%80%E4%B9%88</t>
  </si>
  <si>
    <t>2023-12-03T16:03:18.976Z</t>
  </si>
  <si>
    <t>656ca75cb5fef1e7aeea44e4</t>
  </si>
  <si>
    <t>è°¢è°¢ä½ ä½ å¯¹æˆ‘çš„å°Šé‡ï¼Œä½ æ˜Žæ˜Žèƒ½ä»¥æœ‹å‹çš„èº«ä»½ç»§ç»­äº«å—æˆ‘å¯¹ä½ çš„å¥½ï¼ŒæŽ¥å—æˆ‘å¯¹ä½ çš„ç…§é¡¾ï¼Œä¸å¿…æ‰¿æ‹…ä»»ä½•è´£ä»»ï¼Œå¯ä½ å´æ„¿æ„å¤±åŽ»è¿™ä¸€åˆ‡ï¼Œä¹Ÿä¸åŠç€æˆ‘</t>
  </si>
  <si>
    <t>https://trello.com/c/KdfnHoxI/4007-%E8%B0%A2%E8%B0%A2%E4%BD%A0%E4%BD%A0%E5%AF%B9%E6%88%91%E7%9A%84%E5%B0%8A%E9%87%8D%EF%BC%8C%E4%BD%A0%E6%98%8E%E6%98%8E%E8%83%BD%E4%BB%A5%E6%9C%8B%E5%8F%8B%E7%9A%84%E8%BA%AB%E4%BB%BD%E7%BB%A7%E7%BB%AD%E4%BA%AB%E5%8F%97%E6%88%91%E5%AF%B9%E4%BD%A0%E7%9A%84%E5%A5%BD%EF%BC%8C%E6%8E%A5%E5%8F%97%E6%88%91%E5%AF%B9%E4%BD%A0%E7%9A%84%E7%85%A7%E9%A1%BE%EF%BC%8C%E4%B8%8D%E5%BF%85%E6%89%BF%E6%8B%85%E4%BB%BB%E4%BD%95%E8%B4%A3%E4%BB%BB%EF%BC%8C%E5%8F%AF%E4%BD%A0%E5%8D%B4%E6%84%BF%E6%84%8F%E5%A4%B1%E5%8E%BB%E8%BF%99%E4%B8%80%E5%88%87%EF%BC%8C%E4%B9%9F%E4%B8%8D%E5%90%8A%E7%9D%80%E6%88%91</t>
  </si>
  <si>
    <t>2023-12-03T16:05:48.941Z</t>
  </si>
  <si>
    <t>656ca78f0497540cc8c0e668</t>
  </si>
  <si>
    <t>æˆ‘ä¹Ÿä¸æƒ³æµªè´¹ä½ çš„æ„Ÿæƒ…</t>
  </si>
  <si>
    <t>https://trello.com/c/mQGZFiXD/4008-%E6%88%91%E4%B9%9F%E4%B8%8D%E6%83%B3%E6%B5%AA%E8%B4%B9%E4%BD%A0%E7%9A%84%E6%84%9F%E6%83%85</t>
  </si>
  <si>
    <t>2023-12-03T16:06:39.411Z</t>
  </si>
  <si>
    <t>656ca7d14d080e64749e4512</t>
  </si>
  <si>
    <t>å–œæ¬¢ä¸€ä¸ªæ²¡æœ‰ç»“æžœçš„äººå°±æ˜¯æµªè´¹ä¹ˆï¼Ÿæˆ‘ä¸è¿™ä¹ˆè§‰å¾—ï¼Œå°±ç®—è‡ªå·±çš„å–œæ¬¢å¾—ä¸åˆ°å›žåº”æœ‰ä»€ä¹ˆå…³ç³»ï¼Œåªè¦å¯¹æ–¹å€¼å¾—å°±å¥½ã€‚å¯æ˜¯å¦‚æžœä¸¤ä¸ªäººç›¸äº’å–œæ¬¢ï¼Œå´å› ä¸ºæ‹…å¿ƒä»¥åŽä¸æ•¢æ­£è§†è‡ªå·±çš„å†…å¿ƒï¼Œé‚£æ‰æ˜¯çœŸæ­£çš„æµªè´¹</t>
  </si>
  <si>
    <t>https://trello.com/c/fzWX9s0b/4009-%E5%96%9C%E6%AC%A2%E4%B8%80%E4%B8%AA%E6%B2%A1%E6%9C%89%E7%BB%93%E6%9E%9C%E7%9A%84%E4%BA%BA%E5%B0%B1%E6%98%AF%E6%B5%AA%E8%B4%B9%E4%B9%88%EF%BC%9F%E6%88%91%E4%B8%8D%E8%BF%99%E4%B9%88%E8%A7%89%E5%BE%97%EF%BC%8C%E5%B0%B1%E7%AE%97%E8%87%AA%E5%B7%B1%E7%9A%84%E5%96%9C%E6%AC%A2%E5%BE%97%E4%B8%8D%E5%88%B0%E5%9B%9E%E5%BA%94%E6%9C%89%E4%BB%80%E4%B9%88%E5%85%B3%E7%B3%BB%EF%BC%8C%E5%8F%AA%E8%A6%81%E5%AF%B9%E6%96%B9%E5%80%BC%E5%BE%97%E5%B0%B1%E5%A5%BD%E3%80%82%E5%8F%AF%E6%98%AF%E5%A6%82%E6%9E%9C%E4%B8%A4%E4%B8%AA%E4%BA%BA%E7%9B%B8%E4%BA%92%E5%96%9C%E6%AC%A2%EF%BC%8C%E5%8D%B4%E5%9B%A0%E4%B8%BA%E6%8B%85%E5%BF%83%E4%BB%A5%E5%90%8E%E4%B8%8D%E6%95%A2%E6%AD%A3%E8%A7%86%E8%87%AA%E5%B7%B1%E7%9A%84%E5%86%85%E5%BF%83%EF%BC%8C%E9%82%A3%E6%89%8D%E6%98%AF%E7%9C%9F%E6%AD%A3%E7%9A%84%E6%B5%AA%E8%B4%B9</t>
  </si>
  <si>
    <t>2023-12-03T16:10:40.654Z</t>
  </si>
  <si>
    <t>656ca91aaf799beab8d1d4ef</t>
  </si>
  <si>
    <t>æˆ‘ä¹Ÿä¸æƒ³è¿™æ ·</t>
  </si>
  <si>
    <t>https://trello.com/c/FRyDJj4P/4010-%E6%88%91%E4%B9%9F%E4%B8%8D%E6%83%B3%E8%BF%99%E6%A0%B7</t>
  </si>
  <si>
    <t>2023-12-03T16:13:14.755Z</t>
  </si>
  <si>
    <t>656caa64199076b004985016</t>
  </si>
  <si>
    <t>æˆ‘ä¸ä¼šå’Œä½ è¯´ä»€ä¹ˆï¼Œä¼šæ°¸è¿œå–œæ¬¢ä½ è¿™ç§è™šæ— ç¼¥ç¼ˆçš„è¯ï¼Œå› ä¸ºä½ è‚¯å®šå¬è¿‡å¾ˆå¤šæ¬¡äº†ï¼Œä½†æˆ‘ä¹Ÿä¸è§‰å¾—é ä¸€ä¸ªäººåŠªåŠ›å°±èƒ½å¾—åˆ°ç¾Žå¥½çš„çˆ±æƒ…ã€‚æˆ‘ä¸€ç›´ç›¸ä¿¡å¥½çš„æ„Ÿæƒ…è¦ä¸¤ä¸ªäººäº’ç›¸å¥”èµ´ï¼Œå…±åŒç»è¥ã€‚ä½ ä»¥å‰çš„ä¼¤ç—›å’Œé—æ†¾æˆ‘ä¸æ›¾å‚ä¸Žï¼Œä½†ä½ ä»¥åŽçš„å¹¸ç¦å’Œå¿«ä¹æˆ‘æ„¿æ„åŠªåŠ›</t>
  </si>
  <si>
    <t>https://trello.com/c/z598jkb7/4011-%E6%88%91%E4%B8%8D%E4%BC%9A%E5%92%8C%E4%BD%A0%E8%AF%B4%E4%BB%80%E4%B9%88%EF%BC%8C%E4%BC%9A%E6%B0%B8%E8%BF%9C%E5%96%9C%E6%AC%A2%E4%BD%A0%E8%BF%99%E7%A7%8D%E8%99%9A%E6%97%A0%E7%BC%A5%E7%BC%88%E7%9A%84%E8%AF%9D%EF%BC%8C%E5%9B%A0%E4%B8%BA%E4%BD%A0%E8%82%AF%E5%AE%9A%E5%90%AC%E8%BF%87%E5%BE%88%E5%A4%9A%E6%AC%A1%E4%BA%86%EF%BC%8C%E4%BD%86%E6%88%91%E4%B9%9F%E4%B8%8D%E8%A7%89%E5%BE%97%E9%9D%A0%E4%B8%80%E4%B8%AA%E4%BA%BA%E5%8A%AA%E5%8A%9B%E5%B0%B1%E8%83%BD%E5%BE%97%E5%88%B0%E7%BE%8E%E5%A5%BD%E7%9A%84%E7%88%B1%E6%83%85%E3%80%82%E6%88%91%E4%B8%80%E7%9B%B4%E7%9B%B8%E4%BF%A1%E5%A5%BD%E7%9A%84%E6%84%9F%E6%83%85%E8%A6%81%E4%B8%A4%E4%B8%AA%E4%BA%BA%E4%BA%92%E7%9B%B8%E5%A5%94%E8%B5%B4%EF%BC%8C%E5%85%B1%E5%90%8C%E7%BB%8F%E8%90%A5%E3%80%82%E4%BD%A0%E4%BB%A5%E5%89%8D%E7%9A%84%E4%BC%A4%E7%97%9B%E5%92%8C%E9%81%97%E6%86%BE%E6%88%91%E4%B8%8D%E6%9B%BE%E5%8F%82%E4%B8%8E%EF%BC%8C%E4%BD%86%E4%BD%A0%E4%BB%A5%E5%90%8E%E7%9A%84%E5%B9%B8%E7%A6%8F%E5%92%8C%E5%BF%AB%E4%B9%90%E6%88%91%E6%84%BF%E6%84%8F%E5%8A%AA%E5%8A%9B</t>
  </si>
  <si>
    <t>2023-12-03T16:18:44.353Z</t>
  </si>
  <si>
    <t>656caa9b0ae11b8c4dbf7045</t>
  </si>
  <si>
    <t>æˆ‘è¦æ±‚å¾ˆé«˜çš„</t>
  </si>
  <si>
    <t>https://trello.com/c/Ehi5pJXN/4012-%E6%88%91%E8%A6%81%E6%B1%82%E5%BE%88%E9%AB%98%E7%9A%84</t>
  </si>
  <si>
    <t>2023-12-03T16:19:39.805Z</t>
  </si>
  <si>
    <t>656cafc8ad691a1361e82504</t>
  </si>
  <si>
    <t>ç¡äº†å—ï¼Ÿä»Šå¤©å¤±çœ äº†</t>
  </si>
  <si>
    <t>https://trello.com/c/rc5Q4T8q/4013-%E7%9D%A1%E4%BA%86%E5%90%97%EF%BC%9F%E4%BB%8A%E5%A4%A9%E5%A4%B1%E7%9C%A0%E4%BA%86</t>
  </si>
  <si>
    <t>2023-12-03T16:41:44.690Z</t>
  </si>
  <si>
    <t>656cafa9035669ee1dacc692</t>
  </si>
  <si>
    <t>656cafe003bd113fa9eb06e0</t>
  </si>
  <si>
    <t>è¯´å§ï¼Œå€Ÿå¤šå°‘é’±</t>
  </si>
  <si>
    <t>https://trello.com/c/UtWPJrIC/4014-%E8%AF%B4%E5%90%A7%EF%BC%8C%E5%80%9F%E5%A4%9A%E5%B0%91%E9%92%B1</t>
  </si>
  <si>
    <t>2023-12-03T16:42:08.908Z</t>
  </si>
  <si>
    <t>656caff6a2d32c722480a3cf</t>
  </si>
  <si>
    <t>https://trello.com/c/lP8wFIU1/4015-%EF%BC%9F</t>
  </si>
  <si>
    <t>2023-12-03T16:42:30.447Z</t>
  </si>
  <si>
    <t>656cb03c5ecb11a81faa87d6</t>
  </si>
  <si>
    <t>åŠå¤œé—®äººç¡æ²¡ç¡ï¼Œä¸æ˜¯å€Ÿé’±å°±æ˜¯æƒ³ä»–äº†ï¼Œä½ æ€»ä¸å¯èƒ½æ˜¯æƒ³æˆ‘äº†å§ï¼Ÿ</t>
  </si>
  <si>
    <t>https://trello.com/c/LxoP7cGs/4016-%E5%8D%8A%E5%A4%9C%E9%97%AE%E4%BA%BA%E7%9D%A1%E6%B2%A1%E7%9D%A1%EF%BC%8C%E4%B8%8D%E6%98%AF%E5%80%9F%E9%92%B1%E5%B0%B1%E6%98%AF%E6%83%B3%E4%BB%96%E4%BA%86%EF%BC%8C%E4%BD%A0%E6%80%BB%E4%B8%8D%E5%8F%AF%E8%83%BD%E6%98%AF%E6%83%B3%E6%88%91%E4%BA%86%E5%90%A7%EF%BC%9F</t>
  </si>
  <si>
    <t>2023-12-03T16:43:40.411Z</t>
  </si>
  <si>
    <t>656cb05bf4f825bddfd36b33</t>
  </si>
  <si>
    <t>ä½ ä¹Ÿå¤ªè‡ªæ‹äº†</t>
  </si>
  <si>
    <t>https://trello.com/c/gOXDQ6jk/4017-%E4%BD%A0%E4%B9%9F%E5%A4%AA%E8%87%AA%E6%81%8B%E4%BA%86</t>
  </si>
  <si>
    <t>2023-12-03T16:44:11.283Z</t>
  </si>
  <si>
    <t>656cb0bb555ec0f173f1c14e</t>
  </si>
  <si>
    <t>ä¹Ÿä¸æ˜¯ï¼Œä½†æ˜¯å¦‚æžœæˆ‘å¤±çœ ï¼Œè‚¯å®šåªä¼šç»™æˆ‘å–œæ¬¢çš„äººå‘æ¶ˆæ¯</t>
  </si>
  <si>
    <t>https://trello.com/c/bHKg4kkZ/4018-%E4%B9%9F%E4%B8%8D%E6%98%AF%EF%BC%8C%E4%BD%86%E6%98%AF%E5%A6%82%E6%9E%9C%E6%88%91%E5%A4%B1%E7%9C%A0%EF%BC%8C%E8%82%AF%E5%AE%9A%E5%8F%AA%E4%BC%9A%E7%BB%99%E6%88%91%E5%96%9C%E6%AC%A2%E7%9A%84%E4%BA%BA%E5%8F%91%E6%B6%88%E6%81%AF</t>
  </si>
  <si>
    <t>2023-12-03T16:45:47.626Z</t>
  </si>
  <si>
    <t>656cb0e12dc7edec3f4f78ca</t>
  </si>
  <si>
    <t>ä½ è¦è¿™ä¹ˆè¯´ï¼Œé‚£å°±æ™šå®‰å§</t>
  </si>
  <si>
    <t>https://trello.com/c/3WSyCTgR/4019-%E4%BD%A0%E8%A6%81%E8%BF%99%E4%B9%88%E8%AF%B4%EF%BC%8C%E9%82%A3%E5%B0%B1%E6%99%9A%E5%AE%89%E5%90%A7</t>
  </si>
  <si>
    <t>2023-12-03T16:46:25.395Z</t>
  </si>
  <si>
    <t>656cb11f762f7af378c5d265</t>
  </si>
  <si>
    <t>ï¼ˆé€‚å¯è€Œæ­¢ï¼‰è¡Œï¼Œé‚£ä¸‹ä¸€æ¬¡è¿™ç§ç¾¤å‘çš„æ¶ˆæ¯ï¼Œéº»çƒ¦åˆ«é€‰æˆ‘äº†å“ˆ</t>
  </si>
  <si>
    <t>https://trello.com/c/O4uesKt6/4020-%EF%BC%88%E9%80%82%E5%8F%AF%E8%80%8C%E6%AD%A2%EF%BC%89%E8%A1%8C%EF%BC%8C%E9%82%A3%E4%B8%8B%E4%B8%80%E6%AC%A1%E8%BF%99%E7%A7%8D%E7%BE%A4%E5%8F%91%E7%9A%84%E6%B6%88%E6%81%AF%EF%BC%8C%E9%BA%BB%E7%83%A6%E5%88%AB%E9%80%89%E6%88%91%E4%BA%86%E5%93%88</t>
  </si>
  <si>
    <t>2023-12-03T16:48:02.917Z</t>
  </si>
  <si>
    <t>656cb163384be8c8e074e5b4</t>
  </si>
  <si>
    <t>ä»€ä¹ˆç¾¤å‘</t>
  </si>
  <si>
    <t>https://trello.com/c/xhXgVGU6/4021-%E4%BB%80%E4%B9%88%E7%BE%A4%E5%8F%91</t>
  </si>
  <si>
    <t>2023-12-03T16:48:35.277Z</t>
  </si>
  <si>
    <t>656cb1b5b68e1c5378fc2865</t>
  </si>
  <si>
    <t>æœ‹å‹ï¼Ÿé‚£è¿˜æ˜¯åˆ«æ‰¾æˆ‘ï¼Œæˆ‘æ²¡æœ‰æ·±æ›´åŠå¤œé™ªæœ‹å‹å¤±çœ çš„ä¹ æƒ¯</t>
  </si>
  <si>
    <t>https://trello.com/c/hFVi2HL2/4022-%E6%9C%8B%E5%8F%8B%EF%BC%9F%E9%82%A3%E8%BF%98%E6%98%AF%E5%88%AB%E6%89%BE%E6%88%91%EF%BC%8C%E6%88%91%E6%B2%A1%E6%9C%89%E6%B7%B1%E6%9B%B4%E5%8D%8A%E5%A4%9C%E9%99%AA%E6%9C%8B%E5%8F%8B%E5%A4%B1%E7%9C%A0%E7%9A%84%E4%B9%A0%E6%83%AF</t>
  </si>
  <si>
    <t>2023-12-03T16:49:57.430Z</t>
  </si>
  <si>
    <t>656cb1cdbc7a75672d79ec35</t>
  </si>
  <si>
    <t>ä½ æ€Žä¹ˆäº†ï¼Ÿ</t>
  </si>
  <si>
    <t>https://trello.com/c/wmiS14Qi/4023-%E4%BD%A0%E6%80%8E%E4%B9%88%E4%BA%86%EF%BC%9F</t>
  </si>
  <si>
    <t>2023-12-03T16:50:21.355Z</t>
  </si>
  <si>
    <t>656cb27c96f1422c0f1ba6d6</t>
  </si>
  <si>
    <t>æˆ‘æ˜¯è§‰å¾—æŒºæ²¡æ„æ€çš„ï¼ŒçŸ¥é“ä½ ç¡çœ ä¸å¥½ï¼Œç‰¹åœ°æŠŠä½ çš„æ¶ˆæ¯å¼ºæé†’ï¼Œä½ å´è®¤ä¸ºæ˜¯æˆ‘ç¡å¾—æ™šï¼Œå¯¹ä½ çš„ç™¾èˆ¬ç…§é¡¾ä¸‡äº‹é¡ºä»Žï¼Œä½ å´è®¤ä¸ºæ˜¯æœ‹å‹ä¹‹é—´è¯¥åšçš„ï¼ŒçŽ°åœ¨çœ‹æ¥æˆ‘æ²¡å¿…è¦ç»§ç»­äº†ï¼Œæ”¾è¿‡ä½ ï¼Œä½ æ”¾è¿‡æˆ‘è‡ªå·±</t>
  </si>
  <si>
    <t>https://trello.com/c/xsvJd6wG/4024-%E6%88%91%E6%98%AF%E8%A7%89%E5%BE%97%E6%8C%BA%E6%B2%A1%E6%84%8F%E6%80%9D%E7%9A%84%EF%BC%8C%E7%9F%A5%E9%81%93%E4%BD%A0%E7%9D%A1%E7%9C%A0%E4%B8%8D%E5%A5%BD%EF%BC%8C%E7%89%B9%E5%9C%B0%E6%8A%8A%E4%BD%A0%E7%9A%84%E6%B6%88%E6%81%AF%E5%BC%BA%E6%8F%90%E9%86%92%EF%BC%8C%E4%BD%A0%E5%8D%B4%E8%AE%A4%E4%B8%BA%E6%98%AF%E6%88%91%E7%9D%A1%E5%BE%97%E6%99%9A%EF%BC%8C%E5%AF%B9%E4%BD%A0%E7%9A%84%E7%99%BE%E8%88%AC%E7%85%A7%E9%A1%BE%E4%B8%87%E4%BA%8B%E9%A1%BA%E4%BB%8E%EF%BC%8C%E4%BD%A0%E5%8D%B4%E8%AE%A4%E4%B8%BA%E6%98%AF%E6%9C%8B%E5%8F%8B%E4%B9%8B%E9%97%B4%E8%AF%A5%E5%81%9A%E7%9A%84%EF%BC%8C%E7%8E%B0%E5%9C%A8%E7%9C%8B%E6%9D%A5%E6%88%91%E6%B2%A1%E5%BF%85%E8%A6%81%E7%BB%A7%E7%BB%AD%E4%BA%86%EF%BC%8C%E6%94%BE%E8%BF%87%E4%BD%A0%EF%BC%8C%E4%BD%A0%E6%94%BE%E8%BF%87%E6%88%91%E8%87%AA%E5%B7%B1</t>
  </si>
  <si>
    <t>2023-12-03T16:54:35.542Z</t>
  </si>
  <si>
    <t>656cb2f64d5bc02aa0bbd00b</t>
  </si>
  <si>
    <t>æ„Ÿè§‰ä½ çœŸçš„ä¸æ‡‚æˆ‘</t>
  </si>
  <si>
    <t>https://trello.com/c/Jw0wjtgI/4025-%E6%84%9F%E8%A7%89%E4%BD%A0%E7%9C%9F%E7%9A%84%E4%B8%8D%E6%87%82%E6%88%91</t>
  </si>
  <si>
    <t>2023-12-03T16:55:18.162Z</t>
  </si>
  <si>
    <t>656cb379fed620624b75da0e</t>
  </si>
  <si>
    <t>ç¡®å®žä¸æ‡‚ï¼Œä¸æ‡‚ä¸ºä»€ä¹ˆä½ èƒ½è¿™ä¹ˆå·§èˆŒå¦‚ç°§ï¼Œèƒ½é¢ å€’é»‘ç™½ï¼ŒæŠŠå—å®³è€…æè¿°æˆåŠ å®³è€…çš„æ¨¡æ ·ï¼Œæˆ‘å£é½¿ç¬¨æ‹™ï¼Œæˆ‘æ— è¯å¯è¯´</t>
  </si>
  <si>
    <t>https://trello.com/c/AxI44GsN/4026-%E7%A1%AE%E5%AE%9E%E4%B8%8D%E6%87%82%EF%BC%8C%E4%B8%8D%E6%87%82%E4%B8%BA%E4%BB%80%E4%B9%88%E4%BD%A0%E8%83%BD%E8%BF%99%E4%B9%88%E5%B7%A7%E8%88%8C%E5%A6%82%E7%B0%A7%EF%BC%8C%E8%83%BD%E9%A2%A0%E5%80%92%E9%BB%91%E7%99%BD%EF%BC%8C%E6%8A%8A%E5%8F%97%E5%AE%B3%E8%80%85%E6%8F%8F%E8%BF%B0%E6%88%90%E5%8A%A0%E5%AE%B3%E8%80%85%E7%9A%84%E6%A8%A1%E6%A0%B7%EF%BC%8C%E6%88%91%E5%8F%A3%E9%BD%BF%E7%AC%A8%E6%8B%99%EF%BC%8C%E6%88%91%E6%97%A0%E8%AF%9D%E5%8F%AF%E8%AF%B4</t>
  </si>
  <si>
    <t>2023-12-03T16:58:25.504Z</t>
  </si>
  <si>
    <t>656cb3cafc0ff07ee4bafaba</t>
  </si>
  <si>
    <t>æˆ‘æ€•ä½ ç¦»å¼€æˆ‘</t>
  </si>
  <si>
    <t>https://trello.com/c/nVvlY8SO/4027-%E6%88%91%E6%80%95%E4%BD%A0%E7%A6%BB%E5%BC%80%E6%88%91</t>
  </si>
  <si>
    <t>2023-12-03T16:58:50.702Z</t>
  </si>
  <si>
    <t>656cb4f76eee26e4589a9dc9</t>
  </si>
  <si>
    <t>çˆ±ä»Žæ¥ä¸æ˜¯é€‰æ‹©ï¼Œä¹Ÿä¸æ˜¯ä¸åˆé€‚å°±åˆ†æ‰‹ï¼Œè…»äº†å°±æ¢ã€‚çˆ±æ˜¯ç”±å¾ˆå¤šçš„çž¬é—´æ‹¼å‡‘èµ·æ¥çš„ï¼Œæ¯ä¸€ä¸ªçž¬é—´æˆ‘éƒ½èƒ½å®Œå…¨ä¿¡ä»»ä½ ï¼Œçˆ±ä½ ï¼Œæˆ‘èµ‹äºˆä½ æ¯”ä»»ä½•éƒ½èƒ½æ›´å‡¶çŒ›åˆºç—›æˆ‘çš„æƒåˆ©ã€‚ä½†æˆ‘ä¹Ÿå¸Œæœ›ä½ æ‰‹ä¸‹ç•™æƒ…</t>
  </si>
  <si>
    <t>https://trello.com/c/cBRZtgDv/4028-%E7%88%B1%E4%BB%8E%E6%9D%A5%E4%B8%8D%E6%98%AF%E9%80%89%E6%8B%A9%EF%BC%8C%E4%B9%9F%E4%B8%8D%E6%98%AF%E4%B8%8D%E5%90%88%E9%80%82%E5%B0%B1%E5%88%86%E6%89%8B%EF%BC%8C%E8%85%BB%E4%BA%86%E5%B0%B1%E6%8D%A2%E3%80%82%E7%88%B1%E6%98%AF%E7%94%B1%E5%BE%88%E5%A4%9A%E7%9A%84%E7%9E%AC%E9%97%B4%E6%8B%BC%E5%87%91%E8%B5%B7%E6%9D%A5%E7%9A%84%EF%BC%8C%E6%AF%8F%E4%B8%80%E4%B8%AA%E7%9E%AC%E9%97%B4%E6%88%91%E9%83%BD%E8%83%BD%E5%AE%8C%E5%85%A8%E4%BF%A1%E4%BB%BB%E4%BD%A0%EF%BC%8C%E7%88%B1%E4%BD%A0%EF%BC%8C%E6%88%91%E8%B5%8B%E4%BA%88%E4%BD%A0%E6%AF%94%E4%BB%BB%E4%BD%95%E9%83%BD%E8%83%BD%E6%9B%B4%E5%87%B6%E7%8C%9B%E5%88%BA%E7%97%9B%E6%88%91%E7%9A%84%E6%9D%83%E5%88%A9%E3%80%82%E4%BD%86%E6%88%91%E4%B9%9F%E5%B8%8C%E6%9C%9B%E4%BD%A0%E6%89%8B%E4%B8%8B%E7%95%99%E6%83%85</t>
  </si>
  <si>
    <t>2023-12-03T17:03:51.560Z</t>
  </si>
  <si>
    <t>656d14b807e4da646e75e745</t>
  </si>
  <si>
    <t>(åˆ¶é€ æ‚¬å¿µ) æˆ‘å‘çŽ°æœ‰ä¸ªæœ‰è¶£çš„é—®é¢˜</t>
  </si>
  <si>
    <t>https://trello.com/c/wBY0D5g6/4029-%E5%88%B6%E9%80%A0%E6%82%AC%E5%BF%B5-%E6%88%91%E5%8F%91%E7%8E%B0%E6%9C%89%E4%B8%AA%E6%9C%89%E8%B6%A3%E7%9A%84%E9%97%AE%E9%A2%98</t>
  </si>
  <si>
    <t>2023-12-04T00:13:43.064Z</t>
  </si>
  <si>
    <t>656d1495c917ab3ce6fb4311</t>
  </si>
  <si>
    <t>656d14bc6f3b2f705419498e</t>
  </si>
  <si>
    <t>https://trello.com/c/C3yFsXEl/4030-%EF%BC%9F</t>
  </si>
  <si>
    <t>2023-12-03T23:52:28.613Z</t>
  </si>
  <si>
    <t>656d14e1c67dd2db84c93171</t>
  </si>
  <si>
    <t>ï¼ˆé€¼é—®å¥³ç”Ÿï¼‰ä½ æ˜¯ä¸æ˜¯è§‰å¾—æˆ‘æ˜¯åœ¨è¿½æ±‚ä½ </t>
  </si>
  <si>
    <t>https://trello.com/c/B6xoJ2mT/4031-%EF%BC%88%E9%80%BC%E9%97%AE%E5%A5%B3%E7%94%9F%EF%BC%89%E4%BD%A0%E6%98%AF%E4%B8%8D%E6%98%AF%E8%A7%89%E5%BE%97%E6%88%91%E6%98%AF%E5%9C%A8%E8%BF%BD%E6%B1%82%E4%BD%A0</t>
  </si>
  <si>
    <t>2023-12-04T00:15:30.175Z</t>
  </si>
  <si>
    <t>656d14f92d5e093342f03657</t>
  </si>
  <si>
    <t>éš¾ä¸æˆæ˜¯æˆ‘æƒ³å¤šäº†ï¼Ÿ</t>
  </si>
  <si>
    <t>https://trello.com/c/KHZYKPKX/4032-%E9%9A%BE%E4%B8%8D%E6%88%90%E6%98%AF%E6%88%91%E6%83%B3%E5%A4%9A%E4%BA%86%EF%BC%9F</t>
  </si>
  <si>
    <t>2023-12-03T23:53:29.143Z</t>
  </si>
  <si>
    <t>656d15651c8559ad08364720</t>
  </si>
  <si>
    <t>ï¼ˆé€€æ’¤ï¼‰æˆ‘è§‰å¾—çŽ°åœ¨æ˜¯æˆ‘æƒ³å¤šäº†ï¼Œæˆ‘æŠ•å…¥äº†å¤ªå¤šçš„ç²¾åŠ›åˆ°ä¸å€¼å¾—çš„äººèº«ä¸Š</t>
  </si>
  <si>
    <t>https://trello.com/c/4bVvrq7n/4033-%EF%BC%88%E9%80%80%E6%92%A4%EF%BC%89%E6%88%91%E8%A7%89%E5%BE%97%E7%8E%B0%E5%9C%A8%E6%98%AF%E6%88%91%E6%83%B3%E5%A4%9A%E4%BA%86%EF%BC%8C%E6%88%91%E6%8A%95%E5%85%A5%E4%BA%86%E5%A4%AA%E5%A4%9A%E7%9A%84%E7%B2%BE%E5%8A%9B%E5%88%B0%E4%B8%8D%E5%80%BC%E5%BE%97%E7%9A%84%E4%BA%BA%E8%BA%AB%E4%B8%8A</t>
  </si>
  <si>
    <t>2024-02-17T18:19:50.221Z</t>
  </si>
  <si>
    <t>656d1590a92b07e2623d825f</t>
  </si>
  <si>
    <t>æˆ‘è¿˜æ²¡å‡†å¤‡å¥½</t>
  </si>
  <si>
    <t>https://trello.com/c/jHsHBG9r/4034-%E6%88%91%E8%BF%98%E6%B2%A1%E5%87%86%E5%A4%87%E5%A5%BD</t>
  </si>
  <si>
    <t>2023-12-03T23:56:00.629Z</t>
  </si>
  <si>
    <t>656d1667760fce4933c9e17c</t>
  </si>
  <si>
    <t>é‚£å¤©é£Žå¾ˆå¤§ï¼Œå¤©å¾ˆæš—ï¼Œææƒšä¹‹é—´æ„Ÿè§‰ä½ èº«ä¸Šçš„å¤–å¥—ä¸æ˜¯ä¸€ä»¶å¤–å¥—ï¼Œæ›´åƒæ˜¯ä¸€å±‚åŽšåŽšçš„é“ ç”²ï¼Œå°é”ä½äº†ä½ çš„å†…å¿ƒï¼Œè®©æˆ‘äº§ç”Ÿäº†ä¿æŠ¤ä½ çš„å†²åŠ¨ï¼Œä¸è‡ªè§‰åœ°æŠ±ä½äº†ã€‚å¦‚æžœæˆ‘çš„è¡Œä¸ºå†’çŠ¯åˆ°ä½ äº†ï¼Œæˆ‘è¦è·Ÿä½ è¯´å£°æŠ±æ­‰</t>
  </si>
  <si>
    <t>https://trello.com/c/0ijBfy5W/4035-%E9%82%A3%E5%A4%A9%E9%A3%8E%E5%BE%88%E5%A4%A7%EF%BC%8C%E5%A4%A9%E5%BE%88%E6%9A%97%EF%BC%8C%E6%81%8D%E6%83%9A%E4%B9%8B%E9%97%B4%E6%84%9F%E8%A7%89%E4%BD%A0%E8%BA%AB%E4%B8%8A%E7%9A%84%E5%A4%96%E5%A5%97%E4%B8%8D%E6%98%AF%E4%B8%80%E4%BB%B6%E5%A4%96%E5%A5%97%EF%BC%8C%E6%9B%B4%E5%83%8F%E6%98%AF%E4%B8%80%E5%B1%82%E5%8E%9A%E5%8E%9A%E7%9A%84%E9%93%A0%E7%94%B2%EF%BC%8C%E5%B0%81%E9%94%81%E4%BD%8F%E4%BA%86%E4%BD%A0%E7%9A%84%E5%86%85%E5%BF%83%EF%BC%8C%E8%AE%A9%E6%88%91%E4%BA%A7%E7%94%9F%E4%BA%86%E4%BF%9D%E6%8A%A4%E4%BD%A0%E7%9A%84%E5%86%B2%E5%8A%A8%EF%BC%8C%E4%B8%8D%E8%87%AA%E8%A7%89%E5%9C%B0%E6%8A%B1%E4%BD%8F%E4%BA%86%E3%80%82%E5%A6%82%E6%9E%9C%E6%88%91%E7%9A%84%E8%A1%8C%E4%B8%BA%E5%86%92%E7%8A%AF%E5%88%B0%E4%BD%A0%E4%BA%86%EF%BC%8C%E6%88%91%E8%A6%81%E8%B7%9F%E4%BD%A0%E8%AF%B4%E5%A3%B0%E6%8A%B1%E6%AD%89</t>
  </si>
  <si>
    <t>2024-02-17T18:19:39.648Z</t>
  </si>
  <si>
    <t>656d16cd3837411c55082077</t>
  </si>
  <si>
    <t>ä»¥åŽåˆ«è¿™æ ·å°±è¡Œäº†</t>
  </si>
  <si>
    <t>https://trello.com/c/kLLX3V6N/4036-%E4%BB%A5%E5%90%8E%E5%88%AB%E8%BF%99%E6%A0%B7%E5%B0%B1%E8%A1%8C%E4%BA%86</t>
  </si>
  <si>
    <t>2023-12-04T00:01:17.338Z</t>
  </si>
  <si>
    <t>656d1700b515828b9e459225</t>
  </si>
  <si>
    <t>é‚£ä»¥åŽæˆ‘å°±çœ‹ç€ä½ å¹å†·é£Žå§</t>
  </si>
  <si>
    <t>https://trello.com/c/gN1iS4Tn/4037-%E9%82%A3%E4%BB%A5%E5%90%8E%E6%88%91%E5%B0%B1%E7%9C%8B%E7%9D%80%E4%BD%A0%E5%90%B9%E5%86%B7%E9%A3%8E%E5%90%A7</t>
  </si>
  <si>
    <t>2023-12-04T00:02:08.045Z</t>
  </si>
  <si>
    <t>656d1723e73f80cb5902de67</t>
  </si>
  <si>
    <t>ä½ çŽ°åœ¨çš„è¯­æ°”åƒæˆ‘é—ºèœœä¸€æ ·</t>
  </si>
  <si>
    <t>https://trello.com/c/2SfwdRCa/4038-%E4%BD%A0%E7%8E%B0%E5%9C%A8%E7%9A%84%E8%AF%AD%E6%B0%94%E5%83%8F%E6%88%91%E9%97%BA%E8%9C%9C%E4%B8%80%E6%A0%B7</t>
  </si>
  <si>
    <t>2023-12-04T00:02:43.712Z</t>
  </si>
  <si>
    <t>656d1758d6ba313edb922860</t>
  </si>
  <si>
    <t>è¿™æ˜¯åœ¨æš—ç¤ºæˆ‘ä¹Ÿæ˜¯ä½ æœ€äº²è¿‘çš„äººäº†ï¼Ÿ</t>
  </si>
  <si>
    <t>https://trello.com/c/7D6ATKiR/4039-%E8%BF%99%E6%98%AF%E5%9C%A8%E6%9A%97%E7%A4%BA%E6%88%91%E4%B9%9F%E6%98%AF%E4%BD%A0%E6%9C%80%E4%BA%B2%E8%BF%91%E7%9A%84%E4%BA%BA%E4%BA%86%EF%BC%9F</t>
  </si>
  <si>
    <t>2024-02-17T18:19:29.251Z</t>
  </si>
  <si>
    <t>656d177072441cba086f5757</t>
  </si>
  <si>
    <t>ä½ è¿˜æƒ³è·Ÿæˆ‘é—ºèœœæ¯”ï¼Ÿ</t>
  </si>
  <si>
    <t>https://trello.com/c/K1znB2gS/4040-%E4%BD%A0%E8%BF%98%E6%83%B3%E8%B7%9F%E6%88%91%E9%97%BA%E8%9C%9C%E6%AF%94%EF%BC%9F</t>
  </si>
  <si>
    <t>2023-12-04T00:04:00.768Z</t>
  </si>
  <si>
    <t>656d179316e6f37bae589a55</t>
  </si>
  <si>
    <t>è·Ÿé—ºèœœæ¯”æ ¼å±€å°±ä½Žäº†</t>
  </si>
  <si>
    <t>https://trello.com/c/aYBTZHoi/4041-%E8%B7%9F%E9%97%BA%E8%9C%9C%E6%AF%94%E6%A0%BC%E5%B1%80%E5%B0%B1%E4%BD%8E%E4%BA%86</t>
  </si>
  <si>
    <t>2023-12-04T00:04:35.704Z</t>
  </si>
  <si>
    <t>656d17ac6553a3ce8bb71af6</t>
  </si>
  <si>
    <t>é‚£ä½ è¿˜æƒ³æ€Žä¹ˆæ ·å‘¢ï¼Ÿ</t>
  </si>
  <si>
    <t>https://trello.com/c/bcS6xKsU/4042-%E9%82%A3%E4%BD%A0%E8%BF%98%E6%83%B3%E6%80%8E%E4%B9%88%E6%A0%B7%E5%91%A2%EF%BC%9F</t>
  </si>
  <si>
    <t>2023-12-04T00:05:00.610Z</t>
  </si>
  <si>
    <t>656d17e8040a60377d563cf0</t>
  </si>
  <si>
    <t>ï¼ˆé€€æ’¤ï¼‰å¦‚æžœåªæƒ³è®©æˆ‘åšé—ºèœœï¼Œé‚£å°±æ²¡ä»€ä¹ˆå¥½èŠçš„ï¼Œæˆ‘å…ˆæ’¤äº†</t>
  </si>
  <si>
    <t>https://trello.com/c/SKYPLgc6/4043-%EF%BC%88%E9%80%80%E6%92%A4%EF%BC%89%E5%A6%82%E6%9E%9C%E5%8F%AA%E6%83%B3%E8%AE%A9%E6%88%91%E5%81%9A%E9%97%BA%E8%9C%9C%EF%BC%8C%E9%82%A3%E5%B0%B1%E6%B2%A1%E4%BB%80%E4%B9%88%E5%A5%BD%E8%81%8A%E7%9A%84%EF%BC%8C%E6%88%91%E5%85%88%E6%92%A4%E4%BA%86</t>
  </si>
  <si>
    <t>2023-12-04T00:19:26.571Z</t>
  </si>
  <si>
    <t>656d180430c19bf661d8ccf1</t>
  </si>
  <si>
    <t>æˆ‘åˆä¸ç¼ºé—ºèœœ</t>
  </si>
  <si>
    <t>https://trello.com/c/EfCpoESG/4044-%E6%88%91%E5%8F%88%E4%B8%8D%E7%BC%BA%E9%97%BA%E8%9C%9C</t>
  </si>
  <si>
    <t>2023-12-04T00:06:28.181Z</t>
  </si>
  <si>
    <t>656d1811383a3410bfce13ce</t>
  </si>
  <si>
    <t>é‚£ä¹ˆä½ ç¼ºä»€ä¹ˆ</t>
  </si>
  <si>
    <t>https://trello.com/c/lF0CoMoR/4045-%E9%82%A3%E4%B9%88%E4%BD%A0%E7%BC%BA%E4%BB%80%E4%B9%88</t>
  </si>
  <si>
    <t>2023-12-04T00:06:41.908Z</t>
  </si>
  <si>
    <t>656d1818a0c0f3403688154f</t>
  </si>
  <si>
    <t>ä½ çŒœ</t>
  </si>
  <si>
    <t>https://trello.com/c/ucJdgQFk/4046-%E4%BD%A0%E7%8C%9C</t>
  </si>
  <si>
    <t>2023-12-04T00:06:48.549Z</t>
  </si>
  <si>
    <t>656d18749f3fcc8a6fb35d62</t>
  </si>
  <si>
    <t>æˆ‘çŒœä½ ç¼ºä¸€ä¸ªå¯ä»¥ç»™ä½ ä¾é çš„è‚©è†€ï¼Œå®ˆæŠ¤ä½ ç§˜å¯†çš„æ ‘æ´žï¼Œå”¤é†’ä½ ç«¥å¿ƒçš„çŽ©å…·ï¼Œå¸®ä½ æŠµå¾¡å¤–ç•Œå±é™©çš„é˜²å¼¹è¡£ï¼Œæ›´ç¼ºä¸€ä¸ªå’Œä½ ç›¸äº’æ‰¶æŒï¼Œé™ªä½ èµ°å®Œæ¼«æ¼«äººç”Ÿè·¯çš„æ‹æ–</t>
  </si>
  <si>
    <t>https://trello.com/c/RLARn7SY/4047-%E6%88%91%E7%8C%9C%E4%BD%A0%E7%BC%BA%E4%B8%80%E4%B8%AA%E5%8F%AF%E4%BB%A5%E7%BB%99%E4%BD%A0%E4%BE%9D%E9%9D%A0%E7%9A%84%E8%82%A9%E8%86%80%EF%BC%8C%E5%AE%88%E6%8A%A4%E4%BD%A0%E7%A7%98%E5%AF%86%E7%9A%84%E6%A0%91%E6%B4%9E%EF%BC%8C%E5%94%A4%E9%86%92%E4%BD%A0%E7%AB%A5%E5%BF%83%E7%9A%84%E7%8E%A9%E5%85%B7%EF%BC%8C%E5%B8%AE%E4%BD%A0%E6%8A%B5%E5%BE%A1%E5%A4%96%E7%95%8C%E5%8D%B1%E9%99%A9%E7%9A%84%E9%98%B2%E5%BC%B9%E8%A1%A3%EF%BC%8C%E6%9B%B4%E7%BC%BA%E4%B8%80%E4%B8%AA%E5%92%8C%E4%BD%A0%E7%9B%B8%E4%BA%92%E6%89%B6%E6%8C%81%EF%BC%8C%E9%99%AA%E4%BD%A0%E8%B5%B0%E5%AE%8C%E6%BC%AB%E6%BC%AB%E4%BA%BA%E7%94%9F%E8%B7%AF%E7%9A%84%E6%8B%90%E6%9D%96</t>
  </si>
  <si>
    <t>2024-02-17T18:20:12.672Z</t>
  </si>
  <si>
    <t>656d191d501673057f72e36a</t>
  </si>
  <si>
    <t>è¿˜è¯´é‚£ä¹ˆå¤šå¹²å˜›</t>
  </si>
  <si>
    <t>https://trello.com/c/CqXq0TNl/4048-%E8%BF%98%E8%AF%B4%E9%82%A3%E4%B9%88%E5%A4%9A%E5%B9%B2%E5%98%9B</t>
  </si>
  <si>
    <t>2023-12-04T00:11:09.980Z</t>
  </si>
  <si>
    <t>656e63975ecedf46c569a8a2</t>
  </si>
  <si>
    <t>æˆ‘çŽ°åœ¨æ‰å‘çŽ°ä½ æŒºæ²¡ç¤¼è²Œçš„</t>
  </si>
  <si>
    <t>https://trello.com/c/nBzzJmYL/4049-%E6%88%91%E7%8E%B0%E5%9C%A8%E6%89%8D%E5%8F%91%E7%8E%B0%E4%BD%A0%E6%8C%BA%E6%B2%A1%E7%A4%BC%E8%B2%8C%E7%9A%84</t>
  </si>
  <si>
    <t>2023-12-04T23:41:11.717Z</t>
  </si>
  <si>
    <t>656e6372a39600d5529f1696</t>
  </si>
  <si>
    <t>656e63aeb61c1d460b966afd</t>
  </si>
  <si>
    <t>https://trello.com/c/IUbYlBBE/4050-%EF%BC%9F</t>
  </si>
  <si>
    <t>2023-12-04T23:41:34.448Z</t>
  </si>
  <si>
    <t>656e63e59b74ad7e48ebd74f</t>
  </si>
  <si>
    <t>å·²è¯»è¦å›žè¿™ç§åŸºæœ¬ç¤¼ä»ªæˆ‘å°å­¦è€å¸ˆéƒ½æ•™è¿‡äº†</t>
  </si>
  <si>
    <t>https://trello.com/c/5cIDY90t/4051-%E5%B7%B2%E8%AF%BB%E8%A6%81%E5%9B%9E%E8%BF%99%E7%A7%8D%E5%9F%BA%E6%9C%AC%E7%A4%BC%E4%BB%AA%E6%88%91%E5%B0%8F%E5%AD%A6%E8%80%81%E5%B8%88%E9%83%BD%E6%95%99%E8%BF%87%E4%BA%86</t>
  </si>
  <si>
    <t>2023-12-04T23:42:29.694Z</t>
  </si>
  <si>
    <t>656e640daec0ba3895151e18</t>
  </si>
  <si>
    <t>è¿™æ®µæ—¶é—´åœ¨å¿™</t>
  </si>
  <si>
    <t>https://trello.com/c/rZtly6Py/4052-%E8%BF%99%E6%AE%B5%E6%97%B6%E9%97%B4%E5%9C%A8%E5%BF%99</t>
  </si>
  <si>
    <t>2023-12-04T23:43:09.624Z</t>
  </si>
  <si>
    <t>656e64220fa4c61268e3d84c</t>
  </si>
  <si>
    <t>å¿™ï¼Ÿä½ è¿™ä¹ˆä¸€è¯´æˆ‘æ‰å‘çŽ°ï¼Œè®¤è¯†ä½ ä¹‹å‰æˆ‘ä¹ŸæŒºå¿™çš„</t>
  </si>
  <si>
    <t>https://trello.com/c/dB6jlBkA/4053-%E5%BF%99%EF%BC%9F%E4%BD%A0%E8%BF%99%E4%B9%88%E4%B8%80%E8%AF%B4%E6%88%91%E6%89%8D%E5%8F%91%E7%8E%B0%EF%BC%8C%E8%AE%A4%E8%AF%86%E4%BD%A0%E4%B9%8B%E5%89%8D%E6%88%91%E4%B9%9F%E6%8C%BA%E5%BF%99%E7%9A%84</t>
  </si>
  <si>
    <t>2023-12-04T23:44:14.165Z</t>
  </si>
  <si>
    <t>656e645f5f39db7ed7ede13e</t>
  </si>
  <si>
    <t>https://trello.com/c/Wa13mPIi/4054-%E4%BB%80%E4%B9%88%E6%84%8F%E6%80%9D%EF%BC%9F</t>
  </si>
  <si>
    <t>2023-12-04T23:44:31.531Z</t>
  </si>
  <si>
    <t>656e64a94a51efb3b50995d0</t>
  </si>
  <si>
    <t>å› ä¸ºè®¤è¯†ä½ ä¹‹åŽæˆ‘çœ¼é‡Œå¥½åƒæ²¡æœ‰æ¯”ä½ æ›´é‡è¦çš„äº‹äº†ï¼Œä¸è¿‡çŽ°åœ¨çœ‹æ¥æˆ‘åƒä¸ªå”±ç‹¬è§’æˆçš„æ¼”å‘˜</t>
  </si>
  <si>
    <t>https://trello.com/c/j0yqHJZD/4055-%E5%9B%A0%E4%B8%BA%E8%AE%A4%E8%AF%86%E4%BD%A0%E4%B9%8B%E5%90%8E%E6%88%91%E7%9C%BC%E9%87%8C%E5%A5%BD%E5%83%8F%E6%B2%A1%E6%9C%89%E6%AF%94%E4%BD%A0%E6%9B%B4%E9%87%8D%E8%A6%81%E7%9A%84%E4%BA%8B%E4%BA%86%EF%BC%8C%E4%B8%8D%E8%BF%87%E7%8E%B0%E5%9C%A8%E7%9C%8B%E6%9D%A5%E6%88%91%E5%83%8F%E4%B8%AA%E5%94%B1%E7%8B%AC%E8%A7%92%E6%88%8F%E7%9A%84%E6%BC%94%E5%91%98</t>
  </si>
  <si>
    <t>2023-12-04T23:46:38.283Z</t>
  </si>
  <si>
    <t>656e65136da493a7645d54ef</t>
  </si>
  <si>
    <t>åˆä¸æ˜¯æˆ‘è®©ä½ è¿™ä¹ˆåšçš„</t>
  </si>
  <si>
    <t>https://trello.com/c/ScEABwsy/4056-%E5%8F%88%E4%B8%8D%E6%98%AF%E6%88%91%E8%AE%A9%E4%BD%A0%E8%BF%99%E4%B9%88%E5%81%9A%E7%9A%84</t>
  </si>
  <si>
    <t>2023-12-04T23:47:31.641Z</t>
  </si>
  <si>
    <t>656e652e67671654203ad14f</t>
  </si>
  <si>
    <t>è¡Œï¼Œæ˜Žç™½äº†</t>
  </si>
  <si>
    <t>https://trello.com/c/Q8UMnQcr/4057-%E8%A1%8C%EF%BC%8C%E6%98%8E%E7%99%BD%E4%BA%86</t>
  </si>
  <si>
    <t>2023-12-04T23:47:58.764Z</t>
  </si>
  <si>
    <t>656e6537e35efc1cea7d27c9</t>
  </si>
  <si>
    <t>https://trello.com/c/FqVx7jlg/4058-%E6%98%8E%E7%99%BD%E4%BB%80%E4%B9%88</t>
  </si>
  <si>
    <t>2023-12-04T23:48:07.409Z</t>
  </si>
  <si>
    <t>656e6562c1cf5814eb4e8f94</t>
  </si>
  <si>
    <t>ä½ è¿™æ˜¯ä»€ä¹ˆæ„æ€ï¼Ÿç”Ÿæ°”äº†ï¼Ÿ</t>
  </si>
  <si>
    <t>https://trello.com/c/F4xIbRZs/4059-%E4%BD%A0%E8%BF%99%E6%98%AF%E4%BB%80%E4%B9%88%E6%84%8F%E6%80%9D%EF%BC%9F%E7%94%9F%E6%B0%94%E4%BA%86%EF%BC%9F</t>
  </si>
  <si>
    <t>2023-12-04T23:48:50.748Z</t>
  </si>
  <si>
    <t>656e658762af50f3dc4add9f</t>
  </si>
  <si>
    <t>åˆ«æƒ³å¤ªå¤šäº†ï¼Œè¿™è¿˜ä¸è‡³äºŽç”Ÿæ°”</t>
  </si>
  <si>
    <t>https://trello.com/c/iKPwTLbJ/4060-%E5%88%AB%E6%83%B3%E5%A4%AA%E5%A4%9A%E4%BA%86%EF%BC%8C%E8%BF%99%E8%BF%98%E4%B8%8D%E8%87%B3%E4%BA%8E%E7%94%9F%E6%B0%94</t>
  </si>
  <si>
    <t>2023-12-04T23:49:27.404Z</t>
  </si>
  <si>
    <t>656e65a5ab0d1711b61ed0c0</t>
  </si>
  <si>
    <t>é‚£ä½ çŽ°åœ¨è¿™ä¸ªæ€åº¦ä»€ä¹ˆæ„æ€</t>
  </si>
  <si>
    <t>https://trello.com/c/k0ublGvO/4061-%E9%82%A3%E4%BD%A0%E7%8E%B0%E5%9C%A8%E8%BF%99%E4%B8%AA%E6%80%81%E5%BA%A6%E4%BB%80%E4%B9%88%E6%84%8F%E6%80%9D</t>
  </si>
  <si>
    <t>2023-12-04T23:49:57.546Z</t>
  </si>
  <si>
    <t>656e65e1706c997af2cd984b</t>
  </si>
  <si>
    <t>åŠæ—¶æ­¢æŸï¼Œæˆ‘ä¹‹å‰æ‰€åšçš„ä¸€åˆ‡éƒ½å·²ç»ä¸ºäº†æˆ‘çš„å–œæ¬¢ä¹°å•äº†ã€‚ä½ é€‰æ‹©æŠŠè¿™ä»½çˆ±ä¸¢åˆ°åžƒåœ¾æ¡¶é‡Œï¼Œæˆ‘ä¹Ÿä¼šå¼¯ä¸‹è…°æ¡èµ·æ¥ï¼ŒæŠŠå®ƒæ“¦å¹²å‡€ï¼Œç›´åˆ°é‚£ä¸ªçœŸæ­£çæƒœå®ƒçš„äººå‡ºçŽ°</t>
  </si>
  <si>
    <t>https://trello.com/c/pDLQ3Gmg/4062-%E5%8F%8A%E6%97%B6%E6%AD%A2%E6%8D%9F%EF%BC%8C%E6%88%91%E4%B9%8B%E5%89%8D%E6%89%80%E5%81%9A%E7%9A%84%E4%B8%80%E5%88%87%E9%83%BD%E5%B7%B2%E7%BB%8F%E4%B8%BA%E4%BA%86%E6%88%91%E7%9A%84%E5%96%9C%E6%AC%A2%E4%B9%B0%E5%8D%95%E4%BA%86%E3%80%82%E4%BD%A0%E9%80%89%E6%8B%A9%E6%8A%8A%E8%BF%99%E4%BB%BD%E7%88%B1%E4%B8%A2%E5%88%B0%E5%9E%83%E5%9C%BE%E6%A1%B6%E9%87%8C%EF%BC%8C%E6%88%91%E4%B9%9F%E4%BC%9A%E5%BC%AF%E4%B8%8B%E8%85%B0%E6%8D%A1%E8%B5%B7%E6%9D%A5%EF%BC%8C%E6%8A%8A%E5%AE%83%E6%93%A6%E5%B9%B2%E5%87%80%EF%BC%8C%E7%9B%B4%E5%88%B0%E9%82%A3%E4%B8%AA%E7%9C%9F%E6%AD%A3%E7%8F%8D%E6%83%9C%E5%AE%83%E7%9A%84%E4%BA%BA%E5%87%BA%E7%8E%B0</t>
  </si>
  <si>
    <t>2023-12-04T23:53:12.874Z</t>
  </si>
  <si>
    <t>656e66a2b61c1d460b9beca9</t>
  </si>
  <si>
    <t>æ²¡é‚£ä¹ˆä¸¥é‡ï¼Œæˆ‘ä»¬ä¸æ˜¯å¥½æœ‹å‹å—</t>
  </si>
  <si>
    <t>https://trello.com/c/JD8p6kn0/4063-%E6%B2%A1%E9%82%A3%E4%B9%88%E4%B8%A5%E9%87%8D%EF%BC%8C%E6%88%91%E4%BB%AC%E4%B8%8D%E6%98%AF%E5%A5%BD%E6%9C%8B%E5%8F%8B%E5%90%97</t>
  </si>
  <si>
    <t>2023-12-04T23:54:10.702Z</t>
  </si>
  <si>
    <t>656e6741b7b1c29c89b01a33</t>
  </si>
  <si>
    <t>æˆ‘åªæ˜¯è§‰å¾—ï¼Œå–œæ¬¢æ˜¯å»ºç«‹åœ¨åŒæ–¹è‡ªèº«ä¸Šçš„ï¼Œéœ€è¦åŒæ–¹äº’ç›¸è¡¨è¾¾æƒ…æ„Ÿå’Œä»˜å‡ºè¡ŒåŠ¨ï¼Œè€Œä¸æ˜¯æƒ³å¥½é€€è·¯ï¼Œä¸æ˜¾å±±ä¸éœ²æ°´ï¼Œç›¼ç€å¯¹æ–¹å¥‹ä¸é¡¾èº«èƒŒæ°´ä¸€æˆ˜</t>
  </si>
  <si>
    <t>https://trello.com/c/MKmqVnxy/4064-%E6%88%91%E5%8F%AA%E6%98%AF%E8%A7%89%E5%BE%97%EF%BC%8C%E5%96%9C%E6%AC%A2%E6%98%AF%E5%BB%BA%E7%AB%8B%E5%9C%A8%E5%8F%8C%E6%96%B9%E8%87%AA%E8%BA%AB%E4%B8%8A%E7%9A%84%EF%BC%8C%E9%9C%80%E8%A6%81%E5%8F%8C%E6%96%B9%E4%BA%92%E7%9B%B8%E8%A1%A8%E8%BE%BE%E6%83%85%E6%84%9F%E5%92%8C%E4%BB%98%E5%87%BA%E8%A1%8C%E5%8A%A8%EF%BC%8C%E8%80%8C%E4%B8%8D%E6%98%AF%E6%83%B3%E5%A5%BD%E9%80%80%E8%B7%AF%EF%BC%8C%E4%B8%8D%E6%98%BE%E5%B1%B1%E4%B8%8D%E9%9C%B2%E6%B0%B4%EF%BC%8C%E7%9B%BC%E7%9D%80%E5%AF%B9%E6%96%B9%E5%A5%8B%E4%B8%8D%E9%A1%BE%E8%BA%AB%E8%83%8C%E6%B0%B4%E4%B8%80%E6%88%98</t>
  </si>
  <si>
    <t>2023-12-04T23:56:49.526Z</t>
  </si>
  <si>
    <t>656e6784428ba7e6b26ca5a4</t>
  </si>
  <si>
    <t>æˆ‘æ˜Žç™½ä½ çš„æ„æ€ï¼Œè¦æœ‰ç»“æžœå¤ªéš¾</t>
  </si>
  <si>
    <t>https://trello.com/c/22J6rx71/4065-%E6%88%91%E6%98%8E%E7%99%BD%E4%BD%A0%E7%9A%84%E6%84%8F%E6%80%9D%EF%BC%8C%E8%A6%81%E6%9C%89%E7%BB%93%E6%9E%9C%E5%A4%AA%E9%9A%BE</t>
  </si>
  <si>
    <t>2023-12-04T23:57:56.708Z</t>
  </si>
  <si>
    <t>656e67adab5c1bb6128114b6</t>
  </si>
  <si>
    <t>é‚£ä»€ä¹ˆå«ç»“æžœï¼Ÿç»“å©šæ˜¯ç»“æžœå—ï¼Ÿç»“äº†å©šä¹Ÿæ˜¯ä¼šç¦»å©šçš„ï¼Œç™½å¤´å•è€æ˜¯ç»“æžœå—ï¼Ÿç»ˆæœ‰ä¸€ä¸ªäººå…ˆç¦»åŽ»ï¼Œäººå’Œäººæœ¬èº«å°±æ²’æœ‰ä»€ä¹ˆä¸–ä¿—ç•Œå®šçš„ç»“æžœï¼Œç›¸çˆ±è¿‡äº†ï¼Œå°±æ˜¯ç»“æžœï¼Œæ‰€ä»¥æˆ‘åªæ˜¯æƒ³ç‰µç€ä½ çš„æ‰‹çæƒœå½“ä¸‹</t>
  </si>
  <si>
    <t>https://trello.com/c/Ci0dtACo/4066-%E9%82%A3%E4%BB%80%E4%B9%88%E5%8F%AB%E7%BB%93%E6%9E%9C%EF%BC%9F%E7%BB%93%E5%A9%9A%E6%98%AF%E7%BB%93%E6%9E%9C%E5%90%97%EF%BC%9F%E7%BB%93%E4%BA%86%E5%A9%9A%E4%B9%9F%E6%98%AF%E4%BC%9A%E7%A6%BB%E5%A9%9A%E7%9A%84%EF%BC%8C%E7%99%BD%E5%A4%B4%E5%81%95%E8%80%81%E6%98%AF%E7%BB%93%E6%9E%9C%E5%90%97%EF%BC%9F%E7%BB%88%E6%9C%89%E4%B8%80%E4%B8%AA%E4%BA%BA%E5%85%88%E7%A6%BB%E5%8E%BB%EF%BC%8C%E4%BA%BA%E5%92%8C%E4%BA%BA%E6%9C%AC%E8%BA%AB%E5%B0%B1%E6%B2%92%E6%9C%89%E4%BB%80%E4%B9%88%E4%B8%96%E4%BF%97%E7%95%8C%E5%AE%9A%E7%9A%84%E7%BB%93%E6%9E%9C%EF%BC%8C%E7%9B%B8%E7%88%B1%E8%BF%87%E4%BA%86%EF%BC%8C%E5%B0%B1%E6%98%AF%E7%BB%93%E6%9E%9C%EF%BC%8C%E6%89%80%E4%BB%A5%E6%88%91%E5%8F%AA%E6%98%AF%E6%83%B3%E7%89%B5%E7%9D%80%E4%BD%A0%E7%9A%84%E6%89%8B%E7%8F%8D%E6%83%9C%E5%BD%93%E4%B8%8B</t>
  </si>
  <si>
    <t>2023-12-05T00:02:27.106Z</t>
  </si>
  <si>
    <t>656f2e7687d0e28b5d3c10a0</t>
  </si>
  <si>
    <t>åƒé¥­äº†å§ï¼Ÿ</t>
  </si>
  <si>
    <t>https://trello.com/c/k3nyXZFP/4067-%E5%90%83%E9%A5%AD%E4%BA%86%E5%90%A7%EF%BC%9F</t>
  </si>
  <si>
    <t>2023-12-05T14:06:46.452Z</t>
  </si>
  <si>
    <t>656f2e3c7ef900146a675183</t>
  </si>
  <si>
    <t>656f2eaa8232f815a6c02ccd</t>
  </si>
  <si>
    <t>è¿˜æ²¡åƒï¼Œä¸è¿‡åƒä¸åƒéƒ½ä¸€æ ·</t>
  </si>
  <si>
    <t>https://trello.com/c/MNeZKGfX/4068-%E8%BF%98%E6%B2%A1%E5%90%83%EF%BC%8C%E4%B8%8D%E8%BF%87%E5%90%83%E4%B8%8D%E5%90%83%E9%83%BD%E4%B8%80%E6%A0%B7</t>
  </si>
  <si>
    <t>2023-12-05T14:07:38.026Z</t>
  </si>
  <si>
    <t>656f2eb31843570a886b7614</t>
  </si>
  <si>
    <t>https://trello.com/c/139bBxVi/4069-%E4%B8%BA%E4%BB%80%E4%B9%88</t>
  </si>
  <si>
    <t>2023-12-05T14:07:47.161Z</t>
  </si>
  <si>
    <t>656f2ee868b86b53560f8486</t>
  </si>
  <si>
    <t>å¦‚æžœåƒé¥­äº†å—è¿™å¥è¯ç®—å…³å¿ƒæˆ‘çš„è¯ï¼ŒçŽ°åœ¨åƒä¹Ÿä¸æ˜¯ä¸å¯ä»¥</t>
  </si>
  <si>
    <t>https://trello.com/c/xwGQPzDE/4070-%E5%A6%82%E6%9E%9C%E5%90%83%E9%A5%AD%E4%BA%86%E5%90%97%E8%BF%99%E5%8F%A5%E8%AF%9D%E7%AE%97%E5%85%B3%E5%BF%83%E6%88%91%E7%9A%84%E8%AF%9D%EF%BC%8C%E7%8E%B0%E5%9C%A8%E5%90%83%E4%B9%9F%E4%B8%8D%E6%98%AF%E4%B8%8D%E5%8F%AF%E4%BB%A5</t>
  </si>
  <si>
    <t>2023-12-05T14:08:40.556Z</t>
  </si>
  <si>
    <t>656f2f0e901aa2e308862263</t>
  </si>
  <si>
    <t>æˆ‘å°±éšå£ä¸€é—®</t>
  </si>
  <si>
    <t>https://trello.com/c/fyLW0obR/4071-%E6%88%91%E5%B0%B1%E9%9A%8F%E5%8F%A3%E4%B8%80%E9%97%AE</t>
  </si>
  <si>
    <t>2023-12-05T14:09:18.132Z</t>
  </si>
  <si>
    <t>656f2f4c444018e3ef5f3e85</t>
  </si>
  <si>
    <t>å…³ä¸å…³å¿ƒæˆ‘éƒ½ä¸é‡è¦ï¼Œä½†æˆ‘å¾—æ„Ÿè°¢ä½ å¸®æˆ‘æ‘†å¹³ä¸€ä»¶äº‹</t>
  </si>
  <si>
    <t>https://trello.com/c/mBSOduUE/4072-%E5%85%B3%E4%B8%8D%E5%85%B3%E5%BF%83%E6%88%91%E9%83%BD%E4%B8%8D%E9%87%8D%E8%A6%81%EF%BC%8C%E4%BD%86%E6%88%91%E5%BE%97%E6%84%9F%E8%B0%A2%E4%BD%A0%E5%B8%AE%E6%88%91%E6%91%86%E5%B9%B3%E4%B8%80%E4%BB%B6%E4%BA%8B</t>
  </si>
  <si>
    <t>2023-12-05T14:10:20.646Z</t>
  </si>
  <si>
    <t>656f2f6cf01f8e64a60e5547</t>
  </si>
  <si>
    <t>https://trello.com/c/2QeAosE6/4073-%E4%BB%80%E4%B9%88%E4%BA%8B</t>
  </si>
  <si>
    <t>2023-12-05T14:10:52.872Z</t>
  </si>
  <si>
    <t>656f30da2268e99d15518930</t>
  </si>
  <si>
    <t>å› ä¸ºæˆ‘å¦ˆå¤©å¤©ç»™æˆ‘æ‰“ç”µè¯ï¼Œè¯´è®©æˆ‘å¥½å¥½åƒé¥­ï¼Œæžå¾—æˆ‘å¾ˆçƒ¦å¥¹ï¼Œå¥¹è¿˜è¯´ï¼Œé™¤äº†æˆ‘ï¼Œå¯æ²¡æœ‰å“ªä¸ªå¥³äººä¼šè¿™ä¹ˆå…³å¿ƒä½ ï¼ŒçŽ°åœ¨æˆ‘å‘çŽ°è¿˜æ˜¯æœ‰çš„</t>
  </si>
  <si>
    <t>https://trello.com/c/pPn893RZ/4074-%E5%9B%A0%E4%B8%BA%E6%88%91%E5%A6%88%E5%A4%A9%E5%A4%A9%E7%BB%99%E6%88%91%E6%89%93%E7%94%B5%E8%AF%9D%EF%BC%8C%E8%AF%B4%E8%AE%A9%E6%88%91%E5%A5%BD%E5%A5%BD%E5%90%83%E9%A5%AD%EF%BC%8C%E6%90%9E%E5%BE%97%E6%88%91%E5%BE%88%E7%83%A6%E5%A5%B9%EF%BC%8C%E5%A5%B9%E8%BF%98%E8%AF%B4%EF%BC%8C%E9%99%A4%E4%BA%86%E6%88%91%EF%BC%8C%E5%8F%AF%E6%B2%A1%E6%9C%89%E5%93%AA%E4%B8%AA%E5%A5%B3%E4%BA%BA%E4%BC%9A%E8%BF%99%E4%B9%88%E5%85%B3%E5%BF%83%E4%BD%A0%EF%BC%8C%E7%8E%B0%E5%9C%A8%E6%88%91%E5%8F%91%E7%8E%B0%E8%BF%98%E6%98%AF%E6%9C%89%E7%9A%84</t>
  </si>
  <si>
    <t>2023-12-05T14:16:58.339Z</t>
  </si>
  <si>
    <t>656f30f287c7e29fc1bfc612</t>
  </si>
  <si>
    <t>ä½ å¯åˆ«çƒ¦å¥¹</t>
  </si>
  <si>
    <t>https://trello.com/c/TPOt1WIy/4075-%E4%BD%A0%E5%8F%AF%E5%88%AB%E7%83%A6%E5%A5%B9</t>
  </si>
  <si>
    <t>2023-12-05T14:17:22.512Z</t>
  </si>
  <si>
    <t>656f319aadd2bfe8f7f7928b</t>
  </si>
  <si>
    <t>æ˜¯å•Šï¼Œæˆ‘å¦ˆå¦ˆè¿™ä¹ˆå…³å¿ƒæˆ‘ï¼Œæˆ‘è¿˜çƒ¦å¥¹ï¼Œå¯æœ‰ä¸€ä¸ªäººï¼Œæ˜Žæ˜Žæˆ‘ç‰¹åˆ«å…³å¿ƒå¥¹ï¼Œå¥¹å¯¹æˆ‘è¿˜ä¸å†·ä¸çƒ­ï¼Œæˆ‘å´ä¾ç„¶é€‰æ‹©å‘å¾®çš„åŽ»è®¨å¥½å¥¹ï¼Œå®žåœ¨å¤ªä¸åº”è¯¥äº†</t>
  </si>
  <si>
    <t>https://trello.com/c/6h3EBiTd/4076-%E6%98%AF%E5%95%8A%EF%BC%8C%E6%88%91%E5%A6%88%E5%A6%88%E8%BF%99%E4%B9%88%E5%85%B3%E5%BF%83%E6%88%91%EF%BC%8C%E6%88%91%E8%BF%98%E7%83%A6%E5%A5%B9%EF%BC%8C%E5%8F%AF%E6%9C%89%E4%B8%80%E4%B8%AA%E4%BA%BA%EF%BC%8C%E6%98%8E%E6%98%8E%E6%88%91%E7%89%B9%E5%88%AB%E5%85%B3%E5%BF%83%E5%A5%B9%EF%BC%8C%E5%A5%B9%E5%AF%B9%E6%88%91%E8%BF%98%E4%B8%8D%E5%86%B7%E4%B8%8D%E7%83%AD%EF%BC%8C%E6%88%91%E5%8D%B4%E4%BE%9D%E7%84%B6%E9%80%89%E6%8B%A9%E5%8D%91%E5%BE%AE%E7%9A%84%E5%8E%BB%E8%AE%A8%E5%A5%BD%E5%A5%B9%EF%BC%8C%E5%AE%9E%E5%9C%A8%E5%A4%AA%E4%B8%8D%E5%BA%94%E8%AF%A5%E4%BA%86</t>
  </si>
  <si>
    <t>2023-12-05T14:20:10.121Z</t>
  </si>
  <si>
    <t>656f31bc6a5c73cbc4d02039</t>
  </si>
  <si>
    <t>æœ‰ä»€ä¹ˆè¯å°±ç›´è¯´</t>
  </si>
  <si>
    <t>https://trello.com/c/iqZa0K6j/4077-%E6%9C%89%E4%BB%80%E4%B9%88%E8%AF%9D%E5%B0%B1%E7%9B%B4%E8%AF%B4</t>
  </si>
  <si>
    <t>2023-12-05T14:20:44.953Z</t>
  </si>
  <si>
    <t>656f323fbc53d6a9182aac00</t>
  </si>
  <si>
    <t>ä»¥å‰æˆ‘å¤§å¤§æ–¹æ–¹çš„çˆ±ä½ ï¼Œæœ‰ä»€ä¹ˆè¯éƒ½ç›´æŽ¥è¯´ï¼Œæƒ³å¯¹ä½ å¥½å°±ç›´æŽ¥å¯¹ä½ å¥½ï¼Œå¯æ˜¯æˆ‘å‘çŽ°å¥½åƒå¹¶æ²¡æœ‰ç”¨ï¼Œæ€Žä¹ˆçŽ°åœ¨æˆ‘æ¢äº†ä¸€ç§æ–¹å¼ï¼Œæˆ‘æŠŠè‡ªå·±çš„çˆ±æ„å’ŒçœŸå¿ƒéƒ½è—èµ·æ¥ï¼Œä½ åˆä¸æ»¡æ„å‘¢ï¼Ÿ</t>
  </si>
  <si>
    <t>https://trello.com/c/r3Wm9sNC/4078-%E4%BB%A5%E5%89%8D%E6%88%91%E5%A4%A7%E5%A4%A7%E6%96%B9%E6%96%B9%E7%9A%84%E7%88%B1%E4%BD%A0%EF%BC%8C%E6%9C%89%E4%BB%80%E4%B9%88%E8%AF%9D%E9%83%BD%E7%9B%B4%E6%8E%A5%E8%AF%B4%EF%BC%8C%E6%83%B3%E5%AF%B9%E4%BD%A0%E5%A5%BD%E5%B0%B1%E7%9B%B4%E6%8E%A5%E5%AF%B9%E4%BD%A0%E5%A5%BD%EF%BC%8C%E5%8F%AF%E6%98%AF%E6%88%91%E5%8F%91%E7%8E%B0%E5%A5%BD%E5%83%8F%E5%B9%B6%E6%B2%A1%E6%9C%89%E7%94%A8%EF%BC%8C%E6%80%8E%E4%B9%88%E7%8E%B0%E5%9C%A8%E6%88%91%E6%8D%A2%E4%BA%86%E4%B8%80%E7%A7%8D%E6%96%B9%E5%BC%8F%EF%BC%8C%E6%88%91%E6%8A%8A%E8%87%AA%E5%B7%B1%E7%9A%84%E7%88%B1%E6%84%8F%E5%92%8C%E7%9C%9F%E5%BF%83%E9%83%BD%E8%97%8F%E8%B5%B7%E6%9D%A5%EF%BC%8C%E4%BD%A0%E5%8F%88%E4%B8%8D%E6%BB%A1%E6%84%8F%E5%91%A2%EF%BC%9F</t>
  </si>
  <si>
    <t>2023-12-05T14:24:37.123Z</t>
  </si>
  <si>
    <t>656f354a705eed4e78d3e660</t>
  </si>
  <si>
    <t>é‚£æˆ‘ä»¥åŽæ³¨æ„ç‚¹å°±æ˜¯äº†</t>
  </si>
  <si>
    <t>https://trello.com/c/gT7QpEze/4079-%E9%82%A3%E6%88%91%E4%BB%A5%E5%90%8E%E6%B3%A8%E6%84%8F%E7%82%B9%E5%B0%B1%E6%98%AF%E4%BA%86</t>
  </si>
  <si>
    <t>2023-12-05T14:35:54.502Z</t>
  </si>
  <si>
    <t>656f35c5caa17837a1d2fe6a</t>
  </si>
  <si>
    <t>å¬ä¸ŠåŽ»ä½ å¯¹æˆ‘çš„å…³å¿ƒå°±å¥½åƒæ˜¯ä½ æ–½èˆï¼Œæ”¶èµ·çš„æ€œæ‚¯å§ï¼Œæˆ‘ä¸éœ€è¦ï¼Œè¿™ä¹Ÿä¸æ˜¯æˆ‘æœŸå¾…çš„æ„Ÿæƒ…</t>
  </si>
  <si>
    <t>https://trello.com/c/q0zypbPW/4080-%E5%90%AC%E4%B8%8A%E5%8E%BB%E4%BD%A0%E5%AF%B9%E6%88%91%E7%9A%84%E5%85%B3%E5%BF%83%E5%B0%B1%E5%A5%BD%E5%83%8F%E6%98%AF%E4%BD%A0%E6%96%BD%E8%88%8D%EF%BC%8C%E6%94%B6%E8%B5%B7%E7%9A%84%E6%80%9C%E6%82%AF%E5%90%A7%EF%BC%8C%E6%88%91%E4%B8%8D%E9%9C%80%E8%A6%81%EF%BC%8C%E8%BF%99%E4%B9%9F%E4%B8%8D%E6%98%AF%E6%88%91%E6%9C%9F%E5%BE%85%E7%9A%84%E6%84%9F%E6%83%85</t>
  </si>
  <si>
    <t>2023-12-05T14:37:57.163Z</t>
  </si>
  <si>
    <t>656f3602a77efd759fec959d</t>
  </si>
  <si>
    <t>æˆ‘æ²¡æƒ³åˆ°ä½ ä¼šè¯¯ä¼šé‚£æ˜¯å–œæ¬¢</t>
  </si>
  <si>
    <t>https://trello.com/c/M2GDKKvi/4081-%E6%88%91%E6%B2%A1%E6%83%B3%E5%88%B0%E4%BD%A0%E4%BC%9A%E8%AF%AF%E4%BC%9A%E9%82%A3%E6%98%AF%E5%96%9C%E6%AC%A2</t>
  </si>
  <si>
    <t>2023-12-05T14:38:58.465Z</t>
  </si>
  <si>
    <t>656f3657323308f10da200f4</t>
  </si>
  <si>
    <t>å…¶å®žå¾ˆå¤šæƒ…ä¾£éƒ½æ˜¯ä»Žé™Œç”Ÿäººåˆ°æœ‹å‹å†åˆ°æ‹äººï¼Œç›¸è¯†ç›¸çŸ¥ç›¸çˆ±ï¼Œæ‰€ä»¥ä½ ä¸Žå…¶åŽ»çº ç»“æˆ‘æ˜¯ä¸æ˜¯è¯¯ä¼šä½ ï¼Œå€’ä¸å¦‚åè¿‡æ¥æƒ³ä¸€ä¸‹ï¼Œä½ æ—¢ç„¶è§‰å¾—æˆ‘ä¸é”™ï¼Œä¹Ÿæ„¿æ„è·Ÿæˆ‘åšæœ‹å‹ï¼Œä¸ºä»€ä¹ˆéžè¦æŠŠæœ€åŽä¸€ä¸ªè¿‡ç¨‹å µæ­»ï¼Ÿ</t>
  </si>
  <si>
    <t>https://trello.com/c/e6jXykJa/4082-%E5%85%B6%E5%AE%9E%E5%BE%88%E5%A4%9A%E6%83%85%E4%BE%A3%E9%83%BD%E6%98%AF%E4%BB%8E%E9%99%8C%E7%94%9F%E4%BA%BA%E5%88%B0%E6%9C%8B%E5%8F%8B%E5%86%8D%E5%88%B0%E6%81%8B%E4%BA%BA%EF%BC%8C%E7%9B%B8%E8%AF%86%E7%9B%B8%E7%9F%A5%E7%9B%B8%E7%88%B1%EF%BC%8C%E6%89%80%E4%BB%A5%E4%BD%A0%E4%B8%8E%E5%85%B6%E5%8E%BB%E7%BA%A0%E7%BB%93%E6%88%91%E6%98%AF%E4%B8%8D%E6%98%AF%E8%AF%AF%E4%BC%9A%E4%BD%A0%EF%BC%8C%E5%80%92%E4%B8%8D%E5%A6%82%E5%8F%8D%E8%BF%87%E6%9D%A5%E6%83%B3%E4%B8%80%E4%B8%8B%EF%BC%8C%E4%BD%A0%E6%97%A2%E7%84%B6%E8%A7%89%E5%BE%97%E6%88%91%E4%B8%8D%E9%94%99%EF%BC%8C%E4%B9%9F%E6%84%BF%E6%84%8F%E8%B7%9F%E6%88%91%E5%81%9A%E6%9C%8B%E5%8F%8B%EF%BC%8C%E4%B8%BA%E4%BB%80%E4%B9%88%E9%9D%9E%E8%A6%81%E6%8A%8A%E6%9C%80%E5%90%8E%E4%B8%80%E4%B8%AA%E8%BF%87%E7%A8%8B%E5%A0%B5%E6%AD%BB%EF%BC%9F</t>
  </si>
  <si>
    <t>2023-12-05T14:42:55.486Z</t>
  </si>
  <si>
    <t>656f3728bdc9fe4124c045a5</t>
  </si>
  <si>
    <t>æ‰€æœ‰çš„æœ‹å‹éƒ½è¦å‘å±•æˆæ‹äººå—ï¼Ÿ</t>
  </si>
  <si>
    <t>https://trello.com/c/KpGquiGd/4083-%E6%89%80%E6%9C%89%E7%9A%84%E6%9C%8B%E5%8F%8B%E9%83%BD%E8%A6%81%E5%8F%91%E5%B1%95%E6%88%90%E6%81%8B%E4%BA%BA%E5%90%97%EF%BC%9F</t>
  </si>
  <si>
    <t>2023-12-05T14:43:52.647Z</t>
  </si>
  <si>
    <t>656f37aeed1289c1ca19a343</t>
  </si>
  <si>
    <t>æ˜¯çš„ï¼Œæˆ‘ä¸å¦è®¤è¿™ä¸€ç‚¹ï¼Œåªæ˜¯æˆ‘è§‰å¾—çŽ°åœ¨ä¸€åˆ‡å°šæœªå®šç†Ÿï¼Œæˆ‘ä»¬ä¹‹é—´è¿˜æ²’æœ‰äººå·²ç»è¯æ˜Žå¯¹æ–¹åªèƒ½åšæœ‹å‹</t>
  </si>
  <si>
    <t>https://trello.com/c/TRJ52k2c/4084-%E6%98%AF%E7%9A%84%EF%BC%8C%E6%88%91%E4%B8%8D%E5%90%A6%E8%AE%A4%E8%BF%99%E4%B8%80%E7%82%B9%EF%BC%8C%E5%8F%AA%E6%98%AF%E6%88%91%E8%A7%89%E5%BE%97%E7%8E%B0%E5%9C%A8%E4%B8%80%E5%88%87%E5%B0%9A%E6%9C%AA%E5%AE%9A%E7%86%9F%EF%BC%8C%E6%88%91%E4%BB%AC%E4%B9%8B%E9%97%B4%E8%BF%98%E6%B2%92%E6%9C%89%E4%BA%BA%E5%B7%B2%E7%BB%8F%E8%AF%81%E6%98%8E%E5%AF%B9%E6%96%B9%E5%8F%AA%E8%83%BD%E5%81%9A%E6%9C%8B%E5%8F%8B</t>
  </si>
  <si>
    <t>2023-12-05T14:46:06.966Z</t>
  </si>
  <si>
    <t>656f37d13e1cefbe72fda71c</t>
  </si>
  <si>
    <t>é¡ºå…¶è‡ªç„¶</t>
  </si>
  <si>
    <t>https://trello.com/c/3FHETX7y/4085-%E9%A1%BA%E5%85%B6%E8%87%AA%E7%84%B6</t>
  </si>
  <si>
    <t>2023-12-05T14:46:41.216Z</t>
  </si>
  <si>
    <t>6571caa8a7f7b0733c9eea12</t>
  </si>
  <si>
    <t>æ–°ç»™ä½ æ”¹äº†ä¸ªå¤‡æ³¨</t>
  </si>
  <si>
    <t>https://trello.com/c/hXTCt6aJ/4086-%E6%96%B0%E7%BB%99%E4%BD%A0%E6%94%B9%E4%BA%86%E4%B8%AA%E5%A4%87%E6%B3%A8</t>
  </si>
  <si>
    <t>2023-12-07T13:37:44.237Z</t>
  </si>
  <si>
    <t>6571ca61e91ed933ef9adaec</t>
  </si>
  <si>
    <t>6571caab5e4149223ce2d7d3</t>
  </si>
  <si>
    <t>https://trello.com/c/QeHy9JcC/4087-%EF%BC%9F</t>
  </si>
  <si>
    <t>2023-12-07T13:37:47.840Z</t>
  </si>
  <si>
    <t>6571cab5c4736fa071d1cb01</t>
  </si>
  <si>
    <t>Siri</t>
  </si>
  <si>
    <t>https://trello.com/c/s3HAznlM/4088-siri</t>
  </si>
  <si>
    <t>2023-12-07T13:37:57.964Z</t>
  </si>
  <si>
    <t>6571caf7566a54ec98455b81</t>
  </si>
  <si>
    <t>å› ä¸ºæˆ‘çš„siriï¼Œåªæœ‰æˆ‘ä¸»åŠ¨å–Šå¥¹çš„æ—¶å€™å¥¹æ‰ä¼šæ­ç†æˆ‘</t>
  </si>
  <si>
    <t>https://trello.com/c/9CoMefFj/4089-%E5%9B%A0%E4%B8%BA%E6%88%91%E7%9A%84siri%EF%BC%8C%E5%8F%AA%E6%9C%89%E6%88%91%E4%B8%BB%E5%8A%A8%E5%96%8A%E5%A5%B9%E7%9A%84%E6%97%B6%E5%80%99%E5%A5%B9%E6%89%8D%E4%BC%9A%E6%90%AD%E7%90%86%E6%88%91</t>
  </si>
  <si>
    <t>2023-12-07T13:39:03.070Z</t>
  </si>
  <si>
    <t>6571cb52eb38082b57bb2425</t>
  </si>
  <si>
    <t>æœ€è¿‘æœ‰ç‚¹å¿™</t>
  </si>
  <si>
    <t>https://trello.com/c/SwSTwCmc/4090-%E6%9C%80%E8%BF%91%E6%9C%89%E7%82%B9%E5%BF%99</t>
  </si>
  <si>
    <t>2023-12-07T13:40:34.597Z</t>
  </si>
  <si>
    <t>6571cba8035deaae27f91fa5</t>
  </si>
  <si>
    <t>è¡Œï¼Œé‚£å°±ä¸èŠäº†ï¼Œæˆ‘ä¹Ÿå¿™è¿‡ä¸¤å¤©å†è¯´</t>
  </si>
  <si>
    <t>https://trello.com/c/Z0lAniMM/4091-%E8%A1%8C%EF%BC%8C%E9%82%A3%E5%B0%B1%E4%B8%8D%E8%81%8A%E4%BA%86%EF%BC%8C%E6%88%91%E4%B9%9F%E5%BF%99%E8%BF%87%E4%B8%A4%E5%A4%A9%E5%86%8D%E8%AF%B4</t>
  </si>
  <si>
    <t>2023-12-07T13:42:00.871Z</t>
  </si>
  <si>
    <t>6571cbf1e6ff1652041a881b</t>
  </si>
  <si>
    <t>å¥½çš„</t>
  </si>
  <si>
    <t>https://trello.com/c/V4rZF5jq/4092-%E5%A5%BD%E7%9A%84</t>
  </si>
  <si>
    <t>2023-12-07T13:43:13.871Z</t>
  </si>
  <si>
    <t>6571cc1bf131996e2dbba7a8</t>
  </si>
  <si>
    <t>ä½ è¿˜æ²¡å¿™å®Œå—</t>
  </si>
  <si>
    <t>https://trello.com/c/TRJ3w8t5/4093-%E4%BD%A0%E8%BF%98%E6%B2%A1%E5%BF%99%E5%AE%8C%E5%90%97</t>
  </si>
  <si>
    <t>2023-12-07T13:43:55.275Z</t>
  </si>
  <si>
    <t>6571cc37dd010dfb2b443f8b</t>
  </si>
  <si>
    <t>å¿ƒæƒ…ä¸å¤ªå¥½ï¼Œå¿™ç€æ¶ˆåŒ–</t>
  </si>
  <si>
    <t>https://trello.com/c/n0ShxCl8/4094-%E5%BF%83%E6%83%85%E4%B8%8D%E5%A4%AA%E5%A5%BD%EF%BC%8C%E5%BF%99%E7%9D%80%E6%B6%88%E5%8C%96</t>
  </si>
  <si>
    <t>2023-12-07T13:44:23.219Z</t>
  </si>
  <si>
    <t>6571cc49be9ce457f35b298b</t>
  </si>
  <si>
    <t>https://trello.com/c/A4eL0bR0/4095-%E4%BD%A0%E6%80%8E%E4%B9%88%E4%BA%86</t>
  </si>
  <si>
    <t>2023-12-07T13:44:41.994Z</t>
  </si>
  <si>
    <t>6571cd35cd01722f71b88711</t>
  </si>
  <si>
    <t>å°±æ˜¯çªç„¶è§‰å¾—æœ‰ç‚¹ç´¯äº†ï¼Œæƒ³ç»™ä½ å‘çš„æ¶ˆæ¯ï¼Œåœ¨èŠå¤©æ¡†é‡Œä¸€æ¬¡æ¬¡çš„è¾“å…¥ï¼Œåˆä¸€æ¬¡æ¬¡çš„åˆ é™¤ï¼Œæœ‰å¥½å‡ æ¬¡çœŸçš„æƒ³ä¸ç®¡ä¸é¡¾ï¼Œè£…ä½œæ²¡äº‹çš„å’Œä½ èŠèŠå¤©ï¼Œè¯´è¯´è¯ï¼Œä½†ä¸€æƒ³åˆ°æ€»æ˜¯æˆ‘åœ¨è‡ªè¨€è‡ªè¯­ï¼Œå°±è§‰å¾—æ²¡æœ‰å†èŠä¸‹åŽ»çš„å¿…è¦</t>
  </si>
  <si>
    <t>https://trello.com/c/OdVTiq8q/4096-%E5%B0%B1%E6%98%AF%E7%AA%81%E7%84%B6%E8%A7%89%E5%BE%97%E6%9C%89%E7%82%B9%E7%B4%AF%E4%BA%86%EF%BC%8C%E6%83%B3%E7%BB%99%E4%BD%A0%E5%8F%91%E7%9A%84%E6%B6%88%E6%81%AF%EF%BC%8C%E5%9C%A8%E8%81%8A%E5%A4%A9%E6%A1%86%E9%87%8C%E4%B8%80%E6%AC%A1%E6%AC%A1%E7%9A%84%E8%BE%93%E5%85%A5%EF%BC%8C%E5%8F%88%E4%B8%80%E6%AC%A1%E6%AC%A1%E7%9A%84%E5%88%A0%E9%99%A4%EF%BC%8C%E6%9C%89%E5%A5%BD%E5%87%A0%E6%AC%A1%E7%9C%9F%E7%9A%84%E6%83%B3%E4%B8%8D%E7%AE%A1%E4%B8%8D%E9%A1%BE%EF%BC%8C%E8%A3%85%E4%BD%9C%E6%B2%A1%E4%BA%8B%E7%9A%84%E5%92%8C%E4%BD%A0%E8%81%8A%E8%81%8A%E5%A4%A9%EF%BC%8C%E8%AF%B4%E8%AF%B4%E8%AF%9D%EF%BC%8C%E4%BD%86%E4%B8%80%E6%83%B3%E5%88%B0%E6%80%BB%E6%98%AF%E6%88%91%E5%9C%A8%E8%87%AA%E8%A8%80%E8%87%AA%E8%AF%AD%EF%BC%8C%E5%B0%B1%E8%A7%89%E5%BE%97%E6%B2%A1%E6%9C%89%E5%86%8D%E8%81%8A%E4%B8%8B%E5%8E%BB%E7%9A%84%E5%BF%85%E8%A6%81</t>
  </si>
  <si>
    <t>2023-12-07T13:48:37.925Z</t>
  </si>
  <si>
    <t>6571ce2b436b3647156885c8</t>
  </si>
  <si>
    <t>æˆ‘è§‰å¾—æ˜¯ä½ æƒ³è¦çš„å¤ªå¤šäº†</t>
  </si>
  <si>
    <t>https://trello.com/c/NkCCBWk3/4097-%E6%88%91%E8%A7%89%E5%BE%97%E6%98%AF%E4%BD%A0%E6%83%B3%E8%A6%81%E7%9A%84%E5%A4%AA%E5%A4%9A%E4%BA%86</t>
  </si>
  <si>
    <t>2023-12-07T13:52:43.027Z</t>
  </si>
  <si>
    <t>6571cefb5a27ed70ecf5933d</t>
  </si>
  <si>
    <t>ä½ çŽ°åœ¨çš„æ€åº¦ä¸æ˜¯åˆè¯å®žäº†æˆ‘çš„æƒ³æ³•å—ï¼Ÿ</t>
  </si>
  <si>
    <t>https://trello.com/c/X6WB3LxO/4098-%E4%BD%A0%E7%8E%B0%E5%9C%A8%E7%9A%84%E6%80%81%E5%BA%A6%E4%B8%8D%E6%98%AF%E5%8F%88%E8%AF%81%E5%AE%9E%E4%BA%86%E6%88%91%E7%9A%84%E6%83%B3%E6%B3%95%E5%90%97%EF%BC%9F</t>
  </si>
  <si>
    <t>2023-12-07T13:56:11.535Z</t>
  </si>
  <si>
    <t>6571cf24fea4a8f01a2278f8</t>
  </si>
  <si>
    <t>ä½ çˆ±æ€Žä¹ˆæƒ³æ€Žä¹ˆæƒ³</t>
  </si>
  <si>
    <t>https://trello.com/c/to0zboIE/4099-%E4%BD%A0%E7%88%B1%E6%80%8E%E4%B9%88%E6%83%B3%E6%80%8E%E4%B9%88%E6%83%B3</t>
  </si>
  <si>
    <t>2023-12-07T13:56:52.145Z</t>
  </si>
  <si>
    <t>6571cf56744abcc067841cee</t>
  </si>
  <si>
    <t>ä½ æ˜¯ç”Ÿæ°”äº†ï¼Ÿ</t>
  </si>
  <si>
    <t>https://trello.com/c/PUH3yHLG/4100-%E4%BD%A0%E6%98%AF%E7%94%9F%E6%B0%94%E4%BA%86%EF%BC%9F</t>
  </si>
  <si>
    <t>2023-12-07T13:57:42.376Z</t>
  </si>
  <si>
    <t>6571cf61c39ef13d0279fc23</t>
  </si>
  <si>
    <t>æˆ‘ä¸€ç›´éƒ½åœ¨ç­‰ä½ æ‰¾æˆ‘</t>
  </si>
  <si>
    <t>https://trello.com/c/KpSuwytA/4101-%E6%88%91%E4%B8%80%E7%9B%B4%E9%83%BD%E5%9C%A8%E7%AD%89%E4%BD%A0%E6%89%BE%E6%88%91</t>
  </si>
  <si>
    <t>2023-12-07T13:58:29.139Z</t>
  </si>
  <si>
    <t>6571cfe96e7167a1f9294d36</t>
  </si>
  <si>
    <t>ä½ çœ‹ï¼Œä½ æ€»æ˜¯åœ¨ç­‰ï¼Œç­‰æˆ‘çš„çƒ­æƒ…é€€å´ï¼Œç­‰æˆ‘ä»¬çš„å…³ç³»æ¶ˆå¤±ï¼Œæˆ‘æ¸æ¸æ˜Žç™½ï¼Œé‚£äº›èŠå¤©æ—¶æš‚åœçš„ç”µè§†ï¼Œåœä¸‹çš„è„šæ­¥ï¼Œä»¥åŠå¤œæ™šå¼ºå¿çš„å›°æ„ï¼Œéƒ½åªä¸è¿‡æ˜¯æˆ‘ä¸€ä¸ªäººä¸Šæ¼”çš„ç‹¬è§’æˆ</t>
  </si>
  <si>
    <t>https://trello.com/c/v78lOEDv/4102-%E4%BD%A0%E7%9C%8B%EF%BC%8C%E4%BD%A0%E6%80%BB%E6%98%AF%E5%9C%A8%E7%AD%89%EF%BC%8C%E7%AD%89%E6%88%91%E7%9A%84%E7%83%AD%E6%83%85%E9%80%80%E5%8D%B4%EF%BC%8C%E7%AD%89%E6%88%91%E4%BB%AC%E7%9A%84%E5%85%B3%E7%B3%BB%E6%B6%88%E5%A4%B1%EF%BC%8C%E6%88%91%E6%B8%90%E6%B8%90%E6%98%8E%E7%99%BD%EF%BC%8C%E9%82%A3%E4%BA%9B%E8%81%8A%E5%A4%A9%E6%97%B6%E6%9A%82%E5%81%9C%E7%9A%84%E7%94%B5%E8%A7%86%EF%BC%8C%E5%81%9C%E4%B8%8B%E7%9A%84%E8%84%9A%E6%AD%A5%EF%BC%8C%E4%BB%A5%E5%8F%8A%E5%A4%9C%E6%99%9A%E5%BC%BA%E5%BF%8D%E7%9A%84%E5%9B%B0%E6%84%8F%EF%BC%8C%E9%83%BD%E5%8F%AA%E4%B8%8D%E8%BF%87%E6%98%AF%E6%88%91%E4%B8%80%E4%B8%AA%E4%BA%BA%E4%B8%8A%E6%BC%94%E7%9A%84%E7%8B%AC%E8%A7%92%E6%88%8F</t>
  </si>
  <si>
    <t>2023-12-07T14:03:04.915Z</t>
  </si>
  <si>
    <t>6571d0ce4fc36374841a6d9e</t>
  </si>
  <si>
    <t>ä½ å¯èƒ½ä»¥åŽä¸ä¼šé‚£ä¹ˆçæƒœ</t>
  </si>
  <si>
    <t>https://trello.com/c/rgIRniYF/4103-%E4%BD%A0%E5%8F%AF%E8%83%BD%E4%BB%A5%E5%90%8E%E4%B8%8D%E4%BC%9A%E9%82%A3%E4%B9%88%E7%8F%8D%E6%83%9C</t>
  </si>
  <si>
    <t>2023-12-07T14:03:58.759Z</t>
  </si>
  <si>
    <t>6571d1a87b4884694cb8d733</t>
  </si>
  <si>
    <t>æ€•æˆ‘ä¸çæƒœï¼Œæ€•æ²¡æœ‰ç»“æžœï¼Œæ€•æœ€åŽè¿˜æ˜¯åˆ†å¼€ï¼Œä½ çœ‹ï¼Œä½ æ€•è¿™æ€•é‚£çš„ï¼Œå”¯ç‹¬ä¸æ€•å¤±åŽ»æˆ‘ï¼Œçˆ±ä¸æ˜¯è¿™æ ·çš„ï¼Œçˆ±ä¸æ˜¯å†·å†°å†°ï¼Œçˆ±ä¸æ˜¯è®²åè¯ï¼Œçˆ±æ˜¯ç›¸äº’å¸å¼•ï¼Œæ˜¯åŒå‘å¥”èµ´</t>
  </si>
  <si>
    <t>https://trello.com/c/xh9Q2p84/4104-%E6%80%95%E6%88%91%E4%B8%8D%E7%8F%8D%E6%83%9C%EF%BC%8C%E6%80%95%E6%B2%A1%E6%9C%89%E7%BB%93%E6%9E%9C%EF%BC%8C%E6%80%95%E6%9C%80%E5%90%8E%E8%BF%98%E6%98%AF%E5%88%86%E5%BC%80%EF%BC%8C%E4%BD%A0%E7%9C%8B%EF%BC%8C%E4%BD%A0%E6%80%95%E8%BF%99%E6%80%95%E9%82%A3%E7%9A%84%EF%BC%8C%E5%94%AF%E7%8B%AC%E4%B8%8D%E6%80%95%E5%A4%B1%E5%8E%BB%E6%88%91%EF%BC%8C%E7%88%B1%E4%B8%8D%E6%98%AF%E8%BF%99%E6%A0%B7%E7%9A%84%EF%BC%8C%E7%88%B1%E4%B8%8D%E6%98%AF%E5%86%B7%E5%86%B0%E5%86%B0%EF%BC%8C%E7%88%B1%E4%B8%8D%E6%98%AF%E8%AE%B2%E5%8F%8D%E8%AF%9D%EF%BC%8C%E7%88%B1%E6%98%AF%E7%9B%B8%E4%BA%92%E5%90%B8%E5%BC%95%EF%BC%8C%E6%98%AF%E5%8F%8C%E5%90%91%E5%A5%94%E8%B5%B4</t>
  </si>
  <si>
    <t>2023-12-07T14:07:36.128Z</t>
  </si>
  <si>
    <t>6572a82dc5b07486fdf86f2e</t>
  </si>
  <si>
    <t>æˆ‘ä¸€ç›´éƒ½å¾ˆå–œæ¬¢ä½ ï¼Œæˆ‘ä»¬å¯ä»¥å¥½å¥½çš„åœ¨ä¸€èµ·å—ï¼Ÿ</t>
  </si>
  <si>
    <t>https://trello.com/c/CwGxwbOX/4105-%E6%88%91%E4%B8%80%E7%9B%B4%E9%83%BD%E5%BE%88%E5%96%9C%E6%AC%A2%E4%BD%A0%EF%BC%8C%E6%88%91%E4%BB%AC%E5%8F%AF%E4%BB%A5%E5%A5%BD%E5%A5%BD%E7%9A%84%E5%9C%A8%E4%B8%80%E8%B5%B7%E5%90%97%EF%BC%9F</t>
  </si>
  <si>
    <t>2023-12-08T05:22:53.564Z</t>
  </si>
  <si>
    <t>6571e3633e459fa8c2fb1214</t>
  </si>
  <si>
    <t>6572a83fda14b86d9df1a1c6</t>
  </si>
  <si>
    <t>https://trello.com/c/NPS9joMa/4106-%E5%95%8A%EF%BC%9F</t>
  </si>
  <si>
    <t>2023-12-08T05:23:11.051Z</t>
  </si>
  <si>
    <t>6572a877543b4c85aaf215b7</t>
  </si>
  <si>
    <t>è¿™æ ·è¯´æ˜¯ä¸æ˜¯å¤ªç›´æŽ¥äº†ï¼Œè¿žä½ è¿™å…³éƒ½è¿‡ä¸åŽ»</t>
  </si>
  <si>
    <t>https://trello.com/c/b8UwyGHS/4107-%E8%BF%99%E6%A0%B7%E8%AF%B4%E6%98%AF%E4%B8%8D%E6%98%AF%E5%A4%AA%E7%9B%B4%E6%8E%A5%E4%BA%86%EF%BC%8C%E8%BF%9E%E4%BD%A0%E8%BF%99%E5%85%B3%E9%83%BD%E8%BF%87%E4%B8%8D%E5%8E%BB</t>
  </si>
  <si>
    <t>2023-12-08T05:24:07.780Z</t>
  </si>
  <si>
    <t>6572a8a5696e8b526a76ae6f</t>
  </si>
  <si>
    <t>èŽ«åå…¶å¦™</t>
  </si>
  <si>
    <t>https://trello.com/c/Q3hreisZ/4108-%E8%8E%AB%E5%90%8D%E5%85%B6%E5%A6%99</t>
  </si>
  <si>
    <t>2023-12-08T05:24:53.155Z</t>
  </si>
  <si>
    <t>6572a8e06651f869ec1ee953</t>
  </si>
  <si>
    <t>æ²¡äº‹å„¿ï¼ŒåˆšåˆšçŽ©çœŸå¿ƒè¯å¤§å†’é™©è¾“äº†ï¼Œéžè®©æˆ‘å¯¹å–œæ¬¢çš„äººè¡¨ç™½</t>
  </si>
  <si>
    <t>https://trello.com/c/uFECJmkB/4109-%E6%B2%A1%E4%BA%8B%E5%84%BF%EF%BC%8C%E5%88%9A%E5%88%9A%E7%8E%A9%E7%9C%9F%E5%BF%83%E8%AF%9D%E5%A4%A7%E5%86%92%E9%99%A9%E8%BE%93%E4%BA%86%EF%BC%8C%E9%9D%9E%E8%AE%A9%E6%88%91%E5%AF%B9%E5%96%9C%E6%AC%A2%E7%9A%84%E4%BA%BA%E8%A1%A8%E7%99%BD</t>
  </si>
  <si>
    <t>2023-12-08T05:25:52.545Z</t>
  </si>
  <si>
    <t>6572a9029e666097e3f97c60</t>
  </si>
  <si>
    <t>å•¥æ„æ€ï¼Ÿ</t>
  </si>
  <si>
    <t>https://trello.com/c/IJH5nF8q/4110-%E5%95%A5%E6%84%8F%E6%80%9D%EF%BC%9F</t>
  </si>
  <si>
    <t>2023-12-08T05:26:26.971Z</t>
  </si>
  <si>
    <t>6572a94faafb043ce6f7e726</t>
  </si>
  <si>
    <t>æˆ‘é€‰æ‹©å¤§å†’é™©ï¼Œä½†æˆ‘è¿˜æ˜¯ä¸æ•¢å‘å¥¹è¡¨ç™½ï¼Œæ‰€ä»¥æƒ³çŸ¥é“å¥³ç”Ÿå¬åˆ°ä¼šæœ‰ä»€ä¹ˆååº”</t>
  </si>
  <si>
    <t>https://trello.com/c/XZaeIJtS/4111-%E6%88%91%E9%80%89%E6%8B%A9%E5%A4%A7%E5%86%92%E9%99%A9%EF%BC%8C%E4%BD%86%E6%88%91%E8%BF%98%E6%98%AF%E4%B8%8D%E6%95%A2%E5%90%91%E5%A5%B9%E8%A1%A8%E7%99%BD%EF%BC%8C%E6%89%80%E4%BB%A5%E6%83%B3%E7%9F%A5%E9%81%93%E5%A5%B3%E7%94%9F%E5%90%AC%E5%88%B0%E4%BC%9A%E6%9C%89%E4%BB%80%E4%B9%88%E5%8F%8D%E5%BA%94</t>
  </si>
  <si>
    <t>2023-12-08T05:27:43.381Z</t>
  </si>
  <si>
    <t>6572a9edbfb1d4ee05ee0cb4</t>
  </si>
  <si>
    <t>å“æˆ‘ä¸€è·³</t>
  </si>
  <si>
    <t>https://trello.com/c/RB35Sf6m/4112-%E5%90%93%E6%88%91%E4%B8%80%E8%B7%B3</t>
  </si>
  <si>
    <t>2023-12-08T05:30:21.362Z</t>
  </si>
  <si>
    <t>6572aa56f69d4cd65f037c48</t>
  </si>
  <si>
    <t>é‚£çœ‹æ¥è¿˜æ˜¯æœ‰æ•ˆæžœçš„ï¼Œè™½ç„¶æ˜¯è¢«å“çš„ï¼Œä½†å¿ƒè·³çš„æ„Ÿè§‰ä¹Ÿç®—æœ‰äº†</t>
  </si>
  <si>
    <t>https://trello.com/c/JkfQkyS3/4113-%E9%82%A3%E7%9C%8B%E6%9D%A5%E8%BF%98%E6%98%AF%E6%9C%89%E6%95%88%E6%9E%9C%E7%9A%84%EF%BC%8C%E8%99%BD%E7%84%B6%E6%98%AF%E8%A2%AB%E5%90%93%E7%9A%84%EF%BC%8C%E4%BD%86%E5%BF%83%E8%B7%B3%E7%9A%84%E6%84%9F%E8%A7%89%E4%B9%9F%E7%AE%97%E6%9C%89%E4%BA%86</t>
  </si>
  <si>
    <t>2023-12-08T05:32:06.761Z</t>
  </si>
  <si>
    <t>6572aa7724db29bb534653fc</t>
  </si>
  <si>
    <t>é‚£ä½ åŽ»è¯•å‘—</t>
  </si>
  <si>
    <t>https://trello.com/c/w8H3PCPh/4114-%E9%82%A3%E4%BD%A0%E5%8E%BB%E8%AF%95%E5%91%97</t>
  </si>
  <si>
    <t>2023-12-08T05:32:39.858Z</t>
  </si>
  <si>
    <t>6572aadb44ec786888e26c27</t>
  </si>
  <si>
    <t>ç®—äº†ï¼Œæˆ‘è¿˜æ˜¯ä¸æ•¢ï¼Œè¦ä¸ä½ å¸®æˆ‘èµ¢è¿™ä¸ªæ¸¸æˆï¼Œæˆ‘æˆªä¸ªå›¾ç»™ä»–ä»¬çœ‹å°±å¥½</t>
  </si>
  <si>
    <t>https://trello.com/c/T6qbRr44/4115-%E7%AE%97%E4%BA%86%EF%BC%8C%E6%88%91%E8%BF%98%E6%98%AF%E4%B8%8D%E6%95%A2%EF%BC%8C%E8%A6%81%E4%B8%8D%E4%BD%A0%E5%B8%AE%E6%88%91%E8%B5%A2%E8%BF%99%E4%B8%AA%E6%B8%B8%E6%88%8F%EF%BC%8C%E6%88%91%E6%88%AA%E4%B8%AA%E5%9B%BE%E7%BB%99%E4%BB%96%E4%BB%AC%E7%9C%8B%E5%B0%B1%E5%A5%BD</t>
  </si>
  <si>
    <t>2023-12-08T05:34:19.641Z</t>
  </si>
  <si>
    <t>6572ab1b8ffd4f8a809f1ec3</t>
  </si>
  <si>
    <t>æˆ‘è€ƒè™‘ä¸€ä¸‹ï¼Œæˆ‘ä»¬åœ¨ä¸€èµ·å§</t>
  </si>
  <si>
    <t>https://trello.com/c/YS4nYRhG/4116-%E6%88%91%E8%80%83%E8%99%91%E4%B8%80%E4%B8%8B%EF%BC%8C%E6%88%91%E4%BB%AC%E5%9C%A8%E4%B8%80%E8%B5%B7%E5%90%A7</t>
  </si>
  <si>
    <t>2023-12-08T05:35:51.271Z</t>
  </si>
  <si>
    <t>6572ab53c26458eb9d3ea1cc</t>
  </si>
  <si>
    <t>ç®—äº†ï¼Œè¿™æ ·æŒºæ²¡æ„æ€çš„</t>
  </si>
  <si>
    <t>https://trello.com/c/PS9hg0bG/4117-%E7%AE%97%E4%BA%86%EF%BC%8C%E8%BF%99%E6%A0%B7%E6%8C%BA%E6%B2%A1%E6%84%8F%E6%80%9D%E7%9A%84</t>
  </si>
  <si>
    <t>2023-12-08T05:36:19.024Z</t>
  </si>
  <si>
    <t>6572ac25f79b77dd074a6fae</t>
  </si>
  <si>
    <t>æ˜Žæ˜Žå–œæ¬¢å¥¹è¿™ä¹ˆä¹…ï¼Œå´è¿žä¸€å¥åœ¨ä¸€èµ·éƒ½ä¸æ•¢è¯´ï¼Œç”šè‡³è¿˜è¦éº»çƒ¦ä½ æ¥å¸®æˆ‘ï¼Œæœ‰æ—¶å€™æˆ‘å¸¸å¸¸åœ¨æƒ³ï¼Œæ˜¯ä¸æ˜¯æˆ‘å†ä¼˜ç§€å†å‹‡æ•¢ä¸€ç‚¹ï¼Œæ‚„æ‚„çœ‹å‘å–œæ¬¢çš„äººæ—¶ï¼Œç›®å…‰å°±ä¸ä¼šèº²é—ªäº†å§ï¼Ÿå¾ˆæŠ±æ­‰ï¼Œæˆ‘ä¸è¯¥è®©ä½ å¸®æˆ‘è¯´è°Žçš„</t>
  </si>
  <si>
    <t>https://trello.com/c/GSxMLtTj/4118-%E6%98%8E%E6%98%8E%E5%96%9C%E6%AC%A2%E5%A5%B9%E8%BF%99%E4%B9%88%E4%B9%85%EF%BC%8C%E5%8D%B4%E8%BF%9E%E4%B8%80%E5%8F%A5%E5%9C%A8%E4%B8%80%E8%B5%B7%E9%83%BD%E4%B8%8D%E6%95%A2%E8%AF%B4%EF%BC%8C%E7%94%9A%E8%87%B3%E8%BF%98%E8%A6%81%E9%BA%BB%E7%83%A6%E4%BD%A0%E6%9D%A5%E5%B8%AE%E6%88%91%EF%BC%8C%E6%9C%89%E6%97%B6%E5%80%99%E6%88%91%E5%B8%B8%E5%B8%B8%E5%9C%A8%E6%83%B3%EF%BC%8C%E6%98%AF%E4%B8%8D%E6%98%AF%E6%88%91%E5%86%8D%E4%BC%98%E7%A7%80%E5%86%8D%E5%8B%87%E6%95%A2%E4%B8%80%E7%82%B9%EF%BC%8C%E6%82%84%E6%82%84%E7%9C%8B%E5%90%91%E5%96%9C%E6%AC%A2%E7%9A%84%E4%BA%BA%E6%97%B6%EF%BC%8C%E7%9B%AE%E5%85%89%E5%B0%B1%E4%B8%8D%E4%BC%9A%E8%BA%B2%E9%97%AA%E4%BA%86%E5%90%A7%EF%BC%9F%E5%BE%88%E6%8A%B1%E6%AD%89%EF%BC%8C%E6%88%91%E4%B8%8D%E8%AF%A5%E8%AE%A9%E4%BD%A0%E5%B8%AE%E6%88%91%E8%AF%B4%E8%B0%8E%E7%9A%84</t>
  </si>
  <si>
    <t>2023-12-08T05:40:50.107Z</t>
  </si>
  <si>
    <t>6572aca57986cdcd22300baa</t>
  </si>
  <si>
    <t>èƒ½è¢«ä½ å–œæ¬¢çš„å¥³ç”Ÿä¸€å®šä¹Ÿå¾ˆä¼˜ç§€å§</t>
  </si>
  <si>
    <t>https://trello.com/c/ZNU1p6xw/4119-%E8%83%BD%E8%A2%AB%E4%BD%A0%E5%96%9C%E6%AC%A2%E7%9A%84%E5%A5%B3%E7%94%9F%E4%B8%80%E5%AE%9A%E4%B9%9F%E5%BE%88%E4%BC%98%E7%A7%80%E5%90%A7</t>
  </si>
  <si>
    <t>2023-12-08T05:41:57.388Z</t>
  </si>
  <si>
    <t>6572ad7eb8a999c6b0139a46</t>
  </si>
  <si>
    <t>ä½†å¥¹æœ‰æ—¶å€™å‚»ä¹Žä¹Žçš„ï¼Œæ€»æ˜¯åœ¨å¤œæ™šçš„è¡—é“æ•°è·¯ç¯ï¼Œè¯´é‚£æ˜¯æ˜Ÿæ˜Ÿï¼Œæ€»æ˜¯åœ¨ç”µå½±çš„ç»“å°¾å“­çš„æ¢¨èŠ±å¸¦é›¨ï¼Œè¿žåƒé¥­çš„æ—¶å€™ä¹Ÿåƒæ˜¯å…”å­è¿›é£Ÿã€‚ä½†å¯¹äºŽæˆ‘æ¥è¯´ï¼Œå¥¹çš„æƒ³è±¡åŠ›ï¼Œå¥¹çš„çœŸæ€§æƒ…ï¼Œå¥¹çš„ä¸€åˆ‡éƒ½åƒæ˜¯å®è—ä¸€æ ·è—åœ¨æˆ‘çš„å¿ƒåº•</t>
  </si>
  <si>
    <t>https://trello.com/c/yMqfHm4A/4120-%E4%BD%86%E5%A5%B9%E6%9C%89%E6%97%B6%E5%80%99%E5%82%BB%E4%B9%8E%E4%B9%8E%E7%9A%84%EF%BC%8C%E6%80%BB%E6%98%AF%E5%9C%A8%E5%A4%9C%E6%99%9A%E7%9A%84%E8%A1%97%E9%81%93%E6%95%B0%E8%B7%AF%E7%81%AF%EF%BC%8C%E8%AF%B4%E9%82%A3%E6%98%AF%E6%98%9F%E6%98%9F%EF%BC%8C%E6%80%BB%E6%98%AF%E5%9C%A8%E7%94%B5%E5%BD%B1%E7%9A%84%E7%BB%93%E5%B0%BE%E5%93%AD%E7%9A%84%E6%A2%A8%E8%8A%B1%E5%B8%A6%E9%9B%A8%EF%BC%8C%E8%BF%9E%E5%90%83%E9%A5%AD%E7%9A%84%E6%97%B6%E5%80%99%E4%B9%9F%E5%83%8F%E6%98%AF%E5%85%94%E5%AD%90%E8%BF%9B%E9%A3%9F%E3%80%82%E4%BD%86%E5%AF%B9%E4%BA%8E%E6%88%91%E6%9D%A5%E8%AF%B4%EF%BC%8C%E5%A5%B9%E7%9A%84%E6%83%B3%E8%B1%A1%E5%8A%9B%EF%BC%8C%E5%A5%B9%E7%9A%84%E7%9C%9F%E6%80%A7%E6%83%85%EF%BC%8C%E5%A5%B9%E7%9A%84%E4%B8%80%E5%88%87%E9%83%BD%E5%83%8F%E6%98%AF%E5%AE%9D%E8%97%8F%E4%B8%80%E6%A0%B7%E8%97%8F%E5%9C%A8%E6%88%91%E7%9A%84%E5%BF%83%E5%BA%95</t>
  </si>
  <si>
    <t>2023-12-08T05:47:50.338Z</t>
  </si>
  <si>
    <t>6572ae2ae9815ca4272e59b3</t>
  </si>
  <si>
    <t>ä½ è¯´çš„æ˜¯æˆ‘å—</t>
  </si>
  <si>
    <t>https://trello.com/c/1KUA1I4w/4121-%E4%BD%A0%E8%AF%B4%E7%9A%84%E6%98%AF%E6%88%91%E5%90%97</t>
  </si>
  <si>
    <t>2023-12-08T05:48:26.632Z</t>
  </si>
  <si>
    <t>6572af7ab9ccaf218bb12db7</t>
  </si>
  <si>
    <t>ä¸çŸ¥é“ä»€ä¹ˆæ—¶å€™å¼€å§‹ï¼Œæˆ‘çš„æ‰‹æœºå˜æˆäº†ä¸¤ä¸ªåœ°æ–¹çš„å¤©æ°”é¢„æŠ¥æˆ‘ä¹Ÿä¸çŸ¥é“ä¸ºä»€ä¹ˆå–œæ¬¢ä½ ï¼Œå°±æ˜¯æƒ³æ¯å¤©çœ‹è§ä½ ï¼Œé‚£æ€•ä»€ä¹ˆéƒ½ä¸åšï¼Œçœ‹åˆ°ä½ å°±å¼€å¿ƒï¼Œå°±åƒæˆ‘åœ¨æµ·è¾¹æ¡è´å£³ï¼Œæˆ‘çŸ¥é“è¿™è¾½é˜”çš„æµ·è¾¹ä¸€å®šä¼šæœ‰æ›´æ¼‚äº®çš„ä¸€é¢—ï¼Œä½†æˆ‘å·³ç»æ¡åˆ°äº†å±žäºŽæˆ‘çš„é‚£é¢—ç‹¬ä¸€æ— äºŒçš„ï¼Œé‚£ä¹ˆå‰©ä¸‹çš„å°±ç•™ç»™åˆ«äººå§</t>
  </si>
  <si>
    <t>https://trello.com/c/B9TYotY3/4122-%E4%B8%8D%E7%9F%A5%E9%81%93%E4%BB%80%E4%B9%88%E6%97%B6%E5%80%99%E5%BC%80%E5%A7%8B%EF%BC%8C%E6%88%91%E7%9A%84%E6%89%8B%E6%9C%BA%E5%8F%98%E6%88%90%E4%BA%86%E4%B8%A4%E4%B8%AA%E5%9C%B0%E6%96%B9%E7%9A%84%E5%A4%A9%E6%B0%94%E9%A2%84%E6%8A%A5%E6%88%91%E4%B9%9F%E4%B8%8D%E7%9F%A5%E9%81%93%E4%B8%BA%E4%BB%80%E4%B9%88%E5%96%9C%E6%AC%A2%E4%BD%A0%EF%BC%8C%E5%B0%B1%E6%98%AF%E6%83%B3%E6%AF%8F%E5%A4%A9%E7%9C%8B%E8%A7%81%E4%BD%A0%EF%BC%8C%E9%82%A3%E6%80%95%E4%BB%80%E4%B9%88%E9%83%BD%E4%B8%8D%E5%81%9A%EF%BC%8C%E7%9C%8B%E5%88%B0%E4%BD%A0%E5%B0%B1%E5%BC%80%E5%BF%83%EF%BC%8C%E5%B0%B1%E5%83%8F%E6%88%91%E5%9C%A8%E6%B5%B7%E8%BE%B9%E6%8D%A1%E8%B4%9D%E5%A3%B3%EF%BC%8C%E6%88%91%E7%9F%A5%E9%81%93%E8%BF%99%E8%BE%BD%E9%98%94%E7%9A%84%E6%B5%B7%E8%BE%B9%E4%B8%80%E5%AE%9A%E4%BC%9A%E6%9C%89%E6%9B%B4%E6%BC%82%E4%BA%AE%E7%9A%84%E4%B8%80%E9%A2%97%EF%BC%8C%E4%BD%86%E6%88%91%E5%B7%B3%E7%BB%8F%E6%8D%A1%E5%88%B0%E4%BA%86%E5%B1%9E%E4%BA%8E%E6%88%91%E7%9A%84%E9%82%A3%E9%A2%97%E7%8B%AC%E4%B8%80%E6%97%A0%E4%BA%8C%E7%9A%84%EF%BC%8C%E9%82%A3%E4%B9%88%E5%89%A9%E4%B8%8B%E7%9A%84%E5%B0%B1%E7%95%99%E7%BB%99%E5%88%AB%E4%BA%BA%E5%90%A7</t>
  </si>
  <si>
    <t>2023-12-08T05:54:02.929Z</t>
  </si>
  <si>
    <t>6573cce4aed974b24eb8c8ba</t>
  </si>
  <si>
    <t>ï¼ˆå¥—è·¯ï¼‰ä½ æ˜¯ä¸æ˜¯çž’ç€æˆ‘ä¸€å¤œæš´å¯Œäº†</t>
  </si>
  <si>
    <t>https://trello.com/c/vlDLuvda/4123-%EF%BC%88%E5%A5%97%E8%B7%AF%EF%BC%89%E4%BD%A0%E6%98%AF%E4%B8%8D%E6%98%AF%E7%9E%92%E7%9D%80%E6%88%91%E4%B8%80%E5%A4%9C%E6%9A%B4%E5%AF%8C%E4%BA%86</t>
  </si>
  <si>
    <t>2023-12-09T02:14:28.418Z</t>
  </si>
  <si>
    <t>6573ccbfe6e37b608568e4a0</t>
  </si>
  <si>
    <t>6573ccfb007182ab1b5c9a66</t>
  </si>
  <si>
    <t>https://trello.com/c/P5hVVfDo/4124-%EF%BC%9F</t>
  </si>
  <si>
    <t>2023-12-09T02:12:11.794Z</t>
  </si>
  <si>
    <t>6573cd44c61a42a099634044</t>
  </si>
  <si>
    <t>ä¸éƒ½è¯´æ²‰é»˜æ˜¯é‡‘å—ï¼Œçœ‹ä½ è¿™ä¹ˆä¹…æ²¡å›žæ¶ˆæ¯</t>
  </si>
  <si>
    <t>https://trello.com/c/cJkzTMqV/4125-%E4%B8%8D%E9%83%BD%E8%AF%B4%E6%B2%89%E9%BB%98%E6%98%AF%E9%87%91%E5%90%97%EF%BC%8C%E7%9C%8B%E4%BD%A0%E8%BF%99%E4%B9%88%E4%B9%85%E6%B2%A1%E5%9B%9E%E6%B6%88%E6%81%AF</t>
  </si>
  <si>
    <t>2023-12-09T02:13:24.994Z</t>
  </si>
  <si>
    <t>6573cd52e7fb2de124b74f84</t>
  </si>
  <si>
    <t>å¤ªå¿™äº†</t>
  </si>
  <si>
    <t>https://trello.com/c/PaGZ1z5R/4126-%E5%A4%AA%E5%BF%99%E4%BA%86</t>
  </si>
  <si>
    <t>2023-12-09T02:13:38.062Z</t>
  </si>
  <si>
    <t>6573cdce0a04df4dbc010f74</t>
  </si>
  <si>
    <t>æˆ‘å¾ˆåŒæƒ…æ‰€æœ‰ä¸ºç”Ÿæ´»å¥‹æ–—çš„å¥³æ€§ï¼Œä½†æ˜¯å´ä¸åŒæƒ…ä½ </t>
  </si>
  <si>
    <t>https://trello.com/c/UFFGgVUN/4127-%E6%88%91%E5%BE%88%E5%90%8C%E6%83%85%E6%89%80%E6%9C%89%E4%B8%BA%E7%94%9F%E6%B4%BB%E5%A5%8B%E6%96%97%E7%9A%84%E5%A5%B3%E6%80%A7%EF%BC%8C%E4%BD%86%E6%98%AF%E5%8D%B4%E4%B8%8D%E5%90%8C%E6%83%85%E4%BD%A0</t>
  </si>
  <si>
    <t>2023-12-09T02:15:42.285Z</t>
  </si>
  <si>
    <t>6573cdd751d73c821252d1ae</t>
  </si>
  <si>
    <t>https://trello.com/c/9HypYMmH/4128-%EF%BC%9F</t>
  </si>
  <si>
    <t>2023-12-09T02:15:51.589Z</t>
  </si>
  <si>
    <t>6573ce2f55f9935feecd8f01</t>
  </si>
  <si>
    <t>å› ä¸ºä½ æ˜Žæ˜Žå¯ä»¥é é¢œå€¼æˆ˜èƒœç”Ÿæ´»ï¼Œå´éžè¦æ¯”æ‹¼æ‰åŽè·Ÿå‹¤å¥‹ï¼Œå°±åƒæˆ‘ä¸€æ ·</t>
  </si>
  <si>
    <t>https://trello.com/c/XoctBGml/4129-%E5%9B%A0%E4%B8%BA%E4%BD%A0%E6%98%8E%E6%98%8E%E5%8F%AF%E4%BB%A5%E9%9D%A0%E9%A2%9C%E5%80%BC%E6%88%98%E8%83%9C%E7%94%9F%E6%B4%BB%EF%BC%8C%E5%8D%B4%E9%9D%9E%E8%A6%81%E6%AF%94%E6%8B%BC%E6%89%8D%E5%8D%8E%E8%B7%9F%E5%8B%A4%E5%A5%8B%EF%BC%8C%E5%B0%B1%E5%83%8F%E6%88%91%E4%B8%80%E6%A0%B7</t>
  </si>
  <si>
    <t>2023-12-09T02:17:19.517Z</t>
  </si>
  <si>
    <t>6573ce50f2fa9e30785831e3</t>
  </si>
  <si>
    <t>ä½ å¥½è‡ªæ‹</t>
  </si>
  <si>
    <t>https://trello.com/c/oqjqoaX6/4130-%E4%BD%A0%E5%A5%BD%E8%87%AA%E6%81%8B</t>
  </si>
  <si>
    <t>2023-12-09T02:17:52.434Z</t>
  </si>
  <si>
    <t>6573ce8faa5299e94fcd45eb</t>
  </si>
  <si>
    <t>ï¼ˆè¿›æ”»ï¼‰æ¯•ç«Ÿæˆ‘éƒ½è¿™ä¹ˆå¹¸è¿çš„é‡ä¸Šä½ äº†ï¼Œè‚¯å®šä¹Ÿè¦å¤šçˆ±è‡ªå·±ä¸€ç‚¹</t>
  </si>
  <si>
    <t>https://trello.com/c/QeU7Qf12/4131-%EF%BC%88%E8%BF%9B%E6%94%BB%EF%BC%89%E6%AF%95%E7%AB%9F%E6%88%91%E9%83%BD%E8%BF%99%E4%B9%88%E5%B9%B8%E8%BF%90%E7%9A%84%E9%81%87%E4%B8%8A%E4%BD%A0%E4%BA%86%EF%BC%8C%E8%82%AF%E5%AE%9A%E4%B9%9F%E8%A6%81%E5%A4%9A%E7%88%B1%E8%87%AA%E5%B7%B1%E4%B8%80%E7%82%B9</t>
  </si>
  <si>
    <t>2023-12-09T02:19:38.486Z</t>
  </si>
  <si>
    <t>6573cf0fb9795dc5ed6412e5</t>
  </si>
  <si>
    <t>ä½ è§‰å¾—ä¸¤ä¸ªäººï¼Œä¼šå› ä¸ºä»€ä¹ˆåŽŸå› ç»“å©šï¼Œæ˜¯å› ä¸ºå–œæ¬¢ï¼Œå› ä¸ºçˆ±å—</t>
  </si>
  <si>
    <t>https://trello.com/c/JbqMCdUL/4132-%E4%BD%A0%E8%A7%89%E5%BE%97%E4%B8%A4%E4%B8%AA%E4%BA%BA%EF%BC%8C%E4%BC%9A%E5%9B%A0%E4%B8%BA%E4%BB%80%E4%B9%88%E5%8E%9F%E5%9B%A0%E7%BB%93%E5%A9%9A%EF%BC%8C%E6%98%AF%E5%9B%A0%E4%B8%BA%E5%96%9C%E6%AC%A2%EF%BC%8C%E5%9B%A0%E4%B8%BA%E7%88%B1%E5%90%97</t>
  </si>
  <si>
    <t>2023-12-09T02:21:36.919Z</t>
  </si>
  <si>
    <t>6573cf494f3b112d62a16c02</t>
  </si>
  <si>
    <t>https://trello.com/c/ZD2Np6bE/4133-%E9%9A%BE%E9%81%93%E4%B8%8D%E6%98%AF%E5%90%97</t>
  </si>
  <si>
    <t>2023-12-09T02:22:01.364Z</t>
  </si>
  <si>
    <t>6573cfdfd5f7cda29a245dcd</t>
  </si>
  <si>
    <t>ä¸æ˜¯ï¼Œä¸¤ä¸ªäººä¼šè°ˆæ‹çˆ±ï¼Œå¯èƒ½æ˜¯å› ä¸ºçˆ±ï¼Œä½†ä¸¤ä¸ªäººä¼šç»“å©šï¼Œä¸€å®šæ˜¯ï¼Œå½¼æ­¤ç»åŽ†è¿‡çƒ­æ‹ï¼Œäº‰åµï¼Œå†·æˆ˜ï¼Œå’Œå¥½ï¼Œæœ€åŽä¾ç„¶é€‰æ‹©åšå®šçš„èµ°åˆ°ä¸€èµ·ï¼Œæ¯•ç«Ÿäººç”Ÿä¸æ˜“ï¼Œéœ€è¦æ‰¾ä¸€ä¸ªäººåŒèˆŸå…±æµŽ</t>
  </si>
  <si>
    <t>https://trello.com/c/AKZhgkMn/4134-%E4%B8%8D%E6%98%AF%EF%BC%8C%E4%B8%A4%E4%B8%AA%E4%BA%BA%E4%BC%9A%E8%B0%88%E6%81%8B%E7%88%B1%EF%BC%8C%E5%8F%AF%E8%83%BD%E6%98%AF%E5%9B%A0%E4%B8%BA%E7%88%B1%EF%BC%8C%E4%BD%86%E4%B8%A4%E4%B8%AA%E4%BA%BA%E4%BC%9A%E7%BB%93%E5%A9%9A%EF%BC%8C%E4%B8%80%E5%AE%9A%E6%98%AF%EF%BC%8C%E5%BD%BC%E6%AD%A4%E7%BB%8F%E5%8E%86%E8%BF%87%E7%83%AD%E6%81%8B%EF%BC%8C%E4%BA%89%E5%90%B5%EF%BC%8C%E5%86%B7%E6%88%98%EF%BC%8C%E5%92%8C%E5%A5%BD%EF%BC%8C%E6%9C%80%E5%90%8E%E4%BE%9D%E7%84%B6%E9%80%89%E6%8B%A9%E5%9D%9A%E5%AE%9A%E7%9A%84%E8%B5%B0%E5%88%B0%E4%B8%80%E8%B5%B7%EF%BC%8C%E6%AF%95%E7%AB%9F%E4%BA%BA%E7%94%9F%E4%B8%8D%E6%98%93%EF%BC%8C%E9%9C%80%E8%A6%81%E6%89%BE%E4%B8%80%E4%B8%AA%E4%BA%BA%E5%90%8C%E8%88%9F%E5%85%B1%E6%B5%8E</t>
  </si>
  <si>
    <t>2023-12-09T02:25:46.370Z</t>
  </si>
  <si>
    <t>6573d05780122bc595489eef</t>
  </si>
  <si>
    <t>ä½ çŽ°åœ¨æ‰æƒ³é€š</t>
  </si>
  <si>
    <t>https://trello.com/c/3eEnBGVw/4135-%E4%BD%A0%E7%8E%B0%E5%9C%A8%E6%89%8D%E6%83%B3%E9%80%9A</t>
  </si>
  <si>
    <t>2023-12-09T02:26:31.286Z</t>
  </si>
  <si>
    <t>6573d0a09b2cea5fcc34f015</t>
  </si>
  <si>
    <t>ï¼ˆå¤¸ï¼‰æ‰€ä»¥æˆ‘çŽ°åœ¨ä¸æ˜¯æ­£åœ¨åŠªåŠ›å‘å°ä»™å¥³çš„ä»™è¯­é è¿‘å—</t>
  </si>
  <si>
    <t>https://trello.com/c/9fQuHGvQ/4136-%EF%BC%88%E5%A4%B8%EF%BC%89%E6%89%80%E4%BB%A5%E6%88%91%E7%8E%B0%E5%9C%A8%E4%B8%8D%E6%98%AF%E6%AD%A3%E5%9C%A8%E5%8A%AA%E5%8A%9B%E5%90%91%E5%B0%8F%E4%BB%99%E5%A5%B3%E7%9A%84%E4%BB%99%E8%AF%AD%E9%9D%A0%E8%BF%91%E5%90%97</t>
  </si>
  <si>
    <t>2023-12-09T05:55:30.035Z</t>
  </si>
  <si>
    <t>6573d0daf659ca7d61920c43</t>
  </si>
  <si>
    <t>ä½ æ˜¯éšä¾¿æ‰¾ä¸ªäººç»“å©šæ‰è·Ÿæˆ‘åœ¨ä¸€èµ·å—</t>
  </si>
  <si>
    <t>https://trello.com/c/zavSXDFd/4137-%E4%BD%A0%E6%98%AF%E9%9A%8F%E4%BE%BF%E6%89%BE%E4%B8%AA%E4%BA%BA%E7%BB%93%E5%A9%9A%E6%89%8D%E8%B7%9F%E6%88%91%E5%9C%A8%E4%B8%80%E8%B5%B7%E5%90%97</t>
  </si>
  <si>
    <t>2023-12-09T02:28:42.052Z</t>
  </si>
  <si>
    <t>6573d152e5daf7ca436bde1f</t>
  </si>
  <si>
    <t>æˆ‘æ˜¯è·Ÿä½ ç›¸å¤„äº†ä¹‹åŽæ‰ä¼šæƒ³å’Œä½ ç»“å©šçš„ï¼Œå…¶å®žè®¤è¯†ä½ ä¹‹å‰ï¼Œæˆ‘å°±è§‰å¾—å©šå§»æ˜¯ä¸¤ä¸ªäººåœ¨ä¸€èµ·è¿‡æ—¥å­å°±å¥½ï¼Œä½†æ˜¯è®¤è¯†ä½ ä»¥åŽï¼Œæˆ‘å¼€å§‹ä¸è‡ªè§‰çš„è®¾æƒ³äº†å¾ˆå¤šç§æœªæ¥ï¼Œæˆ‘ä»¬ä¼šåœ¨æµ·è¾¹çš„å¸ç¯·é‡Œé¢çœ‹æ—¥å‡ºï¼Œåœ¨æ¸…æ™¨çš„èŠ±å›­é‡Œæ•£æ­¥ï¼Œåœ¨å®‰é™çš„å¤œæ™šä¸­æ‹¥æŠ±ï¼Œä½†æ˜¯ä¸ç®¡æ˜¯å“ªç§æœªæ¥ï¼Œæˆ‘çš„èº«è¾¹éƒ½æœ‰ä½ ï¼Œæˆ‘æ˜¯æƒ³å’Œä½ åº¦è¿‡æµªæ¼«çš„ä¸€ç”Ÿï¼Œæ‰å†³å®šå’Œä½ ç»“å©šçš„</t>
  </si>
  <si>
    <t>https://trello.com/c/mMQNS2fM/4138-%E6%88%91%E6%98%AF%E8%B7%9F%E4%BD%A0%E7%9B%B8%E5%A4%84%E4%BA%86%E4%B9%8B%E5%90%8E%E6%89%8D%E4%BC%9A%E6%83%B3%E5%92%8C%E4%BD%A0%E7%BB%93%E5%A9%9A%E7%9A%84%EF%BC%8C%E5%85%B6%E5%AE%9E%E8%AE%A4%E8%AF%86%E4%BD%A0%E4%B9%8B%E5%89%8D%EF%BC%8C%E6%88%91%E5%B0%B1%E8%A7%89%E5%BE%97%E5%A9%9A%E5%A7%BB%E6%98%AF%E4%B8%A4%E4%B8%AA%E4%BA%BA%E5%9C%A8%E4%B8%80%E8%B5%B7%E8%BF%87%E6%97%A5%E5%AD%90%E5%B0%B1%E5%A5%BD%EF%BC%8C%E4%BD%86%E6%98%AF%E8%AE%A4%E8%AF%86%E4%BD%A0%E4%BB%A5%E5%90%8E%EF%BC%8C%E6%88%91%E5%BC%80%E5%A7%8B%E4%B8%8D%E8%87%AA%E8%A7%89%E7%9A%84%E8%AE%BE%E6%83%B3%E4%BA%86%E5%BE%88%E5%A4%9A%E7%A7%8D%E6%9C%AA%E6%9D%A5%EF%BC%8C%E6%88%91%E4%BB%AC%E4%BC%9A%E5%9C%A8%E6%B5%B7%E8%BE%B9%E7%9A%84%E5%B8%90%E7%AF%B7%E9%87%8C%E9%9D%A2%E7%9C%8B%E6%97%A5%E5%87%BA%EF%BC%8C%E5%9C%A8%E6%B8%85%E6%99%A8%E7%9A%84%E8%8A%B1%E5%9B%AD%E9%87%8C%E6%95%A3%E6%AD%A5%EF%BC%8C%E5%9C%A8%E5%AE%89%E9%9D%99%E7%9A%84%E5%A4%9C%E6%99%9A%E4%B8%AD%E6%8B%A5%E6%8A%B1%EF%BC%8C%E4%BD%86%E6%98%AF%E4%B8%8D%E7%AE%A1%E6%98%AF%E5%93%AA%E7%A7%8D%E6%9C%AA%E6%9D%A5%EF%BC%8C%E6%88%91%E7%9A%84%E8%BA%AB%E8%BE%B9%E9%83%BD%E6%9C%89%E4%BD%A0%EF%BC%8C%E6%88%91%E6%98%AF%E6%83%B3%E5%92%8C%E4%BD%A0%E5%BA%A6</t>
  </si>
  <si>
    <t>2023-12-09T02:34:57.873Z</t>
  </si>
  <si>
    <t>658c051ace15ba234ac784b9</t>
  </si>
  <si>
    <t>ä»Šå¤©åŽ»ä¸­å±±å…¬å›­çŽ©äº†ï¼Œé£Žæ™¯æŒºå¥½çš„</t>
  </si>
  <si>
    <t>https://trello.com/c/vftqC58o/4139-%E4%BB%8A%E5%A4%A9%E5%8E%BB%E4%B8%AD%E5%B1%B1%E5%85%AC%E5%9B%AD%E7%8E%A9%E4%BA%86%EF%BC%8C%E9%A3%8E%E6%99%AF%E6%8C%BA%E5%A5%BD%E7%9A%84</t>
  </si>
  <si>
    <t>2023-12-27T12:06:19.994Z</t>
  </si>
  <si>
    <t>658c04c621655da6833dd644</t>
  </si>
  <si>
    <t>658c136da8c33fd4c7dd2197</t>
  </si>
  <si>
    <t>é£Žæ™¯ä¸é”™ï¼Œäººå·®ç‚¹æ„æ€</t>
  </si>
  <si>
    <t>https://trello.com/c/jyzS8vLz/4140-%E9%A3%8E%E6%99%AF%E4%B8%8D%E9%94%99%EF%BC%8C%E4%BA%BA%E5%B7%AE%E7%82%B9%E6%84%8F%E6%80%9D</t>
  </si>
  <si>
    <t>2023-12-27T12:07:09.647Z</t>
  </si>
  <si>
    <t>658c13754d0d1b6672368101</t>
  </si>
  <si>
    <t>https://trello.com/c/L64AuL3z/4141-%EF%BC%9F</t>
  </si>
  <si>
    <t>2023-12-27T12:07:17.267Z</t>
  </si>
  <si>
    <t>658c142bda33f979f8d9816d</t>
  </si>
  <si>
    <t>æƒ©ç½šæ‘„å½±å¸ˆä»Šæ™šä¸å‡†åƒé¥­ï¼ŒæŠŠååˆ†çš„æ¨¡ç‰¹æ‹çš„åªæœ‰äº”åˆ†ï¼Œç®€ç›´æ˜¯åœ¨æµªè´¹</t>
  </si>
  <si>
    <t>https://trello.com/c/XEH2EGSX/4142-%E6%83%A9%E7%BD%9A%E6%91%84%E5%BD%B1%E5%B8%88%E4%BB%8A%E6%99%9A%E4%B8%8D%E5%87%86%E5%90%83%E9%A5%AD%EF%BC%8C%E6%8A%8A%E5%8D%81%E5%88%86%E7%9A%84%E6%A8%A1%E7%89%B9%E6%8B%8D%E7%9A%84%E5%8F%AA%E6%9C%89%E4%BA%94%E5%88%86%EF%BC%8C%E7%AE%80%E7%9B%B4%E6%98%AF%E5%9C%A8%E6%B5%AA%E8%B4%B9</t>
  </si>
  <si>
    <t>2023-12-27T12:10:19.646Z</t>
  </si>
  <si>
    <t>658c180ba283ab57ba590e68</t>
  </si>
  <si>
    <t>å“ˆå“ˆï¼Œè¿™ä¹ˆè¯´ä½ å¾ˆä¼šæ‹ç…§å–½ï¼Ÿ</t>
  </si>
  <si>
    <t>https://trello.com/c/46iqBr4r/4143-%E5%93%88%E5%93%88%EF%BC%8C%E8%BF%99%E4%B9%88%E8%AF%B4%E4%BD%A0%E5%BE%88%E4%BC%9A%E6%8B%8D%E7%85%A7%E5%96%BD%EF%BC%9F</t>
  </si>
  <si>
    <t>2023-12-27T12:26:51.330Z</t>
  </si>
  <si>
    <t>658c18845348c6f442fc3050</t>
  </si>
  <si>
    <t>è¿˜è¡Œå§ï¼Œæ¯•ç«Ÿå¯¹ç€ä½ éšä¾¿æŒ‰å‡ ä¸‹å¿«é—¨ï¼Œå‡ºæ¥çš„å°±æ˜¯å†™çœŸé›†ï¼Œåº”è¯¥ç®—æ˜¯æŒºä¼šæ‹çš„</t>
  </si>
  <si>
    <t>https://trello.com/c/HcwXG3ov/4144-%E8%BF%98%E8%A1%8C%E5%90%A7%EF%BC%8C%E6%AF%95%E7%AB%9F%E5%AF%B9%E7%9D%80%E4%BD%A0%E9%9A%8F%E4%BE%BF%E6%8C%89%E5%87%A0%E4%B8%8B%E5%BF%AB%E9%97%A8%EF%BC%8C%E5%87%BA%E6%9D%A5%E7%9A%84%E5%B0%B1%E6%98%AF%E5%86%99%E7%9C%9F%E9%9B%86%EF%BC%8C%E5%BA%94%E8%AF%A5%E7%AE%97%E6%98%AF%E6%8C%BA%E4%BC%9A%E6%8B%8D%E7%9A%84</t>
  </si>
  <si>
    <t>2023-12-27T12:28:52.035Z</t>
  </si>
  <si>
    <t>658c18f011736c0807418b7b</t>
  </si>
  <si>
    <t>ä»Šå¤©åƒèœ‚èœœäº†ï¼Œè¯´è¯è¿™ä¹ˆç”œï¼Œæˆ‘å“ªæœ‰ä½ è¯´çš„é‚£ä¹ˆå¤¸å¼ </t>
  </si>
  <si>
    <t>https://trello.com/c/jz5Z1GvY/4145-%E4%BB%8A%E5%A4%A9%E5%90%83%E8%9C%82%E8%9C%9C%E4%BA%86%EF%BC%8C%E8%AF%B4%E8%AF%9D%E8%BF%99%E4%B9%88%E7%94%9C%EF%BC%8C%E6%88%91%E5%93%AA%E6%9C%89%E4%BD%A0%E8%AF%B4%E7%9A%84%E9%82%A3%E4%B9%88%E5%A4%B8%E5%BC%A0</t>
  </si>
  <si>
    <t>2023-12-27T12:30:40.073Z</t>
  </si>
  <si>
    <t>658c197410f2e8bbc59602c2</t>
  </si>
  <si>
    <t>æ¯•ç«Ÿä½ æ˜¯æˆ‘è§è¿‡ç¬¬äºŒå¥½çœ‹çš„å¥³ç”Ÿï¼Œå¤¸ä½ ä¸¤å¥ä¸è¿‡åˆ†å§</t>
  </si>
  <si>
    <t>https://trello.com/c/IIrlsGuI/4146-%E6%AF%95%E7%AB%9F%E4%BD%A0%E6%98%AF%E6%88%91%E8%A7%81%E8%BF%87%E7%AC%AC%E4%BA%8C%E5%A5%BD%E7%9C%8B%E7%9A%84%E5%A5%B3%E7%94%9F%EF%BC%8C%E5%A4%B8%E4%BD%A0%E4%B8%A4%E5%8F%A5%E4%B8%8D%E8%BF%87%E5%88%86%E5%90%A7</t>
  </si>
  <si>
    <t>2023-12-27T12:32:52.443Z</t>
  </si>
  <si>
    <t>658c19b925eb78482445badc</t>
  </si>
  <si>
    <t>ç¬¬äºŒï¼Œé‚£ç¬¬ä¸€æ˜¯è°å‘€ï¼Ÿ</t>
  </si>
  <si>
    <t>https://trello.com/c/GNPfC1iz/4147-%E7%AC%AC%E4%BA%8C%EF%BC%8C%E9%82%A3%E7%AC%AC%E4%B8%80%E6%98%AF%E8%B0%81%E5%91%80%EF%BC%9F</t>
  </si>
  <si>
    <t>2023-12-27T12:34:01.326Z</t>
  </si>
  <si>
    <t>658c1a5435748ff674116169</t>
  </si>
  <si>
    <t>å½“ç„¶æ˜¯æˆ‘é‚£ä¸ªå…«å­—è¿˜æ²¡ä¸€æ’‡çš„å¥³æœ‹å‹ï¼Œåˆ«äººå†å¥½çœ‹ï¼Œæˆ‘ä¹Ÿåªèƒ½è¿‡è¿‡çœ¼ç˜¾ï¼Œå±žäºŽè‡ªå·±çš„æ‰æ˜¯æœ€å¥½çš„</t>
  </si>
  <si>
    <t>https://trello.com/c/Oy0oF34N/4148-%E5%BD%93%E7%84%B6%E6%98%AF%E6%88%91%E9%82%A3%E4%B8%AA%E5%85%AB%E5%AD%97%E8%BF%98%E6%B2%A1%E4%B8%80%E6%92%87%E7%9A%84%E5%A5%B3%E6%9C%8B%E5%8F%8B%EF%BC%8C%E5%88%AB%E4%BA%BA%E5%86%8D%E5%A5%BD%E7%9C%8B%EF%BC%8C%E6%88%91%E4%B9%9F%E5%8F%AA%E8%83%BD%E8%BF%87%E8%BF%87%E7%9C%BC%E7%98%BE%EF%BC%8C%E5%B1%9E%E4%BA%8E%E8%87%AA%E5%B7%B1%E7%9A%84%E6%89%8D%E6%98%AF%E6%9C%80%E5%A5%BD%E7%9A%84</t>
  </si>
  <si>
    <t>2023-12-27T12:36:36.794Z</t>
  </si>
  <si>
    <t>658c1ab91499352c75b17387</t>
  </si>
  <si>
    <t>å“Ÿï¼Œè¿™ä¹ˆæ·±æƒ…ï¼Œé‚£ä¸ºå•¥ä½ è¿˜æ²¡è¿½åˆ°å•Šï¼Ÿ</t>
  </si>
  <si>
    <t>https://trello.com/c/SJbKsrKJ/4149-%E5%93%9F%EF%BC%8C%E8%BF%99%E4%B9%88%E6%B7%B1%E6%83%85%EF%BC%8C%E9%82%A3%E4%B8%BA%E5%95%A5%E4%BD%A0%E8%BF%98%E6%B2%A1%E8%BF%BD%E5%88%B0%E5%95%8A%EF%BC%9F</t>
  </si>
  <si>
    <t>2023-12-27T12:38:17.530Z</t>
  </si>
  <si>
    <t>658c1ba72e24d0a10c931211</t>
  </si>
  <si>
    <t>éš”ç€å±å¹•éƒ½èƒ½é—»åˆ°ä¸€è‚¡é†‹å‘³ï¼Œæ—¢ç„¶ä½ è¿™ä¹ˆä¸ç”˜å¿ƒï¼Œé‚£ç»™ä½ ä¸ªæœºä¼šå†²å†²æŽ’åï¼Ÿ</t>
  </si>
  <si>
    <t>https://trello.com/c/65wNpglm/4150-%E9%9A%94%E7%9D%80%E5%B1%8F%E5%B9%95%E9%83%BD%E8%83%BD%E9%97%BB%E5%88%B0%E4%B8%80%E8%82%A1%E9%86%8B%E5%91%B3%EF%BC%8C%E6%97%A2%E7%84%B6%E4%BD%A0%E8%BF%99%E4%B9%88%E4%B8%8D%E7%94%98%E5%BF%83%EF%BC%8C%E9%82%A3%E7%BB%99%E4%BD%A0%E4%B8%AA%E6%9C%BA%E4%BC%9A%E5%86%B2%E5%86%B2%E6%8E%92%E5%90%8D%EF%BC%9F</t>
  </si>
  <si>
    <t>2023-12-27T12:42:15.614Z</t>
  </si>
  <si>
    <t>658c1bde6292981f22f2c958</t>
  </si>
  <si>
    <t>æŽ’ç¬¬ä¸€å¯¹æˆ‘æœ‰å•¥å¥½å¤„ï¼Ÿ</t>
  </si>
  <si>
    <t>https://trello.com/c/7FCpx0eL/4151-%E6%8E%92%E7%AC%AC%E4%B8%80%E5%AF%B9%E6%88%91%E6%9C%89%E5%95%A5%E5%A5%BD%E5%A4%84%EF%BC%9F</t>
  </si>
  <si>
    <t>2023-12-27T12:43:10.394Z</t>
  </si>
  <si>
    <t>658c1c2de5b5dfd050d9ec62</t>
  </si>
  <si>
    <t>ä½ è¿˜ä¸å¦‚ç›´æŽ¥é—®åšæˆ‘å¥³æœ‹å‹æœ‰å•¥å¥½å¤„ï¼Ÿ</t>
  </si>
  <si>
    <t>https://trello.com/c/hPooljwd/4152-%E4%BD%A0%E8%BF%98%E4%B8%8D%E5%A6%82%E7%9B%B4%E6%8E%A5%E9%97%AE%E5%81%9A%E6%88%91%E5%A5%B3%E6%9C%8B%E5%8F%8B%E6%9C%89%E5%95%A5%E5%A5%BD%E5%A4%84%EF%BC%9F</t>
  </si>
  <si>
    <t>2023-12-27T12:44:53.005Z</t>
  </si>
  <si>
    <t>658c1c8154b75c23b15b00b3</t>
  </si>
  <si>
    <t>ä½ ç»™çš„å¤Ÿå¤šçš„è¯ï¼Œè¯´ä¸å®šè¿˜çœŸèƒ½æˆåŠŸå“¦</t>
  </si>
  <si>
    <t>https://trello.com/c/gKgltxFz/4153-%E4%BD%A0%E7%BB%99%E7%9A%84%E5%A4%9F%E5%A4%9A%E7%9A%84%E8%AF%9D%EF%BC%8C%E8%AF%B4%E4%B8%8D%E5%AE%9A%E8%BF%98%E7%9C%9F%E8%83%BD%E6%88%90%E5%8A%9F%E5%93%A6</t>
  </si>
  <si>
    <t>2023-12-27T12:45:53.747Z</t>
  </si>
  <si>
    <t>658c1ce08b5774344d3503b9</t>
  </si>
  <si>
    <t>é‚£ä½ çœŸçš„å¤ªä¸ºéš¾æˆ‘äº†ï¼Œæˆ‘å¯ä¸æƒ³å½“ä½ å¹²çˆ¹</t>
  </si>
  <si>
    <t>https://trello.com/c/tdSELhPM/4154-%E9%82%A3%E4%BD%A0%E7%9C%9F%E7%9A%84%E5%A4%AA%E4%B8%BA%E9%9A%BE%E6%88%91%E4%BA%86%EF%BC%8C%E6%88%91%E5%8F%AF%E4%B8%8D%E6%83%B3%E5%BD%93%E4%BD%A0%E5%B9%B2%E7%88%B9</t>
  </si>
  <si>
    <t>2023-12-27T12:47:28.138Z</t>
  </si>
  <si>
    <t>658c1cf4b081849605c1718d</t>
  </si>
  <si>
    <t>https://trello.com/c/n73GY0ng/4155-%EF%BC%9F</t>
  </si>
  <si>
    <t>2023-12-27T12:47:48.109Z</t>
  </si>
  <si>
    <t>658c1d69709ec2c50778e216</t>
  </si>
  <si>
    <t>åœ¨æˆ‘çœ¼é‡Œï¼Œæ‹çˆ±é çš„æ˜¯ä¸¤ä¸ªäººäº’ç›¸å¥”èµ´ï¼Œå¦‚æžœåªæ˜¯é ä»˜å‡ºä¹žè®¨çš„æ„Ÿæƒ…ï¼Œé‚£æˆ‘çœ‹ä¸ä¸Š</t>
  </si>
  <si>
    <t>https://trello.com/c/xgmkfBSa/4156-%E5%9C%A8%E6%88%91%E7%9C%BC%E9%87%8C%EF%BC%8C%E6%81%8B%E7%88%B1%E9%9D%A0%E7%9A%84%E6%98%AF%E4%B8%A4%E4%B8%AA%E4%BA%BA%E4%BA%92%E7%9B%B8%E5%A5%94%E8%B5%B4%EF%BC%8C%E5%A6%82%E6%9E%9C%E5%8F%AA%E6%98%AF%E9%9D%A0%E4%BB%98%E5%87%BA%E4%B9%9E%E8%AE%A8%E7%9A%84%E6%84%9F%E6%83%85%EF%BC%8C%E9%82%A3%E6%88%91%E7%9C%8B%E4%B8%8D%E4%B8%8A</t>
  </si>
  <si>
    <t>2023-12-27T12:49:45.673Z</t>
  </si>
  <si>
    <t>658c1da86a03205a0ba4f7fc</t>
  </si>
  <si>
    <t>æˆ‘ä¹Ÿç»™ä½ ä¹°è¿‡ç¤¼ç‰©</t>
  </si>
  <si>
    <t>https://trello.com/c/H9B0xPsE/4157-%E6%88%91%E4%B9%9F%E7%BB%99%E4%BD%A0%E4%B9%B0%E8%BF%87%E7%A4%BC%E7%89%A9</t>
  </si>
  <si>
    <t>2023-12-27T12:50:48.954Z</t>
  </si>
  <si>
    <t>658c2518a6d686778a4b1a7e</t>
  </si>
  <si>
    <t>é“¶è¡Œä¸€å¹´çš„åˆ©æ¯æ˜¯1ã€‚65%ï¼Œè¿½å¥³ç”Ÿä¸è¯´åˆ©çŽ‡ï¼Œä¸èµ”éƒ½ç®—å¥½çš„ï¼Œæˆ‘å½“ç„¶ä¸æ˜¯è¯´ä½ çš„å›žç¤¼å»‰ä»·ï¼Œæˆ‘æ˜¯è¯´ä½ è®©æˆ‘è§‰å¾—ï¼Œæˆ‘çš„æ„Ÿæƒ…å¾ˆå»‰ä»·</t>
  </si>
  <si>
    <t>https://trello.com/c/bCO4OiBT/4158-%E9%93%B6%E8%A1%8C%E4%B8%80%E5%B9%B4%E7%9A%84%E5%88%A9%E6%81%AF%E6%98%AF1%E3%80%8265%EF%BC%8C%E8%BF%BD%E5%A5%B3%E7%94%9F%E4%B8%8D%E8%AF%B4%E5%88%A9%E7%8E%87%EF%BC%8C%E4%B8%8D%E8%B5%94%E9%83%BD%E7%AE%97%E5%A5%BD%E7%9A%84%EF%BC%8C%E6%88%91%E5%BD%93%E7%84%B6%E4%B8%8D%E6%98%AF%E8%AF%B4%E4%BD%A0%E7%9A%84%E5%9B%9E%E7%A4%BC%E5%BB%89%E4%BB%B7%EF%BC%8C%E6%88%91%E6%98%AF%E8%AF%B4%E4%BD%A0%E8%AE%A9%E6%88%91%E8%A7%89%E5%BE%97%EF%BC%8C%E6%88%91%E7%9A%84%E6%84%9F%E6%83%85%E5%BE%88%E5%BB%89%E4%BB%B7</t>
  </si>
  <si>
    <t>2023-12-27T13:22:32.521Z</t>
  </si>
  <si>
    <t>658c25822138eac34ca784dc</t>
  </si>
  <si>
    <t>æˆ‘æ²¡è¯´ä½ çš„æ„Ÿæƒ…å»‰ä»·ï¼Œæˆ‘å°±æ˜¯è§‰å¾—æˆ‘ä»¬è¦æ˜¯åœ¨ä¸€èµ·ä¹‹åŽï¼ŒåŽé¢åˆåˆ†æ‰‹äº†å¥½å°´å°¬å•Šï¼Œæˆ‘éƒ½ä¸çŸ¥é“åº”è¯¥æ€Žä¹ˆé¢å¯¹ä½ å§</t>
  </si>
  <si>
    <t>https://trello.com/c/WZnqCkf4/4159-%E6%88%91%E6%B2%A1%E8%AF%B4%E4%BD%A0%E7%9A%84%E6%84%9F%E6%83%85%E5%BB%89%E4%BB%B7%EF%BC%8C%E6%88%91%E5%B0%B1%E6%98%AF%E8%A7%89%E5%BE%97%E6%88%91%E4%BB%AC%E8%A6%81%E6%98%AF%E5%9C%A8%E4%B8%80%E8%B5%B7%E4%B9%8B%E5%90%8E%EF%BC%8C%E5%90%8E%E9%9D%A2%E5%8F%88%E5%88%86%E6%89%8B%E4%BA%86%E5%A5%BD%E5%B0%B4%E5%B0%AC%E5%95%8A%EF%BC%8C%E6%88%91%E9%83%BD%E4%B8%8D%E7%9F%A5%E9%81%93%E5%BA%94%E8%AF%A5%E6%80%8E%E4%B9%88%E9%9D%A2%E5%AF%B9%E4%BD%A0%E5%A7%90</t>
  </si>
  <si>
    <t>2023-12-27T13:27:32.083Z</t>
  </si>
  <si>
    <t>658c26c2efcb4a1f870860d6</t>
  </si>
  <si>
    <t>é‚£æˆ‘é—®ä½ ä¸ªé—®é¢˜ï¼Œæ³°å¦å°¼å…‹æœ€åŽæ˜¯ä¸ªæ‚²å‰§ï¼Œé‚£ä¸ºä»€ä¹ˆä¼šæˆä¸ºç»å…¸å‘¢ï¼Ÿ</t>
  </si>
  <si>
    <t>https://trello.com/c/BOzBThdx/4160-%E9%82%A3%E6%88%91%E9%97%AE%E4%BD%A0%E4%B8%AA%E9%97%AE%E9%A2%98%EF%BC%8C%E6%B3%B0%E5%9D%A6%E5%B0%BC%E5%85%8B%E6%9C%80%E5%90%8E%E6%98%AF%E4%B8%AA%E6%82%B2%E5%89%A7%EF%BC%8C%E9%82%A3%E4%B8%BA%E4%BB%80%E4%B9%88%E4%BC%9A%E6%88%90%E4%B8%BA%E7%BB%8F%E5%85%B8%E5%91%A2%EF%BC%9F</t>
  </si>
  <si>
    <t>2023-12-27T13:29:38.400Z</t>
  </si>
  <si>
    <t>658c273c596591a1034e0e14</t>
  </si>
  <si>
    <t>å› ä¸ºä¸­é—´çš„å‰§æƒ…å¾ˆç²¾å½©å•Š</t>
  </si>
  <si>
    <t>https://trello.com/c/fZjN6NYZ/4161-%E5%9B%A0%E4%B8%BA%E4%B8%AD%E9%97%B4%E7%9A%84%E5%89%A7%E6%83%85%E5%BE%88%E7%B2%BE%E5%BD%A9%E5%95%8A</t>
  </si>
  <si>
    <t>2023-12-27T13:31:40.616Z</t>
  </si>
  <si>
    <t>658c27dcb4778319119ad932</t>
  </si>
  <si>
    <t>çœ‹å§ä½ å…¶å®žä¹Ÿæ˜¯çŸ¥é“çš„ï¼Œè¿‡ç¨‹æ¯”ç»“å±€é‡è¦ï¼Œå†µä¸”æˆ‘ä»Šå¤©ä¹Ÿä»¥ä¸ºæˆ‘æ˜Žå¤©ä¸ä¼šæ›´å–œæ¬¢ä½ ï¼Œä½†æˆ‘æ˜¨å¤©ä¹Ÿæ˜¯è¿™ä¹ˆæƒ³çš„ï¼Œå†è¯´äº†ï¼Œæˆ‘å§æ˜¯é‚£ä¹ˆå°æ°”çš„äººå—ï¼Œæˆ‘è¦æ˜¯æ•¢æŠŠä½ å¼„ä¸¢äº†ï¼Œå¥¹è‚¯å®šé™ªä½ ä¸€èµ·éª‚æˆ‘</t>
  </si>
  <si>
    <t>https://trello.com/c/MX2Xl55W/4162-%E7%9C%8B%E5%90%A7%E4%BD%A0%E5%85%B6%E5%AE%9E%E4%B9%9F%E6%98%AF%E7%9F%A5%E9%81%93%E7%9A%84%EF%BC%8C%E8%BF%87%E7%A8%8B%E6%AF%94%E7%BB%93%E5%B1%80%E9%87%8D%E8%A6%81%EF%BC%8C%E5%86%B5%E4%B8%94%E6%88%91%E4%BB%8A%E5%A4%A9%E4%B9%9F%E4%BB%A5%E4%B8%BA%E6%88%91%E6%98%8E%E5%A4%A9%E4%B8%8D%E4%BC%9A%E6%9B%B4%E5%96%9C%E6%AC%A2%E4%BD%A0%EF%BC%8C%E4%BD%86%E6%88%91%E6%98%A8%E5%A4%A9%E4%B9%9F%E6%98%AF%E8%BF%99%E4%B9%88%E6%83%B3%E7%9A%84%EF%BC%8C%E5%86%8D%E8%AF%B4%E4%BA%86%EF%BC%8C%E6%88%91%E5%A7%90%E6%98%AF%E9%82%A3%E4%B9%88%E5%B0%8F%E6%B0%94%E7%9A%84%E4%BA%BA%E5%90%97%EF%BC%8C%E6%88%91%E8%A6%81%E6%98%AF%E6%95%A2%E6%8A%8A%E4%BD%A0%E5%BC%84%E4%B8%A2%E4%BA%86%EF%BC%8C%E5%A5%B9%E8%82%AF%E5%AE%9A%E9%99%AA%E4%BD%A0%E4%B8%80%E8%B5%B7%E9%AA%82%E6%88%91</t>
  </si>
  <si>
    <t>2023-12-27T13:36:33.395Z</t>
  </si>
  <si>
    <t>658c28849051cba1385dd52d</t>
  </si>
  <si>
    <t>ä»¥åŽæˆ‘ä¼šä¸¥æ ¼è€ƒå¯Ÿä½ </t>
  </si>
  <si>
    <t>https://trello.com/c/Sj26i9A3/4163-%E4%BB%A5%E5%90%8E%E6%88%91%E4%BC%9A%E4%B8%A5%E6%A0%BC%E8%80%83%E5%AF%9F%E4%BD%A0</t>
  </si>
  <si>
    <t>2023-12-27T13:37:08.546Z</t>
  </si>
  <si>
    <t>658da04b42b49083cf4398b8</t>
  </si>
  <si>
    <t>è¦æ˜¯é‡åˆ°å±é™©å°±æ‰“è¿™ä¸ªç”µè¯</t>
  </si>
  <si>
    <t>https://trello.com/c/sotqZHOA/4164-%E8%A6%81%E6%98%AF%E9%81%87%E5%88%B0%E5%8D%B1%E9%99%A9%E5%B0%B1%E6%89%93%E8%BF%99%E4%B8%AA%E7%94%B5%E8%AF%9D</t>
  </si>
  <si>
    <t>2024-12-18T14:29:05.992Z</t>
  </si>
  <si>
    <t>658da043a7a3aa280b6cbd7a</t>
  </si>
  <si>
    <t>658da0b0de7d550d4c0bf932</t>
  </si>
  <si>
    <t>https://trello.com/c/1Etfla2J/4165-%EF%BC%9F</t>
  </si>
  <si>
    <t>2024-12-18T14:29:23.612Z</t>
  </si>
  <si>
    <t>658da11f8229df29279f59ee</t>
  </si>
  <si>
    <t>æ²¡è¢«æ‹å–å•Šï¼Ÿçœ‹ä½ æ²¡æ¶ˆæ¯ï¼Œæˆ‘ä»¥ä¸ºä½ è¢«æ‹åˆ°ç¼…ç”¸åŽ»å‘ç‰Œäº†ï¼Œä¸å‡†ä¸»åŠ¨è”ç³»å¤–ç•Œå‘¢</t>
  </si>
  <si>
    <t>https://trello.com/c/rjC3bR4Z/4166-%E6%B2%A1%E8%A2%AB%E6%8B%90%E5%8D%96%E5%95%8A%EF%BC%9F%E7%9C%8B%E4%BD%A0%E6%B2%A1%E6%B6%88%E6%81%AF%EF%BC%8C%E6%88%91%E4%BB%A5%E4%B8%BA%E4%BD%A0%E8%A2%AB%E6%8B%90%E5%88%B0%E7%BC%85%E7%94%B8%E5%8E%BB%E5%8F%91%E7%89%8C%E4%BA%86%EF%BC%8C%E4%B8%8D%E5%87%86%E4%B8%BB%E5%8A%A8%E8%81%94%E7%B3%BB%E5%A4%96%E7%95%8C%E5%91%A2</t>
  </si>
  <si>
    <t>2024-12-18T14:30:30.812Z</t>
  </si>
  <si>
    <t>658da154527c9f1d7ba947b4</t>
  </si>
  <si>
    <t>ä»€ä¹ˆé¬¼ï¼Œä½ æ²¡å‘æ¶ˆæ¯å•Šï¼Ÿ</t>
  </si>
  <si>
    <t>https://trello.com/c/TIuVB83Q/4167-%E4%BB%80%E4%B9%88%E9%AC%BC%EF%BC%8C%E4%BD%A0%E6%B2%A1%E5%8F%91%E6%B6%88%E6%81%AF%E5%95%8A%EF%BC%9F</t>
  </si>
  <si>
    <t>2024-12-18T14:30:46.917Z</t>
  </si>
  <si>
    <t>658da1a9a81f1feb54485dc0</t>
  </si>
  <si>
    <t>æˆ‘ç¡®å®žæ²¡å‘ï¼Œä½†ä½ è®©æˆ‘æƒ³èµ·äº†å°æ—¶å€™çŽ©æ‰è¿·è—ï¼Œæ¯æ¬¡éƒ½æ˜¯æˆ‘åŽ»æ‰¾ï¼Œä»–ä»¬è—ï¼ŒçŽ©ä¹…äº†ä»–ä»¬ä¹Ÿä¼šè¯´ä¸å…¬å¹³ï¼Œè®©æˆ‘ä¹Ÿè—å‡ å›žä»–ä»¬æ¥æ‰¾ï¼Œå°æœ‹å‹éƒ½æ‡‚é“ç†ï¼Œæˆ‘è§‰å¾—ä½ åº”è¯¥ä¹Ÿæ‡‚å§</t>
  </si>
  <si>
    <t>https://trello.com/c/Yy81WcX0/4168-%E6%88%91%E7%A1%AE%E5%AE%9E%E6%B2%A1%E5%8F%91%EF%BC%8C%E4%BD%86%E4%BD%A0%E8%AE%A9%E6%88%91%E6%83%B3%E8%B5%B7%E4%BA%86%E5%B0%8F%E6%97%B6%E5%80%99%E7%8E%A9%E6%8D%89%E8%BF%B7%E8%97%8F%EF%BC%8C%E6%AF%8F%E6%AC%A1%E9%83%BD%E6%98%AF%E6%88%91%E5%8E%BB%E6%89%BE%EF%BC%8C%E4%BB%96%E4%BB%AC%E8%97%8F%EF%BC%8C%E7%8E%A9%E4%B9%85%E4%BA%86%E4%BB%96%E4%BB%AC%E4%B9%9F%E4%BC%9A%E8%AF%B4%E4%B8%8D%E5%85%AC%E5%B9%B3%EF%BC%8C%E8%AE%A9%E6%88%91%E4%B9%9F%E8%97%8F%E5%87%A0%E5%9B%9E%E4%BB%96%E4%BB%AC%E6%9D%A5%E6%89%BE%EF%BC%8C%E5%B0%8F%E6%9C%8B%E5%8F%8B%E9%83%BD%E6%87%82%E9%81%93%E7%90%86%EF%BC%8C%E6%88%91%E8%A7%89%E5%BE%97%E4%BD%A0%E5%BA%94%E8%AF%A5%E4%B9%9F%E6%87%82%E5%90%A7</t>
  </si>
  <si>
    <t>2024-12-18T14:31:04.872Z</t>
  </si>
  <si>
    <t>658da2685e1dd003b9c615e3</t>
  </si>
  <si>
    <t>ç‚¹æˆ‘å‘¢ï¼Ÿ</t>
  </si>
  <si>
    <t>https://trello.com/c/OSeQq6h5/4169-%E7%82%B9%E6%88%91%E5%91%A2%EF%BC%9F</t>
  </si>
  <si>
    <t>2024-12-18T14:32:23.875Z</t>
  </si>
  <si>
    <t>658da50cbecaaf9ea0a2a3a6</t>
  </si>
  <si>
    <t>çœŸè¦å¯¹ä¸€ä¸ªäººæœ‰æ„Ÿè§‰ï¼Œå¿™åˆ°åŠ ç­ä¹Ÿä¼šè¯´æœ‰ç©ºï¼Œä½ åŽ»å“ªé‡Œä»–éƒ½é¡ºè·¯ä¸è¿‡è¦æ˜¯æ²¡æ„Ÿè§‰ï¼Œæ´—ä¸ªæ¾¡è¦æ´—ä¸€æ•´æ™šï¼Œåƒé¥­å°±èƒ½åƒä¸€å¤©ï¼Œæ™šä¸Šå…«ç‚¹å°±å›°äº†ï¼Œä½ çœ‹ä½ åƒå“ªä¸€ç§ï¼Ÿ</t>
  </si>
  <si>
    <t>https://trello.com/c/0Gur8njO/4170-%E7%9C%9F%E8%A6%81%E5%AF%B9%E4%B8%80%E4%B8%AA%E4%BA%BA%E6%9C%89%E6%84%9F%E8%A7%89%EF%BC%8C%E5%BF%99%E5%88%B0%E5%8A%A0%E7%8F%AD%E4%B9%9F%E4%BC%9A%E8%AF%B4%E6%9C%89%E7%A9%BA%EF%BC%8C%E4%BD%A0%E5%8E%BB%E5%93%AA%E9%87%8C%E4%BB%96%E9%83%BD%E9%A1%BA%E8%B7%AF%E4%B8%8D%E8%BF%87%E8%A6%81%E6%98%AF%E6%B2%A1%E6%84%9F%E8%A7%89%EF%BC%8C%E6%B4%97%E4%B8%AA%E6%BE%A1%E8%A6%81%E6%B4%97%E4%B8%80%E6%95%B4%E6%99%9A%EF%BC%8C%E5%90%83%E9%A5%AD%E5%B0%B1%E8%83%BD%E5%90%83%E4%B8%80%E5%A4%A9%EF%BC%8C%E6%99%9A%E4%B8%8A%E5%85%AB%E7%82%B9%E5%B0%B1%E5%9B%B0%E4%BA%86%EF%BC%8C%E4%BD%A0%E7%9C%8B%E4%BD%A0%E5%83%8F%E5%93%AA%E4%B8%80%E7%A7%8D%EF%BC%9F</t>
  </si>
  <si>
    <t>2024-12-18T14:32:46.550Z</t>
  </si>
  <si>
    <t>658da52dce2f9bc1b0566402</t>
  </si>
  <si>
    <t>æˆ‘å“ªæœ‰ä½ è¯´çš„é‚£ä¹ˆå¤¸å¼ ï¼Ÿ</t>
  </si>
  <si>
    <t>https://trello.com/c/dUgJAtX6/4171-%E6%88%91%E5%93%AA%E6%9C%89%E4%BD%A0%E8%AF%B4%E7%9A%84%E9%82%A3%E4%B9%88%E5%A4%B8%E5%BC%A0%EF%BC%9F</t>
  </si>
  <si>
    <t>2024-12-18T14:33:00.115Z</t>
  </si>
  <si>
    <t>658da56a5d779f84d86b2c15</t>
  </si>
  <si>
    <t>ä½ è‡ªå·±ä¸æ˜¯è¿žæ¶ˆæ¯ä¹Ÿä¸å›žå—ï¼Ÿ</t>
  </si>
  <si>
    <t>https://trello.com/c/Zbm7UNV1/4172-%E4%BD%A0%E8%87%AA%E5%B7%B1%E4%B8%8D%E6%98%AF%E8%BF%9E%E6%B6%88%E6%81%AF%E4%B9%9F%E4%B8%8D%E5%9B%9E%E5%90%97%EF%BC%9F</t>
  </si>
  <si>
    <t>2024-12-18T14:33:19.637Z</t>
  </si>
  <si>
    <t>658da597f43a9f405c939c38</t>
  </si>
  <si>
    <t>ä½ éƒ½è¯´å¿™äº†ï¼Œå†æ‰“æ‰°å²‚ä¸æ˜¯æˆ‘ä¸å¯¹ï¼Ÿ</t>
  </si>
  <si>
    <t>https://trello.com/c/L7ApcFiV/4173-%E4%BD%A0%E9%83%BD%E8%AF%B4%E5%BF%99%E4%BA%86%EF%BC%8C%E5%86%8D%E6%89%93%E6%89%B0%E5%B2%82%E4%B8%8D%E6%98%AF%E6%88%91%E4%B8%8D%E5%AF%B9%EF%BC%9F</t>
  </si>
  <si>
    <t>2024-12-18T14:36:04.274Z</t>
  </si>
  <si>
    <t>658da5ac3d27703cb18758b7</t>
  </si>
  <si>
    <t>éžè¦è¿™æ ·å—ï¼Ÿ</t>
  </si>
  <si>
    <t>https://trello.com/c/u215BDaH/4174-%E9%9D%9E%E8%A6%81%E8%BF%99%E6%A0%B7%E5%90%97%EF%BC%9F</t>
  </si>
  <si>
    <t>2024-12-18T14:36:25.445Z</t>
  </si>
  <si>
    <t>658da6195fa916e29cb5bb21</t>
  </si>
  <si>
    <t>è¿™æœ‰ä»€ä¹ˆå¥½èµŒæ°”çš„ï¼Œæˆ‘è‡ªå·±æœ¬æ¥äº‹æƒ…ä¹ŸæŒºå¤šçš„</t>
  </si>
  <si>
    <t>https://trello.com/c/DA79cPwu/4175-%E8%BF%99%E6%9C%89%E4%BB%80%E4%B9%88%E5%A5%BD%E8%B5%8C%E6%B0%94%E7%9A%84%EF%BC%8C%E6%88%91%E8%87%AA%E5%B7%B1%E6%9C%AC%E6%9D%A5%E4%BA%8B%E6%83%85%E4%B9%9F%E6%8C%BA%E5%A4%9A%E7%9A%84</t>
  </si>
  <si>
    <t>2024-12-18T14:36:41.333Z</t>
  </si>
  <si>
    <t>658da6460fd493344d767f18</t>
  </si>
  <si>
    <t>ä½ ä¸æ˜¯å’Œå…¶ä»–å¥³ç”Ÿçœ‹ç”µå½±ï¼Ÿ</t>
  </si>
  <si>
    <t>https://trello.com/c/fBjrCY3H/4176-%E4%BD%A0%E4%B8%8D%E6%98%AF%E5%92%8C%E5%85%B6%E4%BB%96%E5%A5%B3%E7%94%9F%E7%9C%8B%E7%94%B5%E5%BD%B1%EF%BC%9F</t>
  </si>
  <si>
    <t>2024-12-18T14:37:06.276Z</t>
  </si>
  <si>
    <t>658da67bbe87f6c679db7c11</t>
  </si>
  <si>
    <t>ä½ è¿™ä¸ªæ ·å­è®©æˆ‘æƒ³èµ·äº†ä¸€å¥è¯</t>
  </si>
  <si>
    <t>https://trello.com/c/r5OHb3nm/4177-%E4%BD%A0%E8%BF%99%E4%B8%AA%E6%A0%B7%E5%AD%90%E8%AE%A9%E6%88%91%E6%83%B3%E8%B5%B7%E4%BA%86%E4%B8%80%E5%8F%A5%E8%AF%9D</t>
  </si>
  <si>
    <t>2024-12-18T14:38:05.185Z</t>
  </si>
  <si>
    <t>658da68cb61e322e5424a9df</t>
  </si>
  <si>
    <t>https://trello.com/c/g0MrdVyE/4178-%E4%BB%80%E4%B9%88%E8%AF%9D</t>
  </si>
  <si>
    <t>2024-12-18T14:38:24.847Z</t>
  </si>
  <si>
    <t>658da6cc724654457a0ec98c</t>
  </si>
  <si>
    <t>æƒ³æˆ‘å°±ç›´æŽ¥æ‰¾æˆ‘ï¼Œåˆ«é—®æˆ‘åœ¨å¹²å˜›ï¼Œåƒé†‹äº†å°±æ˜Žè¯´ï¼Œå°‘è‡ªå·±èƒ¡æ€ä¹±æƒ³</t>
  </si>
  <si>
    <t>https://trello.com/c/D3YsQLYF/4179-%E6%83%B3%E6%88%91%E5%B0%B1%E7%9B%B4%E6%8E%A5%E6%89%BE%E6%88%91%EF%BC%8C%E5%88%AB%E9%97%AE%E6%88%91%E5%9C%A8%E5%B9%B2%E5%98%9B%EF%BC%8C%E5%90%83%E9%86%8B%E4%BA%86%E5%B0%B1%E6%98%8E%E8%AF%B4%EF%BC%8C%E5%B0%91%E8%87%AA%E5%B7%B1%E8%83%A1%E6%80%9D%E4%B9%B1%E6%83%B3</t>
  </si>
  <si>
    <t>2024-12-18T14:38:40.196Z</t>
  </si>
  <si>
    <t>658da6e5f55a875276a62612</t>
  </si>
  <si>
    <t>ä½ èƒ½ä¸èƒ½åˆ«è‡ªæ‹</t>
  </si>
  <si>
    <t>https://trello.com/c/VstGGgKw/4180-%E4%BD%A0%E8%83%BD%E4%B8%8D%E8%83%BD%E5%88%AB%E8%87%AA%E6%81%8B</t>
  </si>
  <si>
    <t>2024-12-18T14:39:21.219Z</t>
  </si>
  <si>
    <t>658da7a16b34dcc851cffdfe</t>
  </si>
  <si>
    <t>é‚£ä½ å°±ä¸ç”¨å†è¯´é‚£äº›è¯æ¥åå¤è¯•æŽ¢æˆ‘äº†ï¼Œæˆ‘ä¹Ÿæ‡’å¾—æ¬¡æ¬¡éƒ½æŠŠä½ ç‚¹çš„é‚£ä¹ˆæ¸…æ¥šï¼Œæ—¢ç„¶ä½ ä¸æŽ¥æ‹›ï¼Œæˆ‘å°±ä¸è‡ªæ¬ºæ¬ºäººï¼Œæœ¬æ¥æˆ‘ä¹Ÿæ˜¯ä¸ªæ‡’äºº</t>
  </si>
  <si>
    <t>https://trello.com/c/JAp2BM9C/4181-%E9%82%A3%E4%BD%A0%E5%B0%B1%E4%B8%8D%E7%94%A8%E5%86%8D%E8%AF%B4%E9%82%A3%E4%BA%9B%E8%AF%9D%E6%9D%A5%E5%8F%8D%E5%A4%8D%E8%AF%95%E6%8E%A2%E6%88%91%E4%BA%86%EF%BC%8C%E6%88%91%E4%B9%9F%E6%87%92%E5%BE%97%E6%AC%A1%E6%AC%A1%E9%83%BD%E6%8A%8A%E4%BD%A0%E7%82%B9%E7%9A%84%E9%82%A3%E4%B9%88%E6%B8%85%E6%A5%9A%EF%BC%8C%E6%97%A2%E7%84%B6%E4%BD%A0%E4%B8%8D%E6%8E%A5%E6%8B%9B%EF%BC%8C%E6%88%91%E5%B0%B1%E4%B8%8D%E8%87%AA%E6%AC%BA%E6%AC%BA%E4%BA%BA%EF%BC%8C%E6%9C%AC%E6%9D%A5%E6%88%91%E4%B9%9F%E6%98%AF%E4%B8%AA%E6%87%92%E4%BA%BA</t>
  </si>
  <si>
    <t>2024-12-18T14:39:05.210Z</t>
  </si>
  <si>
    <t>658da7c6cde3fe9025d87b33</t>
  </si>
  <si>
    <t>ä½ åˆ°åº•æƒ³è¦æ€Žæ ·ï¼Ÿ</t>
  </si>
  <si>
    <t>https://trello.com/c/MLwWGipg/4182-%E4%BD%A0%E5%88%B0%E5%BA%95%E6%83%B3%E8%A6%81%E6%80%8E%E6%A0%B7%EF%BC%9F</t>
  </si>
  <si>
    <t>2024-12-18T14:39:43.915Z</t>
  </si>
  <si>
    <t>658da848712035b6ee7bb77e</t>
  </si>
  <si>
    <t>æˆ‘æƒ³æ€Žä¹ˆæ ·ï¼Ÿæƒ³ç»§ç»­ç”¨æœ‹å‹çš„èº«ä»½å’Œä½ èŠæ‹äººçš„å¤©ï¼Ÿåˆ«äººå‡ºåŽ»æ‰¾é™ªèŠéƒ½å¾—ç»™é’±ï¼Œä½ æ€»ä¸èƒ½æŠŠæˆ‘ä¹Ÿå½“ç™½å«–çš„å†¤ç§å§</t>
  </si>
  <si>
    <t>https://trello.com/c/Ie6EhaIM/4183-%E6%88%91%E6%83%B3%E6%80%8E%E4%B9%88%E6%A0%B7%EF%BC%9F%E6%83%B3%E7%BB%A7%E7%BB%AD%E7%94%A8%E6%9C%8B%E5%8F%8B%E7%9A%84%E8%BA%AB%E4%BB%BD%E5%92%8C%E4%BD%A0%E8%81%8A%E6%81%8B%E4%BA%BA%E7%9A%84%E5%A4%A9%EF%BC%9F%E5%88%AB%E4%BA%BA%E5%87%BA%E5%8E%BB%E6%89%BE%E9%99%AA%E8%81%8A%E9%83%BD%E5%BE%97%E7%BB%99%E9%92%B1%EF%BC%8C%E4%BD%A0%E6%80%BB%E4%B8%8D%E8%83%BD%E6%8A%8A%E6%88%91%E4%B9%9F%E5%BD%93%E7%99%BD%E5%AB%96%E7%9A%84%E5%86%A4%E7%A7%8D%E5%90%A7</t>
  </si>
  <si>
    <t>2024-12-18T14:40:13.095Z</t>
  </si>
  <si>
    <t>658da935602eee2b1cc37235</t>
  </si>
  <si>
    <t>ä¸è¿‡ç®—äº†ï¼Œè¯´å¤šäº†ä¹Ÿæ²¡ç”¨ï¼Œä½ é¡¾è™‘å¤ªå¤šï¼Œæˆ‘æ„ŸåŠ¨ä¸äº†ä½ ï¼Œä»¥åŽä¸å¼€å¿ƒå°±åŽ»å¬å¬æ­Œï¼Œæ”¾è‚†å“­ä¸€ä¸‹éƒ½æ²¡å…³ç³»ï¼Œä½†ä¸è¦å†ç»™æˆ‘æ‰“ç”µè¯äº†ï¼Œå‰äººæ ½æ ‘ åŽäººä¹˜å‡‰çš„äº‹å„¿æˆ‘ä¸æƒ³åšäº†ï¼Œä½ è¦å­¦ä¼šè‡ªå·±æ“¦å¹²çœ¼æ³ªï¼Œå¤šçˆ±è‡ªå·±ä¸€ç‚¹</t>
  </si>
  <si>
    <t>https://trello.com/c/ve8F4YIe/4184-%E4%B8%8D%E8%BF%87%E7%AE%97%E4%BA%86%EF%BC%8C%E8%AF%B4%E5%A4%9A%E4%BA%86%E4%B9%9F%E6%B2%A1%E7%94%A8%EF%BC%8C%E4%BD%A0%E9%A1%BE%E8%99%91%E5%A4%AA%E5%A4%9A%EF%BC%8C%E6%88%91%E6%84%9F%E5%8A%A8%E4%B8%8D%E4%BA%86%E4%BD%A0%EF%BC%8C%E4%BB%A5%E5%90%8E%E4%B8%8D%E5%BC%80%E5%BF%83%E5%B0%B1%E5%8E%BB%E5%90%AC%E5%90%AC%E6%AD%8C%EF%BC%8C%E6%94%BE%E8%82%86%E5%93%AD%E4%B8%80%E4%B8%8B%E9%83%BD%E6%B2%A1%E5%85%B3%E7%B3%BB%EF%BC%8C%E4%BD%86%E4%B8%8D%E8%A6%81%E5%86%8D%E7%BB%99%E6%88%91%E6%89%93%E7%94%B5%E8%AF%9D%E4%BA%86%EF%BC%8C%E5%89%8D%E4%BA%BA%E6%A0%BD%E6%A0%91-%E5%90%8E%E4%BA%BA%E4%B9%98%E5%87%89%E7%9A%84%E4%BA%8B%E5%84%BF%E6%88%91%E4%B8%8D%E6%83%B3%E5%81%9A%E4%BA%86%EF%BC%8C%E4%BD%A0%E8%A6%81%E5%AD%A6%E4%BC%9A%E8%87%AA%E5%B7%B1%E6%93%A6%E5%B9%B2%E7%9C%BC%E6%B3%AA%EF%BC%8C%E5%A4%9A%E7%88%B1%E8%87%AA%E5%B7%B1%E4%B8%80%E7%82%B9</t>
  </si>
  <si>
    <t>2024-12-18T14:41:27.199Z</t>
  </si>
  <si>
    <t>659130bde28d994df718d6f2</t>
  </si>
  <si>
    <t>æˆ‘çŸ¥é“ä½ å¾ˆçƒ¦ï¼Œä½†æˆ‘ä¹Ÿå¾ˆçƒ¦</t>
  </si>
  <si>
    <t>https://trello.com/c/jIFkrMMu/4185-%E6%88%91%E7%9F%A5%E9%81%93%E4%BD%A0%E5%BE%88%E7%83%A6%EF%BC%8C%E4%BD%86%E6%88%91%E4%B9%9F%E5%BE%88%E7%83%A6</t>
  </si>
  <si>
    <t>2024-12-18T14:49:15.605Z</t>
  </si>
  <si>
    <t>659130aa14e6712c46b76604</t>
  </si>
  <si>
    <t>659236b65e4e8f8e9752d631</t>
  </si>
  <si>
    <t>ä½ çƒ¦ä»€ä¹ˆ</t>
  </si>
  <si>
    <t>https://trello.com/c/ygn3C7b4/4186-%E4%BD%A0%E7%83%A6%E4%BB%80%E4%B9%88</t>
  </si>
  <si>
    <t>2024-12-18T14:49:31.283Z</t>
  </si>
  <si>
    <t>659236cf4646e1c6d719b788</t>
  </si>
  <si>
    <t>åœ¨çƒ¦æ™šä¸Šåƒä»€ä¹ˆ</t>
  </si>
  <si>
    <t>https://trello.com/c/THamDtK0/4187-%E5%9C%A8%E7%83%A6%E6%99%9A%E4%B8%8A%E5%90%83%E4%BB%80%E4%B9%88</t>
  </si>
  <si>
    <t>2024-12-18T14:49:51.221Z</t>
  </si>
  <si>
    <t>6592370aac39b1b57d91d2dc</t>
  </si>
  <si>
    <t>ä½ ä»¥åŽèƒ½ä¸èƒ½ä¸è¦è€è·Ÿæˆ‘è¯´è¿™äº›æ— èŠçš„äº‹</t>
  </si>
  <si>
    <t>https://trello.com/c/p6D0MNIC/4188-%E4%BD%A0%E4%BB%A5%E5%90%8E%E8%83%BD%E4%B8%8D%E8%83%BD%E4%B8%8D%E8%A6%81%E8%80%81%E8%B7%9F%E6%88%91%E8%AF%B4%E8%BF%99%E4%BA%9B%E6%97%A0%E8%81%8A%E7%9A%84%E4%BA%8B</t>
  </si>
  <si>
    <t>2024-12-18T14:50:06.301Z</t>
  </si>
  <si>
    <t>659237365cf7cdd53ba909be</t>
  </si>
  <si>
    <t>æ°”å¯ä»¥ç”Ÿï¼Œé¥­è¿˜æ˜¯è¦åƒçš„å§ï¼Œæˆ‘çŸ¥é“ä½ æœ‰èƒƒç—…ï¼Œè™½ç„¶æ˜¯æˆ‘è®©ä½ ç”Ÿçš„æ°”ï¼Œä½†æˆ‘è¿˜æ˜¯å¾—ä¸è¦è„¸çš„æé†’ä½ ä¸€ä¸‹ï¼Œå¥½å¥½åƒé¥­ï¼Œåƒé¥±äº†ä½ å†æ¥æ”¶æ‹¾æˆ‘</t>
  </si>
  <si>
    <t>https://trello.com/c/zCBL46js/4189-%E6%B0%94%E5%8F%AF%E4%BB%A5%E7%94%9F%EF%BC%8C%E9%A5%AD%E8%BF%98%E6%98%AF%E8%A6%81%E5%90%83%E7%9A%84%E5%90%A7%EF%BC%8C%E6%88%91%E7%9F%A5%E9%81%93%E4%BD%A0%E6%9C%89%E8%83%83%E7%97%85%EF%BC%8C%E8%99%BD%E7%84%B6%E6%98%AF%E6%88%91%E8%AE%A9%E4%BD%A0%E7%94%9F%E7%9A%84%E6%B0%94%EF%BC%8C%E4%BD%86%E6%88%91%E8%BF%98%E6%98%AF%E5%BE%97%E4%B8%8D%E8%A6%81%E8%84%B8%E7%9A%84%E6%8F%90%E9%86%92%E4%BD%A0%E4%B8%80%E4%B8%8B%EF%BC%8C%E5%A5%BD%E5%A5%BD%E5%90%83%E9%A5%AD%EF%BC%8C%E5%90%83%E9%A5%B1%E4%BA%86%E4%BD%A0%E5%86%8D%E6%9D%A5%E6%94%B6%E6%8B%BE%E6%88%91</t>
  </si>
  <si>
    <t>2024-12-18T14:50:25.106Z</t>
  </si>
  <si>
    <t>659237ea2074b41aac75bc9b</t>
  </si>
  <si>
    <t>ä½ è·Ÿæˆ‘æ²¡å…³ç³»</t>
  </si>
  <si>
    <t>https://trello.com/c/Z7SfDzcO/4190-%E4%BD%A0%E8%B7%9F%E6%88%91%E6%B2%A1%E5%85%B3%E7%B3%BB</t>
  </si>
  <si>
    <t>2024-12-18T14:50:50.127Z</t>
  </si>
  <si>
    <t>659238c661c6a3b914f3cc5e</t>
  </si>
  <si>
    <t>æ€Žä¹ˆæ²¡æœ‰å…³ç³»å‘¢ï¼Ÿåœ¨æˆ‘æœ€å•çº¯æœ€å‹‡æ•¢çš„é‚£æ®µæ—¶é—´ï¼Œæˆ‘æŠŠæ‰€æœ‰çš„ç²¾åŠ›å’Œæ—¶é—´éƒ½æ”¾åœ¨ä½ èº«ä¸Šï¼Œä½†æˆ‘å˜´ç¬¨ï¼Œè¯´å¤šäº†æ€•ä½ çƒ¦ï¼Œè¯´å°‘äº†æ€•ä½ ä¸æ˜Žç™½æˆ‘çš„å¿ƒï¼Œè¯å¡åœ¨å–‰å’™é‡Œï¼Œè¿›é€€ä¸¤éš¾ï¼Œæˆ‘å¾ˆæƒ³é“ä¸ªæ­‰</t>
  </si>
  <si>
    <t>https://trello.com/c/iRXHlzKK/4191-%E6%80%8E%E4%B9%88%E6%B2%A1%E6%9C%89%E5%85%B3%E7%B3%BB%E5%91%A2%EF%BC%9F%E5%9C%A8%E6%88%91%E6%9C%80%E5%8D%95%E7%BA%AF%E6%9C%80%E5%8B%87%E6%95%A2%E7%9A%84%E9%82%A3%E6%AE%B5%E6%97%B6%E9%97%B4%EF%BC%8C%E6%88%91%E6%8A%8A%E6%89%80%E6%9C%89%E7%9A%84%E7%B2%BE%E5%8A%9B%E5%92%8C%E6%97%B6%E9%97%B4%E9%83%BD%E6%94%BE%E5%9C%A8%E4%BD%A0%E8%BA%AB%E4%B8%8A%EF%BC%8C%E4%BD%86%E6%88%91%E5%98%B4%E7%AC%A8%EF%BC%8C%E8%AF%B4%E5%A4%9A%E4%BA%86%E6%80%95%E4%BD%A0%E7%83%A6%EF%BC%8C%E8%AF%B4%E5%B0%91%E4%BA%86%E6%80%95%E4%BD%A0%E4%B8%8D%E6%98%8E%E7%99%BD%E6%88%91%E7%9A%84%E5%BF%83%EF%BC%8C%E8%AF%9D%E5%8D%A1%E5%9C%A8%E5%96%89%E5%92%99%E9%87%8C%EF%BC%8C%E8%BF%9B%E9%80%80%E4%B8%A4%E9%9A%BE%EF%BC%8C%E6%88%91%E5%BE%88%E6%83%B3%E9%81%93%E4%B8%AA%E6%AD%89</t>
  </si>
  <si>
    <t>2024-12-18T14:51:10.453Z</t>
  </si>
  <si>
    <t>65923917bf05daaac21d1970</t>
  </si>
  <si>
    <t>ä»¥åŽåˆ«æ¥çƒ¦æˆ‘å°±å¥½</t>
  </si>
  <si>
    <t>https://trello.com/c/dwOj44hp/4192-%E4%BB%A5%E5%90%8E%E5%88%AB%E6%9D%A5%E7%83%A6%E6%88%91%E5%B0%B1%E5%A5%BD</t>
  </si>
  <si>
    <t>2024-12-18T14:51:26.209Z</t>
  </si>
  <si>
    <t>659239580670c106e007b1bc</t>
  </si>
  <si>
    <t>æˆ‘æƒ³ä½ è¯¯ä¼šäº†ï¼Œæˆ‘æ˜¯æƒ³é“æ­‰ï¼Œä½†ä¸æ˜¯æƒ³å¯¹ä½ é“æ­‰ï¼Œè€Œæ˜¯å¯¹æˆ‘è‡ªå·±</t>
  </si>
  <si>
    <t>https://trello.com/c/RZSCpsTK/4193-%E6%88%91%E6%83%B3%E4%BD%A0%E8%AF%AF%E4%BC%9A%E4%BA%86%EF%BC%8C%E6%88%91%E6%98%AF%E6%83%B3%E9%81%93%E6%AD%89%EF%BC%8C%E4%BD%86%E4%B8%8D%E6%98%AF%E6%83%B3%E5%AF%B9%E4%BD%A0%E9%81%93%E6%AD%89%EF%BC%8C%E8%80%8C%E6%98%AF%E5%AF%B9%E6%88%91%E8%87%AA%E5%B7%B1</t>
  </si>
  <si>
    <t>2024-12-18T14:51:41.869Z</t>
  </si>
  <si>
    <t>6592395e00da3db07da7ba2c</t>
  </si>
  <si>
    <t>https://trello.com/c/i0xAQbLq/4194-%EF%BC%9F</t>
  </si>
  <si>
    <t>2024-12-18T14:51:57.420Z</t>
  </si>
  <si>
    <t>65923aa2145140a5cdbf7a30</t>
  </si>
  <si>
    <t>æˆ‘æƒ³å¯¹è‡ªå·±è¯´ï¼Œè¿™æ®µæ—¶é—´ä½ è¾›è‹¦äº†ï¼Œç™½å¤©è¾›è‹¦çš„å·¥ä½œï¼ŒåŠªåŠ›æƒ³è¦ç»™æœªæ¥é‚£ä¸ªäººæ›´å¥½çš„ç”Ÿæ´»ï¼Œæ™šä¸Šå´è¿žè¦ä¸è¦å‘ä¸ªæ¶ˆæ¯éƒ½åœ¨çŠ¹è±«ä¸å†³ï¼Œï¼æƒ³å°±æ˜¯ä¸€æ•´å¤œï¼Œè¿˜æ²¡æƒ³å‡ºä¸ªä¸€äºŒä¸‰ï¼Œä¸€ççœ¼åˆè¯¥ä¸ºç”Ÿæ´»æ‰“æ‹¼äº†ï¼Œæˆ‘çŸ¥é“ä½ å¾ˆå–œæ¬¢å¥¹ï¼Œä½†ä¸è¦å› ä¸ºå–œæ¬¢ä¸€ä¸ªäººæŠŠæœ€é‡è¦çš„è‡ªå·±ä¸¢æŽ‰äº†</t>
  </si>
  <si>
    <t>https://trello.com/c/RdHw380U/4195-%E6%88%91%E6%83%B3%E5%AF%B9%E8%87%AA%E5%B7%B1%E8%AF%B4%EF%BC%8C%E8%BF%99%E6%AE%B5%E6%97%B6%E9%97%B4%E4%BD%A0%E8%BE%9B%E8%8B%A6%E4%BA%86%EF%BC%8C%E7%99%BD%E5%A4%A9%E8%BE%9B%E8%8B%A6%E7%9A%84%E5%B7%A5%E4%BD%9C%EF%BC%8C%E5%8A%AA%E5%8A%9B%E6%83%B3%E8%A6%81%E7%BB%99%E6%9C%AA%E6%9D%A5%E9%82%A3%E4%B8%AA%E4%BA%BA%E6%9B%B4%E5%A5%BD%E7%9A%84%E7%94%9F%E6%B4%BB%EF%BC%8C%E6%99%9A%E4%B8%8A%E5%8D%B4%E8%BF%9E%E8%A6%81%E4%B8%8D%E8%A6%81%E5%8F%91%E4%B8%AA%E6%B6%88%E6%81%AF%E9%83%BD%E5%9C%A8%E7%8A%B9%E8%B1%AB%E4%B8%8D%E5%86%B3%EF%BC%8C%EF%BC%8D%E6%83%B3%E5%B0%B1%E6%98%AF%E4%B8%80%E6%95%B4%E5%A4%9C%EF%BC%8C%E8%BF%98%E6%B2%A1%E6%83%B3%E5%87%BA%E4%B8%AA%E4%B8%80%E4%BA%8C%E4%B8%89%EF%BC%8C%E4%B8%80%E7%9D%81%E7%9C%BC%E5%8F%88%E8%AF%A5%E4%B8%BA%E7%94%9F%E6%B4%BB%E6%89%93%E6%8B%BC%E4%BA%86%EF%BC%8C%E6%88%91%E7%9F%A5%E9%81%93%E4%BD%A0%E5%BE%88%E5%96%9C%E6%AC%A2%E5%A5%B9%EF%BC%8C%E4%BD%86%E4%B8%8D%E8%A6%81%E5%9B%A0%E4%B8%BA%E5%96%9C%E6%AC%A2%E4%B8%80%E4%B8%AA%E4%BA%BA%E6%8A%8A%E6%9C%80%E9%87%8D%E8%A6%81%E7%9A%84%E8%87%AA%E5%B7%B1%E4%B8%A2%E6%8E%89%E4%BA%86</t>
  </si>
  <si>
    <t>2024-12-18T14:52:14.319Z</t>
  </si>
  <si>
    <t>65923adbf1ff938841890cae</t>
  </si>
  <si>
    <t>ä½ ç»™æˆ‘å¾ˆå¤§çš„åŽ‹åŠ›</t>
  </si>
  <si>
    <t>https://trello.com/c/IA5x8wdi/4196-%E4%BD%A0%E7%BB%99%E6%88%91%E5%BE%88%E5%A4%A7%E7%9A%84%E5%8E%8B%E5%8A%9B</t>
  </si>
  <si>
    <t>2024-12-18T14:52:43.743Z</t>
  </si>
  <si>
    <t>65923b34019be1d4123d57c9</t>
  </si>
  <si>
    <t>é‚£ä½ å‘¢ï¼Ÿé™¤äº†çŸ¥é“æˆ‘çš„åå­—ï¼ŒçŸ¥é“æˆ‘å–œæ¬¢ä½ ï¼Œç¦»ä¸å¼€ä½ ï¼Œä½ åˆäº†è§£æˆ‘ä»€ä¹ˆå‘¢ï¼Ÿä½ æ€»æ˜¯æ…¢æ…¢æ¥ï¼Œå´æ ¹æœ¬æ²¡æœ‰ä¸»åŠ¨äº†è§£æˆ‘ï¼Œä»Žæ¥ä¸ä¸»åŠ¨å‘æ¶ˆæ¯ï¼Œä½ äº†è§£æˆ‘æ˜¯é æ„å¿µå—ï¼Œä»¥åŽæˆ‘ä¹Ÿä¸æƒ³å½“å¥½äººäº†ï¼Œæˆ‘è¦åœ¨çˆ±æƒ…ä¸­ä¸æ‹©æ‰‹æ®µï¼Œåœ¨ä»˜å‡ºä¸­æ–¤æ–¤è®¡è¾ƒï¼Œè¿™ä¸€æ¬¡æˆ‘æ¥å½“å…ˆè½¬èº«çš„é‚£ä¸ªï¼Œå°±ä¸ä¼šå†è¢«å½“ä¸ªå‚»å­ç•™åœ¨åŽŸåœ°</t>
  </si>
  <si>
    <t>https://trello.com/c/RIGlJllH/4197-%E9%82%A3%E4%BD%A0%E5%91%A2%EF%BC%9F%E9%99%A4%E4%BA%86%E7%9F%A5%E9%81%93%E6%88%91%E7%9A%84%E5%90%8D%E5%AD%97%EF%BC%8C%E7%9F%A5%E9%81%93%E6%88%91%E5%96%9C%E6%AC%A2%E4%BD%A0%EF%BC%8C%E7%A6%BB%E4%B8%8D%E5%BC%80%E4%BD%A0%EF%BC%8C%E4%BD%A0%E5%8F%88%E4%BA%86%E8%A7%A3%E6%88%91%E4%BB%80%E4%B9%88%E5%91%A2%EF%BC%9F%E4%BD%A0%E6%80%BB%E6%98%AF%E6%85%A2%E6%85%A2%E6%9D%A5%EF%BC%8C%E5%8D%B4%E6%A0%B9%E6%9C%AC%E6%B2%A1%E6%9C%89%E4%B8%BB%E5%8A%A8%E4%BA%86%E8%A7%A3%E6%88%91%EF%BC%8C%E4%BB%8E%E6%9D%A5%E4%B8%8D%E4%B8%BB%E5%8A%A8%E5%8F%91%E6%B6%88%E6%81%AF%EF%BC%8C%E4%BD%A0%E4%BA%86%E8%A7%A3%E6%88%91%E6%98%AF%E9%9D%A0%E6%84%8F%E5%BF%B5%E5%90%97%EF%BC%8C%E4%BB%A5%E5%90%8E%E6%88%91%E4%B9%9F%E4%B8%8D%E6%83%B3%E5%BD%93%E5%A5%BD%E4%BA%BA%E4%BA%86%EF%BC%8C%E6%88%91%E8%A6%81%E5%9C%A8%E7%88%B1%E6%83%85%E4%B8%AD%E4%B8%8D%E6%8B%A9%E6%89%8B%E6%AE%B5%EF%BC%8C%E5%9C%A8%E4%BB%98%E5%87%BA%E4%B8%AD%E6%96%A4%E6%96%A4%E8%AE%A1%E8%BE%83%EF%BC%8C%E8%BF%99%E4%B8%80%E6%AC%A1%E6%88%91%E6%9D%A5%E5%BD%93%E5%85%88%E8%BD%AC%E8%BA%AB%E7%9A%84%E9%82%A3%E4%B8%AA%EF%BC%8C%E5%B0%B1%E4%B8%8D%E4%BC%9A%E5%86%8D%E8%A2%AB%E5%BD%93%E4%B8%AA%E5%82%BB%E5%AD%90%E7%95%99%E5%9C%A8%E5%8E%9F%E5%9C%B0</t>
  </si>
  <si>
    <t>2024-12-18T14:52:59.676Z</t>
  </si>
  <si>
    <t>65923c423fe569ca7c68daaf</t>
  </si>
  <si>
    <t>ä¸ºä»€ä¹ˆé‚£ä¹ˆæ€¥ï¼Ÿ</t>
  </si>
  <si>
    <t>https://trello.com/c/EdpRDjuQ/4198-%E4%B8%BA%E4%BB%80%E4%B9%88%E9%82%A3%E4%B9%88%E6%80%A5%EF%BC%9F</t>
  </si>
  <si>
    <t>2024-12-18T14:53:38.349Z</t>
  </si>
  <si>
    <t>65923cab7eaf209fe6f5876f</t>
  </si>
  <si>
    <t>æˆ‘æœ€è®¨åŽŒçš„å°±æ˜¯ç­‰ï¼Œç­‰é›¨åœï¼Œç­‰çº¢ç»¿ç¯ï¼Œç­‰æŽ’é˜Ÿï¼Œè½®åˆ°è‡ªå·±ç­‰ç”µå½±å¼€å§‹ï¼Œç­‰ä½ çš„ä¿¡æ¯ï¼Œæˆ‘å¾ˆè®¨åŽŒç­‰ï¼Œå¯æˆ‘ä¸€ç›´åœ¨ç­‰ï¼Œè¿™æ¬¡æˆ‘å°±ä¸ç­‰äº†ï¼Œç¥ä½ ç­‰åˆ°ä¸€ä¸ªä¸‹ä¸€ä¸ªåƒæˆ‘è¿™ä¹ˆçˆ±ä½ çš„äºº</t>
  </si>
  <si>
    <t>https://trello.com/c/Id6gQRxR/4199-%E6%88%91%E6%9C%80%E8%AE%A8%E5%8E%8C%E7%9A%84%E5%B0%B1%E6%98%AF%E7%AD%89%EF%BC%8C%E7%AD%89%E9%9B%A8%E5%81%9C%EF%BC%8C%E7%AD%89%E7%BA%A2%E7%BB%BF%E7%81%AF%EF%BC%8C%E7%AD%89%E6%8E%92%E9%98%9F%EF%BC%8C%E8%BD%AE%E5%88%B0%E8%87%AA%E5%B7%B1%E7%AD%89%E7%94%B5%E5%BD%B1%E5%BC%80%E5%A7%8B%EF%BC%8C%E7%AD%89%E4%BD%A0%E7%9A%84%E4%BF%A1%E6%81%AF%EF%BC%8C%E6%88%91%E5%BE%88%E8%AE%A8%E5%8E%8C%E7%AD%89%EF%BC%8C%E5%8F%AF%E6%88%91%E4%B8%80%E7%9B%B4%E5%9C%A8%E7%AD%89%EF%BC%8C%E8%BF%99%E6%AC%A1%E6%88%91%E5%B0%B1%E4%B8%8D%E7%AD%89%E4%BA%86%EF%BC%8C%E7%A5%9D%E4%BD%A0%E7%AD%89%E5%88%B0%E4%B8%80%E4%B8%AA%E4%B8%8B%E4%B8%80%E4%B8%AA%E5%83%8F%E6%88%91%E8%BF%99%E4%B9%88%E7%88%B1%E4%BD%A0%E7%9A%84%E4%BA%BA</t>
  </si>
  <si>
    <t>2024-12-18T14:53:56.233Z</t>
  </si>
  <si>
    <t>65afe798a0b30cea508f1e02</t>
  </si>
  <si>
    <t>æ‹</t>
  </si>
  <si>
    <t>https://trello.com/c/NWkQn6Xm/4200-%E6%8B%8D</t>
  </si>
  <si>
    <t>2024-01-23T16:21:44.990Z</t>
  </si>
  <si>
    <t>65afdcf8f0094a1f5fff0bb2</t>
  </si>
  <si>
    <t>65afe79bd1da01fcad1ef2cb</t>
  </si>
  <si>
    <t>https://trello.com/c/7XtBsjsS/4201-%EF%BC%9F</t>
  </si>
  <si>
    <t>2024-01-23T16:21:47.185Z</t>
  </si>
  <si>
    <t>65afe7e6068df2e4cfb72ad1</t>
  </si>
  <si>
    <t>å¬è¯´ä¸ä¸»åŠ¨å°±ä¸ä¼šæœ‰æ•…äº‹ï¼Œæ‰€ä»¥æˆ‘æ¥è¯•æŽ¢ä¸€ä¸‹æˆ‘ä»¬çš„æ•…äº‹èµ°å‘</t>
  </si>
  <si>
    <t>https://trello.com/c/mCUExrVs/4202-%E5%90%AC%E8%AF%B4%E4%B8%8D%E4%B8%BB%E5%8A%A8%E5%B0%B1%E4%B8%8D%E4%BC%9A%E6%9C%89%E6%95%85%E4%BA%8B%EF%BC%8C%E6%89%80%E4%BB%A5%E6%88%91%E6%9D%A5%E8%AF%95%E6%8E%A2%E4%B8%80%E4%B8%8B%E6%88%91%E4%BB%AC%E7%9A%84%E6%95%85%E4%BA%8B%E8%B5%B0%E5%90%91</t>
  </si>
  <si>
    <t>2024-02-17T17:01:36.835Z</t>
  </si>
  <si>
    <t>65afe81e0f42325764a1b3e1</t>
  </si>
  <si>
    <t>å“ˆå“ˆï¼Œä½ è¿‡å¾—å’‹æ ·å•Š</t>
  </si>
  <si>
    <t>https://trello.com/c/6wWbzMkf/4203-%E5%93%88%E5%93%88%EF%BC%8C%E4%BD%A0%E8%BF%87%E5%BE%97%E5%92%8B%E6%A0%B7%E5%95%8A</t>
  </si>
  <si>
    <t>2024-01-23T16:23:58.101Z</t>
  </si>
  <si>
    <t>65afe8c76f4ff69c1ea2bc39</t>
  </si>
  <si>
    <t>è¯´å®žè¯ä¸å¤ªå¥½</t>
  </si>
  <si>
    <t>https://trello.com/c/bnJoES32/4204-%E8%AF%B4%E5%AE%9E%E8%AF%9D%E4%B8%8D%E5%A4%AA%E5%A5%BD</t>
  </si>
  <si>
    <t>2024-01-23T16:26:47.692Z</t>
  </si>
  <si>
    <t>65afe8cf0654698542648a29</t>
  </si>
  <si>
    <t>https://trello.com/c/MzK4ica8/4205-%E6%80%8E%E4%B9%88%E4%BA%86</t>
  </si>
  <si>
    <t>2024-01-23T16:26:55.507Z</t>
  </si>
  <si>
    <t>65afe9228811dd0e714cc577</t>
  </si>
  <si>
    <t>ä½ è¿™ä¹ˆä¹…æ²¡è”ç³»æˆ‘ï¼Œè¿™å¯¹è¯æ¡†éƒ½è½ç°äº†ï¼Œå®³æˆ‘æ“¦äº†åŠå¤©æ‰æ‰¾åˆ°ä½ çš„åå­—</t>
  </si>
  <si>
    <t>https://trello.com/c/ePclyIDU/4206-%E4%BD%A0%E8%BF%99%E4%B9%88%E4%B9%85%E6%B2%A1%E8%81%94%E7%B3%BB%E6%88%91%EF%BC%8C%E8%BF%99%E5%AF%B9%E8%AF%9D%E6%A1%86%E9%83%BD%E8%90%BD%E7%81%B0%E4%BA%86%EF%BC%8C%E5%AE%B3%E6%88%91%E6%93%A6%E4%BA%86%E5%8D%8A%E5%A4%A9%E6%89%8D%E6%89%BE%E5%88%B0%E4%BD%A0%E7%9A%84%E5%90%8D%E5%AD%97</t>
  </si>
  <si>
    <t>2024-02-17T17:02:28.644Z</t>
  </si>
  <si>
    <t>65afe953bbf2fb9d51475a44</t>
  </si>
  <si>
    <t>ä½ ä¸ä¹Ÿä¸€æ ·å¾ˆä¹…æ²¡è”ç³»æˆ‘å—ï¼Ÿ</t>
  </si>
  <si>
    <t>https://trello.com/c/cCmpyanR/4207-%E4%BD%A0%E4%B8%8D%E4%B9%9F%E4%B8%80%E6%A0%B7%E5%BE%88%E4%B9%85%E6%B2%A1%E8%81%94%E7%B3%BB%E6%88%91%E5%90%97%EF%BC%9F</t>
  </si>
  <si>
    <t>2024-01-23T16:29:07.710Z</t>
  </si>
  <si>
    <t>65afe9a1dcef821c36f92564</t>
  </si>
  <si>
    <t>è¯¶ï¼Ÿæˆ‘æ€Žä¹ˆå¥½åƒå¬å‡ºäº†ä¸€ä¸æ€ªç½ªçš„æ„Ÿè§‰ï¼Œæ˜¯ä¸æ˜¯æ€ªæˆ‘è”ç³»æ™šäº†ï¼Œè®©ä½ ä¹…ç­‰äº†ï¼Ÿ</t>
  </si>
  <si>
    <t>https://trello.com/c/sIFngyiY/4208-%E8%AF%B6%EF%BC%9F%E6%88%91%E6%80%8E%E4%B9%88%E5%A5%BD%E5%83%8F%E5%90%AC%E5%87%BA%E4%BA%86%E4%B8%80%E4%B8%9D%E6%80%AA%E7%BD%AA%E7%9A%84%E6%84%9F%E8%A7%89%EF%BC%8C%E6%98%AF%E4%B8%8D%E6%98%AF%E6%80%AA%E6%88%91%E8%81%94%E7%B3%BB%E6%99%9A%E4%BA%86%EF%BC%8C%E8%AE%A9%E4%BD%A0%E4%B9%85%E7%AD%89%E4%BA%86%EF%BC%9F</t>
  </si>
  <si>
    <t>2024-02-17T17:02:38.806Z</t>
  </si>
  <si>
    <t>65afea007ea3e68a3bfaa5e0</t>
  </si>
  <si>
    <t>å¾ˆä¹…åˆ°ä¸çŸ¥é“ä½ çŽ°åœ¨è„¸çš®å˜åŽšäº†</t>
  </si>
  <si>
    <t>https://trello.com/c/t5fm1ZOE/4209-%E5%BE%88%E4%B9%85%E5%88%B0%E4%B8%8D%E7%9F%A5%E9%81%93%E4%BD%A0%E7%8E%B0%E5%9C%A8%E8%84%B8%E7%9A%AE%E5%8F%98%E5%8E%9A%E4%BA%86</t>
  </si>
  <si>
    <t>2024-01-23T16:32:00.816Z</t>
  </si>
  <si>
    <t>65afea7da58ba96071269c68</t>
  </si>
  <si>
    <t>è„¸çš®è–„æ²¡ç”¨å•Šï¼Œæ€•è¯´é”™è¯æ€•å¯¹æ–¹åæ„Ÿè®©è‡ªå·±éš¾å ªï¼Œæ€•è¿™æ€•é‚£ï¼Œç­‰åˆ°æ²¡æœºä¼šè¯´äº†ï¼Œæƒ³å“­éƒ½æ‰¾ä¸åˆ°äººï¼Œä½†æ˜¯çŽ°åœ¨å†å¤šçš„è¯ä¹Ÿæ¯”ä¸ä¸Šä¸€å¥å¥½ä¹…ä¸è§</t>
  </si>
  <si>
    <t>https://trello.com/c/xDuw4wO8/4210-%E8%84%B8%E7%9A%AE%E8%96%84%E6%B2%A1%E7%94%A8%E5%95%8A%EF%BC%8C%E6%80%95%E8%AF%B4%E9%94%99%E8%AF%9D%E6%80%95%E5%AF%B9%E6%96%B9%E5%8F%8D%E6%84%9F%E8%AE%A9%E8%87%AA%E5%B7%B1%E9%9A%BE%E5%A0%AA%EF%BC%8C%E6%80%95%E8%BF%99%E6%80%95%E9%82%A3%EF%BC%8C%E7%AD%89%E5%88%B0%E6%B2%A1%E6%9C%BA%E4%BC%9A%E8%AF%B4%E4%BA%86%EF%BC%8C%E6%83%B3%E5%93%AD%E9%83%BD%E6%89%BE%E4%B8%8D%E5%88%B0%E4%BA%BA%EF%BC%8C%E4%BD%86%E6%98%AF%E7%8E%B0%E5%9C%A8%E5%86%8D%E5%A4%9A%E7%9A%84%E8%AF%9D%E4%B9%9F%E6%AF%94%E4%B8%8D%E4%B8%8A%E4%B8%80%E5%8F%A5%E5%A5%BD%E4%B9%85%E4%B8%8D%E8%A7%81</t>
  </si>
  <si>
    <t>2024-01-23T16:35:07.960Z</t>
  </si>
  <si>
    <t>65afeb1ff5dd6c2dc7421728</t>
  </si>
  <si>
    <t>ä½ ä»¥å‰ä¸æ˜¯ä¼šè¯´è¿™ç§è¯çš„äººï¼Œï¼å †æ„Ÿè§¦å°±å¥½åƒå—äº†ä»€ä¹ˆä¼¤ä¸€æ ·</t>
  </si>
  <si>
    <t>https://trello.com/c/khex1BTJ/4211-%E4%BD%A0%E4%BB%A5%E5%89%8D%E4%B8%8D%E6%98%AF%E4%BC%9A%E8%AF%B4%E8%BF%99%E7%A7%8D%E8%AF%9D%E7%9A%84%E4%BA%BA%EF%BC%8C%EF%BC%8D%E5%A0%86%E6%84%9F%E8%A7%A6%E5%B0%B1%E5%A5%BD%E5%83%8F%E5%8F%97%E4%BA%86%E4%BB%80%E4%B9%88%E4%BC%A4%E4%B8%80%E6%A0%B7</t>
  </si>
  <si>
    <t>2024-01-23T16:36:47.692Z</t>
  </si>
  <si>
    <t>65afebd4c692d712ced9ea30</t>
  </si>
  <si>
    <t>åˆ«äººå“ªæœ‰æœºä¼šä¼¤æˆ‘ï¼Œå”¯ä¸€èƒ½ä¼¤åˆ°æˆ‘çš„ï¼Œæ­£åœ¨â€œè¯…å’’â€œæˆ‘æ„Ÿæƒ…é‚£ä¸é¡ºå‘¢</t>
  </si>
  <si>
    <t>https://trello.com/c/bQpULJ06/4212-%E5%88%AB%E4%BA%BA%E5%93%AA%E6%9C%89%E6%9C%BA%E4%BC%9A%E4%BC%A4%E6%88%91%EF%BC%8C%E5%94%AF%E4%B8%80%E8%83%BD%E4%BC%A4%E5%88%B0%E6%88%91%E7%9A%84%EF%BC%8C%E6%AD%A3%E5%9C%A8%E8%AF%85%E5%92%92%E6%88%91%E6%84%9F%E6%83%85%E9%82%A3%E4%B8%8D%E9%A1%BA%E5%91%A2</t>
  </si>
  <si>
    <t>2024-01-23T16:39:48.613Z</t>
  </si>
  <si>
    <t>65afebf2a8c2036707095dc7</t>
  </si>
  <si>
    <t>æˆ‘å¯æ²¡è¯…å’’ä½ </t>
  </si>
  <si>
    <t>https://trello.com/c/amJzGEuj/4213-%E6%88%91%E5%8F%AF%E6%B2%A1%E8%AF%85%E5%92%92%E4%BD%A0</t>
  </si>
  <si>
    <t>2024-01-23T16:40:18.639Z</t>
  </si>
  <si>
    <t>65afec500f53d47be6a9ee69</t>
  </si>
  <si>
    <t>æˆ‘ä¹Ÿæ²¡è¯´æ˜¯ä½ </t>
  </si>
  <si>
    <t>https://trello.com/c/UxI9iR9r/4214-%E6%88%91%E4%B9%9F%E6%B2%A1%E8%AF%B4%E6%98%AF%E4%BD%A0</t>
  </si>
  <si>
    <t>2024-01-23T16:41:52.561Z</t>
  </si>
  <si>
    <t>65afecdcf3f9cf048cfda9a4</t>
  </si>
  <si>
    <t>ä¸è¿‡ä½ çŒœçš„å¾ˆå‡†ï¼Œæ²¡æœ‰è”ç³»çš„è¿™æ®µæ—¶é—´ï¼Œæˆ‘ä¸€ç›´åœ¨æƒ³åˆ°åº•è¦ä¸è¦å†ä¸»åŠ¨ä¸€æ¬¡ï¼Œå¦‚æžœä¸æ˜¯è‡ªå·±æƒ³è¦çš„ç»“æžœï¼Œä¼šä¸ä¼šåŽæ‚”ï¼Ÿä½†ä»Šå¤©æˆ‘æƒ³é€šäº†ï¼Œå¾ˆå¤šäº‹æƒ…éƒ½æ²¡æœ‰ç¬¬äºŒæ¬¡æœºä¼šï¼Œæ—¢ç„¶ç­‰åˆ°äº†ï¼Œä¸ç®¡ç»“å±€å¦‚ä½•ï¼Œè¿˜æ˜¯åº”è¯¥ç»™è‡ªå·±ä¸€ä¸ªäº¤ä»£</t>
  </si>
  <si>
    <t>https://trello.com/c/Us15Z3jA/4215-%E4%B8%8D%E8%BF%87%E4%BD%A0%E7%8C%9C%E7%9A%84%E5%BE%88%E5%87%86%EF%BC%8C%E6%B2%A1%E6%9C%89%E8%81%94%E7%B3%BB%E7%9A%84%E8%BF%99%E6%AE%B5%E6%97%B6%E9%97%B4%EF%BC%8C%E6%88%91%E4%B8%80%E7%9B%B4%E5%9C%A8%E6%83%B3%E5%88%B0%E5%BA%95%E8%A6%81%E4%B8%8D%E8%A6%81%E5%86%8D%E4%B8%BB%E5%8A%A8%E4%B8%80%E6%AC%A1%EF%BC%8C%E5%A6%82%E6%9E%9C%E4%B8%8D%E6%98%AF%E8%87%AA%E5%B7%B1%E6%83%B3%E8%A6%81%E7%9A%84%E7%BB%93%E6%9E%9C%EF%BC%8C%E4%BC%9A%E4%B8%8D%E4%BC%9A%E5%90%8E%E6%82%94%EF%BC%9F%E4%BD%86%E4%BB%8A%E5%A4%A9%E6%88%91%E6%83%B3%E9%80%9A%E4%BA%86%EF%BC%8C%E5%BE%88%E5%A4%9A%E4%BA%8B%E6%83%85%E9%83%BD%E6%B2%A1%E6%9C%89%E7%AC%AC%E4%BA%8C%E6%AC%A1%E6%9C%BA%E4%BC%9A%EF%BC%8C%E6%97%A2%E7%84%B6%E7%AD%89%E5%88%B0%E4%BA%86%EF%BC%8C%E4%B8%8D%E7%AE%A1%E7%BB%93%E5%B1%80%E5%A6%82%E4%BD%95%EF%BC%8C%E8%BF%98%E6%98%AF%E5%BA%94%E8%AF%A5%E7%BB%99%E8%87%AA%E5%B7%B1%E4%B8%80%E4%B8%AA%E4%BA%A4%E4%BB%A3</t>
  </si>
  <si>
    <t>2024-01-23T16:46:11.137Z</t>
  </si>
  <si>
    <t>65afed94c8fde6938b74e661</t>
  </si>
  <si>
    <t>æˆ‘å¯èƒ½ä¸æ˜¯ä½ ä¹‹å‰å–œæ¬¢çš„æ ·å­äº†</t>
  </si>
  <si>
    <t>https://trello.com/c/OELpiL7F/4216-%E6%88%91%E5%8F%AF%E8%83%BD%E4%B8%8D%E6%98%AF%E4%BD%A0%E4%B9%8B%E5%89%8D%E5%96%9C%E6%AC%A2%E7%9A%84%E6%A0%B7%E5%AD%90%E4%BA%86</t>
  </si>
  <si>
    <t>2024-01-23T16:47:16.625Z</t>
  </si>
  <si>
    <t>65afee20a3760308b202da97</t>
  </si>
  <si>
    <t>è¿™ä¸ªé—®é¢˜æˆ‘ä¹Ÿæƒ³è¿‡ï¼Œè¿™ä¹ˆä¹…æ²¡è§ï¼Œæˆ‘åˆ°åº•æ˜¯çœŸçš„å–œæ¬¢ä½ ï¼Œè¿˜æ˜¯æœ‰æ‰§å¿µæ”¾ä¸ä¸‹ï¼Œæ‰€ä»¥æˆ‘ä¹ŸåŠ¨æ‘‡è¿‡çŠ¹è±«è¿‡ï¼Œä½†ä½ å›žæˆ‘æ¶ˆæ¯é‚£ä¸€åˆ»ï¼Œæˆ‘æ‰€æœ‰çš„é¡¾è™‘éƒ½ä¸è§äº†ï¼Œåªç•™ä¸‹äº†åšå®šèµ°å‘ä½ çš„é‚£æ¡è·¯</t>
  </si>
  <si>
    <t>https://trello.com/c/k8zgE1Jr/4217-%E8%BF%99%E4%B8%AA%E9%97%AE%E9%A2%98%E6%88%91%E4%B9%9F%E6%83%B3%E8%BF%87%EF%BC%8C%E8%BF%99%E4%B9%88%E4%B9%85%E6%B2%A1%E8%A7%81%EF%BC%8C%E6%88%91%E5%88%B0%E5%BA%95%E6%98%AF%E7%9C%9F%E7%9A%84%E5%96%9C%E6%AC%A2%E4%BD%A0%EF%BC%8C%E8%BF%98%E6%98%AF%E6%9C%89%E6%89%A7%E5%BF%B5%E6%94%BE%E4%B8%8D%E4%B8%8B%EF%BC%8C%E6%89%80%E4%BB%A5%E6%88%91%E4%B9%9F%E5%8A%A8%E6%91%87%E8%BF%87%E7%8A%B9%E8%B1%AB%E8%BF%87%EF%BC%8C%E4%BD%86%E4%BD%A0%E5%9B%9E%E6%88%91%E6%B6%88%E6%81%AF%E9%82%A3%E4%B8%80%E5%88%BB%EF%BC%8C%E6%88%91%E6%89%80%E6%9C%89%E7%9A%84%E9%A1%BE%E8%99%91%E9%83%BD%E4%B8%8D%E8%A7%81%E4%BA%86%EF%BC%8C%E5%8F%AA%E7%95%99%E4%B8%8B%E4%BA%86%E5%9D%9A%E5%AE%9A%E8%B5%B0%E5%90%91%E4%BD%A0%E7%9A%84%E9%82%A3%E6%9D%A1%E8%B7%AF</t>
  </si>
  <si>
    <t>2024-01-23T16:51:12.737Z</t>
  </si>
  <si>
    <t>67414cdceea75c03181d4860</t>
  </si>
  <si>
    <t>æˆ‘ä»¬ä¹‹é—´çš„è®¤è¯†ä¹Ÿæ˜¯ç»™å½¼æ­¤çˆ¶æ¯ä¸€ä¸ªäº¤ä»£ï¼Œè¦æ˜¯èŠå¾—æ¥ï¼Œäº¤ä¸ªæœ‹å‹ä¹Ÿå¯ä»¥çš„ï¼Œå¹³æ—¶ä¹Ÿå¯ä»¥å‡ºåŽ»çŽ©</t>
  </si>
  <si>
    <t>https://trello.com/c/DIXGjkO8/4557-%E6%88%91%E4%BB%AC%E4%B9%8B%E9%97%B4%E7%9A%84%E8%AE%A4%E8%AF%86%E4%B9%9F%E6%98%AF%E7%BB%99%E5%BD%BC%E6%AD%A4%E7%88%B6%E6%AF%8D%E4%B8%80%E4%B8%AA%E4%BA%A4%E4%BB%A3%EF%BC%8C%E8%A6%81%E6%98%AF%E8%81%8A%E5%BE%97%E6%9D%A5%EF%BC%8C%E4%BA%A4%E4%B8%AA%E6%9C%8B%E5%8F%8B%E4%B9%9F%E5%8F%AF%E4%BB%A5%E7%9A%84%EF%BC%8C%E5%B9%B3%E6%97%B6%E4%B9%9F%E5%8F%AF%E4%BB%A5%E5%87%BA%E5%8E%BB%E7%8E%A9</t>
  </si>
  <si>
    <t>2024-11-23T03:38:41.716Z</t>
  </si>
  <si>
    <t>67414a69f1582760fd2ea1bf</t>
  </si>
  <si>
    <t>6741547105ca51a8739dcb39</t>
  </si>
  <si>
    <t>ä½ åœ¨ä¸Šæµ·å¾…äº†å¾ˆä¹…å§ï¼Ÿ</t>
  </si>
  <si>
    <t>https://trello.com/c/rAZUq6N0/4558-%E4%BD%A0%E5%9C%A8%E4%B8%8A%E6%B5%B7%E5%BE%85%E4%BA%86%E5%BE%88%E4%B9%85%E5%90%A7%EF%BC%9F</t>
  </si>
  <si>
    <t>2024-11-23T04:05:05.275Z</t>
  </si>
  <si>
    <t>6741c791f2f70746f60f84c6</t>
  </si>
  <si>
    <t>æ˜¯çš„ï¼Œå¯¹ä¸Šæµ·æ¯”è¾ƒç†Ÿæ‚‰ï¼Œåˆ«è¯´æˆ‘äº†ï¼Œè¯´è¯´ä½ å§</t>
  </si>
  <si>
    <t>https://trello.com/c/YLRMdCgK/4559-%E6%98%AF%E7%9A%84%EF%BC%8C%E5%AF%B9%E4%B8%8A%E6%B5%B7%E6%AF%94%E8%BE%83%E7%86%9F%E6%82%89%EF%BC%8C%E5%88%AB%E8%AF%B4%E6%88%91%E4%BA%86%EF%BC%8C%E8%AF%B4%E8%AF%B4%E4%BD%A0%E5%90%A7</t>
  </si>
  <si>
    <t>2024-11-23T12:16:17.209Z</t>
  </si>
  <si>
    <t>6741c7ac7c245cac68c4a48b</t>
  </si>
  <si>
    <t>é‚£ä½ æé—®å‘—</t>
  </si>
  <si>
    <t>https://trello.com/c/XtCtZs19/4560-%E9%82%A3%E4%BD%A0%E6%8F%90%E9%97%AE%E5%91%97</t>
  </si>
  <si>
    <t>2024-11-23T12:16:44.083Z</t>
  </si>
  <si>
    <t>6741c7f2f2035da9dd2567ec</t>
  </si>
  <si>
    <t>é‚£æˆ‘é—®äº†ï¼Œä¸ºä»€ä¹ˆä½ è¿™ä¹ˆæ¼‚äº®è¿˜ä¸€ç›´å•èº«ï¼Ÿ</t>
  </si>
  <si>
    <t>https://trello.com/c/0JOr4Mf6/4561-%E9%82%A3%E6%88%91%E9%97%AE%E4%BA%86%EF%BC%8C%E4%B8%BA%E4%BB%80%E4%B9%88%E4%BD%A0%E8%BF%99%E4%B9%88%E6%BC%82%E4%BA%AE%E8%BF%98%E4%B8%80%E7%9B%B4%E5%8D%95%E8%BA%AB%EF%BC%9F</t>
  </si>
  <si>
    <t>2024-11-23T12:17:54.819Z</t>
  </si>
  <si>
    <t>6741c8168bad49daef8ab8e9</t>
  </si>
  <si>
    <t>å“ªæœ‰æ¼‚äº®å•Šï¼Œå¾ˆå°‘æœ‰äººå¤¸æˆ‘</t>
  </si>
  <si>
    <t>https://trello.com/c/fTyRBnSE/4562-%E5%93%AA%E6%9C%89%E6%BC%82%E4%BA%AE%E5%95%8A%EF%BC%8C%E5%BE%88%E5%B0%91%E6%9C%89%E4%BA%BA%E5%A4%B8%E6%88%91</t>
  </si>
  <si>
    <t>2024-11-23T12:18:30.654Z</t>
  </si>
  <si>
    <t>6741c88373562b5f558d2d46</t>
  </si>
  <si>
    <t>å¯¹äº†ä¸è¦è¯´æˆ‘æ¼‚äº®ï¼Œé‚£éƒ½æ˜¯ç…§éª—ï¼Œæ¯”æˆ‘æ¼‚äº®çš„å¥½å¤šã€‚ä½ ä¸ºä»€ä¹ˆä¹Ÿå•èº«å‘¢ï¼Ÿ</t>
  </si>
  <si>
    <t>https://trello.com/c/uMyA1qnI/4563-%E5%AF%B9%E4%BA%86%E4%B8%8D%E8%A6%81%E8%AF%B4%E6%88%91%E6%BC%82%E4%BA%AE%EF%BC%8C%E9%82%A3%E9%83%BD%E6%98%AF%E7%85%A7%E9%AA%97%EF%BC%8C%E6%AF%94%E6%88%91%E6%BC%82%E4%BA%AE%E7%9A%84%E5%A5%BD%E5%A4%9A%E3%80%82%E4%BD%A0%E4%B8%BA%E4%BB%80%E4%B9%88%E4%B9%9F%E5%8D%95%E8%BA%AB%E5%91%A2%EF%BC%9F</t>
  </si>
  <si>
    <t>2024-11-23T12:20:19.749Z</t>
  </si>
  <si>
    <t>6741c8d35a9af087937a8346</t>
  </si>
  <si>
    <t>å¯èƒ½å¤ªå¸…äº†å§ï¼Œå¥³ç”Ÿéƒ½ä»¥ä¸ºæˆ‘æ˜¯æ¸£ç”·</t>
  </si>
  <si>
    <t>https://trello.com/c/QQSaW269/4564-%E5%8F%AF%E8%83%BD%E5%A4%AA%E5%B8%85%E4%BA%86%E5%90%A7%EF%BC%8C%E5%A5%B3%E7%94%9F%E9%83%BD%E4%BB%A5%E4%B8%BA%E6%88%91%E6%98%AF%E6%B8%A3%E7%94%B7</t>
  </si>
  <si>
    <t>2024-11-23T12:21:39.677Z</t>
  </si>
  <si>
    <t>6741c8ff77762423a8d7bc6e</t>
  </si>
  <si>
    <t>ä½ å¯çœŸæ˜¯ï¼Œè¿™ä¹Ÿå¤ªè‡ªæ‹äº†å§</t>
  </si>
  <si>
    <t>https://trello.com/c/0PneKxzY/4565-%E4%BD%A0%E5%8F%AF%E7%9C%9F%E6%98%AF%EF%BC%8C%E8%BF%99%E4%B9%9F%E5%A4%AA%E8%87%AA%E6%81%8B%E4%BA%86%E5%90%A7</t>
  </si>
  <si>
    <t>2024-11-23T12:22:23.068Z</t>
  </si>
  <si>
    <t>6741c92116e0677e5d0bd29f</t>
  </si>
  <si>
    <t>æ²¡åŠžæ³•ï¼Œå¸…çš„äººéƒ½è‡ªæ‹</t>
  </si>
  <si>
    <t>https://trello.com/c/77wa1T1Q/4566-%E6%B2%A1%E5%8A%9E%E6%B3%95%EF%BC%8C%E5%B8%85%E7%9A%84%E4%BA%BA%E9%83%BD%E8%87%AA%E6%81%8B</t>
  </si>
  <si>
    <t>2024-11-23T12:22:57.693Z</t>
  </si>
  <si>
    <t>6741c932e294518b84e368a3</t>
  </si>
  <si>
    <t>https://trello.com/c/CpgVU3ZN/4567-%E3%80%82%E3%80%82%E3%80%82</t>
  </si>
  <si>
    <t>2024-11-23T12:23:14.753Z</t>
  </si>
  <si>
    <t>6741c98fe66d7f2119732fa0</t>
  </si>
  <si>
    <t>å¼€çŽ©ç¬‘çš„ï¼ŒçŽ°åœ¨å¹´çºªå¤§äº†ï¼Œä¸ä¼šè¿½å¥³ç”Ÿï¼Œæ‰€ä»¥å°±ä¸€ç›´å•ç€</t>
  </si>
  <si>
    <t>https://trello.com/c/7vhpIs7a/4568-%E5%BC%80%E7%8E%A9%E7%AC%91%E7%9A%84%EF%BC%8C%E7%8E%B0%E5%9C%A8%E5%B9%B4%E7%BA%AA%E5%A4%A7%E4%BA%86%EF%BC%8C%E4%B8%8D%E4%BC%9A%E8%BF%BD%E5%A5%B3%E7%94%9F%EF%BC%8C%E6%89%80%E4%BB%A5%E5%B0%B1%E4%B8%80%E7%9B%B4%E5%8D%95%E7%9D%80</t>
  </si>
  <si>
    <t>2024-11-23T12:25:11.818Z</t>
  </si>
  <si>
    <t>6741c9e9780c22547dcc2145</t>
  </si>
  <si>
    <t>ä½ åªæ˜¯æ²¡æœ‰é‡åˆ°å–œæ¬¢ä½ ï¼Œä½ ä¹Ÿå–œæ¬¢å¥¹çš„äºº</t>
  </si>
  <si>
    <t>https://trello.com/c/uVl0uRf7/4569-%E4%BD%A0%E5%8F%AA%E6%98%AF%E6%B2%A1%E6%9C%89%E9%81%87%E5%88%B0%E5%96%9C%E6%AC%A2%E4%BD%A0%EF%BC%8C%E4%BD%A0%E4%B9%9F%E5%96%9C%E6%AC%A2%E5%A5%B9%E7%9A%84%E4%BA%BA</t>
  </si>
  <si>
    <t>2024-11-23T12:26:17.500Z</t>
  </si>
  <si>
    <t>6741ca5434d307d9d4a4e299</t>
  </si>
  <si>
    <t>è¿˜å¥½å§ï¼Œä½ çœ‹äººçœŸå‡†ï¼Œä½†å¦‚æžœæ˜¯ä½ çš„è¯ï¼Œæˆ‘è¿˜æ˜¯å¯ä»¥åŠªåŠ›ä¸€ä¸‹</t>
  </si>
  <si>
    <t>https://trello.com/c/LLumFP8G/4570-%E8%BF%98%E5%A5%BD%E5%90%A7%EF%BC%8C%E4%BD%A0%E7%9C%8B%E4%BA%BA%E7%9C%9F%E5%87%86%EF%BC%8C%E4%BD%86%E5%A6%82%E6%9E%9C%E6%98%AF%E4%BD%A0%E7%9A%84%E8%AF%9D%EF%BC%8C%E6%88%91%E8%BF%98%E6%98%AF%E5%8F%AF%E4%BB%A5%E5%8A%AA%E5%8A%9B%E4%B8%80%E4%B8%8B</t>
  </si>
  <si>
    <t>2024-11-23T12:28:04.261Z</t>
  </si>
  <si>
    <t>6741ca9c91b5b1df2d67a4c4</t>
  </si>
  <si>
    <t>ä½ æœ‹å‹åœˆçš„ç…§ç‰‡å‘¢ï¼Ÿæ˜¨å¤©éƒ½çœ‹åˆ°è¿‡</t>
  </si>
  <si>
    <t>https://trello.com/c/CLOqKW8L/4571-%E4%BD%A0%E6%9C%8B%E5%8F%8B%E5%9C%88%E7%9A%84%E7%85%A7%E7%89%87%E5%91%A2%EF%BC%9F%E6%98%A8%E5%A4%A9%E9%83%BD%E7%9C%8B%E5%88%B0%E8%BF%87</t>
  </si>
  <si>
    <t>2024-11-23T12:29:16.568Z</t>
  </si>
  <si>
    <t>6741cae0f7d7868eed13ab59</t>
  </si>
  <si>
    <t>æˆ‘æ˜Žæ˜Žå‘äº†å¥½å§ï¼Œé‚£æ˜¯ä½ è‡ªå·±é”™è¿‡äº†</t>
  </si>
  <si>
    <t>https://trello.com/c/DiklYtlC/4572-%E6%88%91%E6%98%8E%E6%98%8E%E5%8F%91%E4%BA%86%E5%A5%BD%E5%90%A7%EF%BC%8C%E9%82%A3%E6%98%AF%E4%BD%A0%E8%87%AA%E5%B7%B1%E9%94%99%E8%BF%87%E4%BA%86</t>
  </si>
  <si>
    <t>2024-11-23T12:30:24.098Z</t>
  </si>
  <si>
    <t>6741cb10a5da8c493a975fc3</t>
  </si>
  <si>
    <t>è¿™æ ·å•Šï¼Œé‚£æˆ‘è¦å¼¥è¡¥è¿™ä¸ªé”™è¯¯</t>
  </si>
  <si>
    <t>https://trello.com/c/uJ6FBem7/4573-%E8%BF%99%E6%A0%B7%E5%95%8A%EF%BC%8C%E9%82%A3%E6%88%91%E8%A6%81%E5%BC%A5%E8%A1%A5%E8%BF%99%E4%B8%AA%E9%94%99%E8%AF%AF</t>
  </si>
  <si>
    <t>2024-11-23T12:31:12.735Z</t>
  </si>
  <si>
    <t>6741cb4149ee3db350b9c368</t>
  </si>
  <si>
    <t>éƒ½ä¿å­˜ä¸‹æ¥äº†ï¼Œæ™šä¸Šæ…¢æ…¢æ¬£èµ</t>
  </si>
  <si>
    <t>https://trello.com/c/rGD5jMlb/4574-%E9%83%BD%E4%BF%9D%E5%AD%98%E4%B8%8B%E6%9D%A5%E4%BA%86%EF%BC%8C%E6%99%9A%E4%B8%8A%E6%85%A2%E6%85%A2%E6%AC%A3%E8%B5%8F</t>
  </si>
  <si>
    <t>2024-11-23T12:32:01.947Z</t>
  </si>
  <si>
    <t>6741cb74c31c6a1b0c9e9dee</t>
  </si>
  <si>
    <t>çœ‹äº†ç…§ç‰‡ä¹‹åŽæœ‰ç‚¹æ„Ÿè§‰äº†ã€‚ æ˜¯é‚£ç§æ„Ÿè§‰ä½ æ‡‚çš„ï¼Œä¸è¿‡ä½ æ”¾å¿ƒï¼Œå°±ä¸€ç‚¹ç‚¹</t>
  </si>
  <si>
    <t>https://trello.com/c/DbjYi8cb/4575-%E7%9C%8B%E4%BA%86%E7%85%A7%E7%89%87%E4%B9%8B%E5%90%8E%E6%9C%89%E7%82%B9%E6%84%9F%E8%A7%89%E4%BA%86%E3%80%82-%E6%98%AF%E9%82%A3%E7%A7%8D%E6%84%9F%E8%A7%89%E4%BD%A0%E6%87%82%E7%9A%84%EF%BC%8C%E4%B8%8D%E8%BF%87%E4%BD%A0%E6%94%BE%E5%BF%83%EF%BC%8C%E5%B0%B1%E4%B8%80%E7%82%B9%E7%82%B9</t>
  </si>
  <si>
    <t>2024-11-23T12:34:19.968Z</t>
  </si>
  <si>
    <t>67429f9dcce80598d69658da</t>
  </si>
  <si>
    <t>ä½ æœ‰å–œæ¬¢çš„äººå—ï¼Ÿ</t>
  </si>
  <si>
    <t>https://trello.com/c/f4TzDxWe/4576-%E4%BD%A0%E6%9C%89%E5%96%9C%E6%AC%A2%E7%9A%84%E4%BA%BA%E5%90%97%EF%BC%9F</t>
  </si>
  <si>
    <t>2024-12-12T16:05:21.382Z</t>
  </si>
  <si>
    <t>67429f76184441c23ff99ab3</t>
  </si>
  <si>
    <t>6742a1256cc2f532edc9842f</t>
  </si>
  <si>
    <t>Xxx</t>
  </si>
  <si>
    <t>https://trello.com/c/vPmK48JY/4577-xxx</t>
  </si>
  <si>
    <t>2024-11-24T03:44:37.420Z</t>
  </si>
  <si>
    <t>6742a194e180bf3e218052ed</t>
  </si>
  <si>
    <t>å’±ä¿©äº¤æƒ…è¿™ä¹ˆæ·±ï¼Œæ€Žä¹ˆä¸ç»™æˆ‘æ‰¾ä¸ªå¥³æœ‹å‹å‘¢ï¼Ÿ</t>
  </si>
  <si>
    <t>https://trello.com/c/S3gymCYY/4578-%E5%92%B1%E4%BF%A9%E4%BA%A4%E6%83%85%E8%BF%99%E4%B9%88%E6%B7%B1%EF%BC%8C%E6%80%8E%E4%B9%88%E4%B8%8D%E7%BB%99%E6%88%91%E6%89%BE%E4%B8%AA%E5%A5%B3%E6%9C%8B%E5%8F%8B%E5%91%A2%EF%BC%9F</t>
  </si>
  <si>
    <t>2024-12-12T16:05:09.781Z</t>
  </si>
  <si>
    <t>6742a1c9a19081b6ef495d60</t>
  </si>
  <si>
    <t>ç»™ä½ æ‰¾å¥³æœ‹å‹éº»çƒ¦ï¼Œå°çŒ«å°±å¾ˆæ–¹ä¾¿</t>
  </si>
  <si>
    <t>https://trello.com/c/spup4INW/4579-%E7%BB%99%E4%BD%A0%E6%89%BE%E5%A5%B3%E6%9C%8B%E5%8F%8B%E9%BA%BB%E7%83%A6%EF%BC%8C%E5%B0%8F%E7%8C%AB%E5%B0%B1%E5%BE%88%E6%96%B9%E4%BE%BF</t>
  </si>
  <si>
    <t>2024-12-12T16:05:43.284Z</t>
  </si>
  <si>
    <t>6742a21152e0e65ad7872d0c</t>
  </si>
  <si>
    <t>æ€Žä¹ˆå°±æ–¹ä¾¿äº†ï¼Ÿä¸ä¹Ÿå¾—çœ‹ä½ å®¶å°çŒ«çš„æ‹©å¶æ ‡å‡†æ˜¯ä»€ä¹ˆï¼Ÿ</t>
  </si>
  <si>
    <t>https://trello.com/c/51gezN9B/4580-%E6%80%8E%E4%B9%88%E5%B0%B1%E6%96%B9%E4%BE%BF%E4%BA%86%EF%BC%9F%E4%B8%8D%E4%B9%9F%E5%BE%97%E7%9C%8B%E4%BD%A0%E5%AE%B6%E5%B0%8F%E7%8C%AB%E7%9A%84%E6%8B%A9%E5%81%B6%E6%A0%87%E5%87%86%E6%98%AF%E4%BB%80%E4%B9%88%EF%BC%9F</t>
  </si>
  <si>
    <t>2024-12-12T16:05:56.662Z</t>
  </si>
  <si>
    <t>6742a280ca9de079ce712089</t>
  </si>
  <si>
    <t>æ²¡ä»€ä¹ˆæ ‡å‡†ï¼Œå®ƒä¿©å¼€å¿ƒå°±å¥½</t>
  </si>
  <si>
    <t>https://trello.com/c/FuOlbu3M/4581-%E6%B2%A1%E4%BB%80%E4%B9%88%E6%A0%87%E5%87%86%EF%BC%8C%E5%AE%83%E4%BF%A9%E5%BC%80%E5%BF%83%E5%B0%B1%E5%A5%BD</t>
  </si>
  <si>
    <t>2024-11-24T03:50:24.505Z</t>
  </si>
  <si>
    <t>6742a29f58046dd129e835bd</t>
  </si>
  <si>
    <t>çœ‹æ¥æˆ‘è¿˜ä¸å¦‚å°çŒ«å‘¢</t>
  </si>
  <si>
    <t>https://trello.com/c/LibvcUG4/4582-%E7%9C%8B%E6%9D%A5%E6%88%91%E8%BF%98%E4%B8%8D%E5%A6%82%E5%B0%8F%E7%8C%AB%E5%91%A2</t>
  </si>
  <si>
    <t>2024-11-24T03:50:55.615Z</t>
  </si>
  <si>
    <t>6742a2b1b35a655d7f33791f</t>
  </si>
  <si>
    <t>å•¥æ„æ€</t>
  </si>
  <si>
    <t>https://trello.com/c/CyF1tGi0/4583-%E5%95%A5%E6%84%8F%E6%80%9D</t>
  </si>
  <si>
    <t>2024-11-24T03:51:13.630Z</t>
  </si>
  <si>
    <t>6742a3130ea0af453d519218</t>
  </si>
  <si>
    <t>å®ƒéƒ½çŸ¥é“ç›¸å¤„è¦å¼€å¿ƒï¼Œæˆ‘å´åªçŸ¥é“å–œæ¬¢å°±è¦è¯´å‡ºæ¥ï¼Œå¿½è§†äº†å¯¹æ–¹çš„æ„Ÿå—</t>
  </si>
  <si>
    <t>https://trello.com/c/6khbYm29/4584-%E5%AE%83%E9%83%BD%E7%9F%A5%E9%81%93%E7%9B%B8%E5%A4%84%E8%A6%81%E5%BC%80%E5%BF%83%EF%BC%8C%E6%88%91%E5%8D%B4%E5%8F%AA%E7%9F%A5%E9%81%93%E5%96%9C%E6%AC%A2%E5%B0%B1%E8%A6%81%E8%AF%B4%E5%87%BA%E6%9D%A5%EF%BC%8C%E5%BF%BD%E8%A7%86%E4%BA%86%E5%AF%B9%E6%96%B9%E7%9A%84%E6%84%9F%E5%8F%97</t>
  </si>
  <si>
    <t>2024-11-24T03:52:51.321Z</t>
  </si>
  <si>
    <t>6742a368f30feed106b1cc52</t>
  </si>
  <si>
    <t>é‚£ä½ è¿˜æ˜¯åˆ«è¯´äº†ï¼Œæˆ‘å¯ä¸é…åšé…’æ¥¼è€æ¿å¨˜</t>
  </si>
  <si>
    <t>https://trello.com/c/2UhjRc94/4585-%E9%82%A3%E4%BD%A0%E8%BF%98%E6%98%AF%E5%88%AB%E8%AF%B4%E4%BA%86%EF%BC%8C%E6%88%91%E5%8F%AF%E4%B8%8D%E9%85%8D%E5%81%9A%E9%85%92%E6%A5%BC%E8%80%81%E6%9D%BF%E5%A8%98</t>
  </si>
  <si>
    <t>2024-11-24T03:54:16.575Z</t>
  </si>
  <si>
    <t>6742a3b127d62ef67d2801db</t>
  </si>
  <si>
    <t>å…¶å®žè€æ¿å¨˜å°‘å¥‹æ–—ä»€ä¹ˆçš„ï¼Œåªæ˜¯æˆ‘é è¿‘ä½ çš„å€Ÿå£</t>
  </si>
  <si>
    <t>https://trello.com/c/5dZeHgZL/4586-%E5%85%B6%E5%AE%9E%E8%80%81%E6%9D%BF%E5%A8%98%E5%B0%91%E5%A5%8B%E6%96%97%E4%BB%80%E4%B9%88%E7%9A%84%EF%BC%8C%E5%8F%AA%E6%98%AF%E6%88%91%E9%9D%A0%E8%BF%91%E4%BD%A0%E7%9A%84%E5%80%9F%E5%8F%A3</t>
  </si>
  <si>
    <t>2024-11-24T03:55:29.743Z</t>
  </si>
  <si>
    <t>6742a4644047c15ea3ca6c66</t>
  </si>
  <si>
    <t>æˆ‘çœŸæ­£æƒ³è¯´çš„æ˜¯å¸Œæœ›èƒ½å’Œä½ åŒå¤„ä¸€ä¸ªå±‹æªä¸‹ï¼ŒæŠšå¹³ä½ ç´§çš±çš„çœ‰å¤´ï¼Œæœ€è¿‘æˆ‘æ„Ÿè§‰ä½ åŽ‹åŠ›å¾ˆå¤§ï¼Œå°±æƒ³ç€è‡ªå·±èƒ½æœ‰ä¸€ä¸ªèº«ä»½å°±å¥½äº†ï¼Œè¿™æ ·å°±å¯ä»¥ä¿æŠ¤ä½ ï¼Œè®©ä½ æ°¸è¿œä¿æŒçº¯çœŸï¼Œåªåšä¸€ä¸ªå¿«ä¹çš„å°æœ‹å‹</t>
  </si>
  <si>
    <t>https://trello.com/c/GYZtYNaq/4587-%E6%88%91%E7%9C%9F%E6%AD%A3%E6%83%B3%E8%AF%B4%E7%9A%84%E6%98%AF%E5%B8%8C%E6%9C%9B%E8%83%BD%E5%92%8C%E4%BD%A0%E5%90%8C%E5%A4%84%E4%B8%80%E4%B8%AA%E5%B1%8B%E6%AA%90%E4%B8%8B%EF%BC%8C%E6%8A%9A%E5%B9%B3%E4%BD%A0%E7%B4%A7%E7%9A%B1%E7%9A%84%E7%9C%89%E5%A4%B4%EF%BC%8C%E6%9C%80%E8%BF%91%E6%88%91%E6%84%9F%E8%A7%89%E4%BD%A0%E5%8E%8B%E5%8A%9B%E5%BE%88%E5%A4%A7%EF%BC%8C%E5%B0%B1%E6%83%B3%E7%9D%80%E8%87%AA%E5%B7%B1%E8%83%BD%E6%9C%89%E4%B8%80%E4%B8%AA%E8%BA%AB%E4%BB%BD%E5%B0%B1%E5%A5%BD%E4%BA%86%EF%BC%8C%E8%BF%99%E6%A0%B7%E5%B0%B1%E5%8F%AF%E4%BB%A5%E4%BF%9D%E6%8A%A4%E4%BD%A0%EF%BC%8C%E8%AE%A9%E4%BD%A0%E6%B0%B8%E8%BF%9C%E4%BF%9D%E6%8C%81%E7%BA%AF%E7%9C%9F%EF%BC%8C%E5%8F%AA%E5%81%9A%E4%B8%80%E4%B8%AA%E5%BF%AB%E4%B9%90%E7%9A%84%E5%B0%8F%E6%9C%8B%E5%8F%8B</t>
  </si>
  <si>
    <t>2024-11-24T03:58:28.994Z</t>
  </si>
  <si>
    <t>6742a5b31f100b75919e3130</t>
  </si>
  <si>
    <t>æ²¡æƒ³åˆ°å¿ƒè¿˜æŒºç»†çš„ï¼Œä½†ä»¥åŽè¯´è¯è¦æ¸…æ¥šï¼Œåˆ«æ€»æŠŠå¥½è¯éƒ½è¯´æˆäº†åè¯</t>
  </si>
  <si>
    <t>https://trello.com/c/wTvscOyq/4588-%E6%B2%A1%E6%83%B3%E5%88%B0%E5%BF%83%E8%BF%98%E6%8C%BA%E7%BB%86%E7%9A%84%EF%BC%8C%E4%BD%86%E4%BB%A5%E5%90%8E%E8%AF%B4%E8%AF%9D%E8%A6%81%E6%B8%85%E6%A5%9A%EF%BC%8C%E5%88%AB%E6%80%BB%E6%8A%8A%E5%A5%BD%E8%AF%9D%E9%83%BD%E8%AF%B4%E6%88%90%E4%BA%86%E5%9D%8F%E8%AF%9D</t>
  </si>
  <si>
    <t>2024-11-24T04:04:03.361Z</t>
  </si>
  <si>
    <t>6742a5eb8dd87c7eaa8ecba4</t>
  </si>
  <si>
    <t>ä½ åœ¨æš—ç¤ºæˆ‘ç”¨æ›´æ°å½“çš„æ–¹å¼å†å’Œä½ è¡¨ç™½ï¼Ÿ</t>
  </si>
  <si>
    <t>https://trello.com/c/5Xg0GAFY/4589-%E4%BD%A0%E5%9C%A8%E6%9A%97%E7%A4%BA%E6%88%91%E7%94%A8%E6%9B%B4%E6%81%B0%E5%BD%93%E7%9A%84%E6%96%B9%E5%BC%8F%E5%86%8D%E5%92%8C%E4%BD%A0%E8%A1%A8%E7%99%BD%EF%BC%9F</t>
  </si>
  <si>
    <t>2024-11-24T04:04:59.419Z</t>
  </si>
  <si>
    <t>6742a61048ec34cd09c17d54</t>
  </si>
  <si>
    <t>æˆ‘æ²¡è¯´å“ˆï¼Œä½ å¯åˆ«å¤šæƒ³</t>
  </si>
  <si>
    <t>https://trello.com/c/D1mSk8BR/4590-%E6%88%91%E6%B2%A1%E8%AF%B4%E5%93%88%EF%BC%8C%E4%BD%A0%E5%8F%AF%E5%88%AB%E5%A4%9A%E6%83%B3</t>
  </si>
  <si>
    <t>2024-11-24T04:05:36.529Z</t>
  </si>
  <si>
    <t>6742a63e7fa5036f365462c1</t>
  </si>
  <si>
    <t>ä½ æ˜¯å–œæ¬¢æˆ‘ä»€ä¹ˆå‘¢</t>
  </si>
  <si>
    <t>https://trello.com/c/DhGHSP0P/4591-%E4%BD%A0%E6%98%AF%E5%96%9C%E6%AC%A2%E6%88%91%E4%BB%80%E4%B9%88%E5%91%A2</t>
  </si>
  <si>
    <t>2024-11-24T04:06:22.703Z</t>
  </si>
  <si>
    <t>6742c529586a40cafb8eac65</t>
  </si>
  <si>
    <t>ï¼ˆå†…å¿ƒçš„å˜åŒ–ï¼‰æˆ‘ä¹Ÿè¯´ä¸å‡ºæ¥ï¼Œåªæ˜¯è§‰å¾—æƒ…æ„Ÿå‘ä¹ŽäºŽå¿ƒï¼Œè¨€è¯­æ— æ³•æè¿°</t>
  </si>
  <si>
    <t>https://trello.com/c/Dl06QCjs/4592-%EF%BC%88%E5%86%85%E5%BF%83%E7%9A%84%E5%8F%98%E5%8C%96%EF%BC%89%E6%88%91%E4%B9%9F%E8%AF%B4%E4%B8%8D%E5%87%BA%E6%9D%A5%EF%BC%8C%E5%8F%AA%E6%98%AF%E8%A7%89%E5%BE%97%E6%83%85%E6%84%9F%E5%8F%91%E4%B9%8E%E4%BA%8E%E5%BF%83%EF%BC%8C%E8%A8%80%E8%AF%AD%E6%97%A0%E6%B3%95%E6%8F%8F%E8%BF%B0</t>
  </si>
  <si>
    <t>2024-11-24T06:21:45.228Z</t>
  </si>
  <si>
    <t>6742c5a93106dac87e948933</t>
  </si>
  <si>
    <t>å…¶å®žé‚£æ¬¡æ™šå®´è¿‡åŽæˆ‘æ€»æ˜¯å–œæ¬¢å¤šçœ‹ä¸¤çœ¼äººç¾¤ï¼Œå¸Œæœ›åœ¨äººç¾¤å½“ä¸­èƒ½å¤Ÿçœ‹åˆ°ä½ çš„èº«å½±ï¼Œå¯å¸Œæœ›æ€»å¸¦æ¥å¤±æœ›</t>
  </si>
  <si>
    <t>https://trello.com/c/ng1NPreY/4593-%E5%85%B6%E5%AE%9E%E9%82%A3%E6%AC%A1%E6%99%9A%E5%AE%B4%E8%BF%87%E5%90%8E%E6%88%91%E6%80%BB%E6%98%AF%E5%96%9C%E6%AC%A2%E5%A4%9A%E7%9C%8B%E4%B8%A4%E7%9C%BC%E4%BA%BA%E7%BE%A4%EF%BC%8C%E5%B8%8C%E6%9C%9B%E5%9C%A8%E4%BA%BA%E7%BE%A4%E5%BD%93%E4%B8%AD%E8%83%BD%E5%A4%9F%E7%9C%8B%E5%88%B0%E4%BD%A0%E7%9A%84%E8%BA%AB%E5%BD%B1%EF%BC%8C%E5%8F%AF%E5%B8%8C%E6%9C%9B%E6%80%BB%E5%B8%A6%E6%9D%A5%E5%A4%B1%E6%9C%9B</t>
  </si>
  <si>
    <t>2024-11-24T06:20:25.885Z</t>
  </si>
  <si>
    <t>6742c5d749476603d8150928</t>
  </si>
  <si>
    <t>å¾ˆå¤šäººåƒä½ ï¼Œä½†éƒ½ä¸æ˜¯ä½ </t>
  </si>
  <si>
    <t>https://trello.com/c/UaUh4mN9/4594-%E5%BE%88%E5%A4%9A%E4%BA%BA%E5%83%8F%E4%BD%A0%EF%BC%8C%E4%BD%86%E9%83%BD%E4%B8%8D%E6%98%AF%E4%BD%A0</t>
  </si>
  <si>
    <t>2024-11-24T06:21:11.491Z</t>
  </si>
  <si>
    <t>6742c6393def3c09eb234b54</t>
  </si>
  <si>
    <t>ä½ è¿™ç§æ„Ÿè§‰ä¼šä¸ä¼šåªæ˜¯ä¸€æ—¶çš„æ–°é²œæ„Ÿï¼Ÿ</t>
  </si>
  <si>
    <t>https://trello.com/c/XlXLiCPq/4595-%E4%BD%A0%E8%BF%99%E7%A7%8D%E6%84%9F%E8%A7%89%E4%BC%9A%E4%B8%8D%E4%BC%9A%E5%8F%AA%E6%98%AF%E4%B8%80%E6%97%B6%E7%9A%84%E6%96%B0%E9%B2%9C%E6%84%9F%EF%BC%9F</t>
  </si>
  <si>
    <t>2024-11-24T06:22:49.526Z</t>
  </si>
  <si>
    <t>6742c7158860ded84c551855</t>
  </si>
  <si>
    <t>ä¸å¯å¦è®¤ï¼Œä½ çš„å‡ºçŽ°ç¡®å®žå¸¦æ¥äº†ä¸ä¸€æ ·çš„ä½“éªŒã€‚ä½ åƒè›®æ¨ªæ‰“æ¥çš„æµ·æµªï¼Œæ‰“ä¹±äº†æˆ‘çš„é˜µè„šï¼Œä½†å³ä¾¿æµªæ½®è¤ªåŽ»ï¼Œä½ ä¾æ—§æ˜¯æˆ‘å”¯ä¸€çš„å¿ƒåŠ¨</t>
  </si>
  <si>
    <t>https://trello.com/c/L96pRsSr/4596-%E4%B8%8D%E5%8F%AF%E5%90%A6%E8%AE%A4%EF%BC%8C%E4%BD%A0%E7%9A%84%E5%87%BA%E7%8E%B0%E7%A1%AE%E5%AE%9E%E5%B8%A6%E6%9D%A5%E4%BA%86%E4%B8%8D%E4%B8%80%E6%A0%B7%E7%9A%84%E4%BD%93%E9%AA%8C%E3%80%82%E4%BD%A0%E5%83%8F%E8%9B%AE%E6%A8%AA%E6%89%93%E6%9D%A5%E7%9A%84%E6%B5%B7%E6%B5%AA%EF%BC%8C%E6%89%93%E4%B9%B1%E4%BA%86%E6%88%91%E7%9A%84%E9%98%B5%E8%84%9A%EF%BC%8C%E4%BD%86%E5%8D%B3%E4%BE%BF%E6%B5%AA%E6%BD%AE%E8%A4%AA%E5%8E%BB%EF%BC%8C%E4%BD%A0%E4%BE%9D%E6%97%A7%E6%98%AF%E6%88%91%E5%94%AF%E4%B8%80%E7%9A%84%E5%BF%83%E5%8A%A8</t>
  </si>
  <si>
    <t>2024-11-24T06:26:29.985Z</t>
  </si>
  <si>
    <t>6742c7bac0c23a6f99a247f1</t>
  </si>
  <si>
    <t>æˆ‘ä¸æ„¿åšä¸€åªèœœèœ‚ï¼Œé‡‡æ‘˜ç€å„ç§ç†Ÿé€çš„èŠ±èœœï¼Œåªæƒ³åšå›­ä¸æ¥äº²æ‰‹æµ‡çŒä¸€æœµèŠ±ï¼Œè§è¯ä¸€æœµèŠ±çš„æŒ£æ‰Žä¸Žæˆé•¿</t>
  </si>
  <si>
    <t>https://trello.com/c/LyYt1ftC/4597-%E6%88%91%E4%B8%8D%E6%84%BF%E5%81%9A%E4%B8%80%E5%8F%AA%E8%9C%9C%E8%9C%82%EF%BC%8C%E9%87%87%E6%91%98%E7%9D%80%E5%90%84%E7%A7%8D%E7%86%9F%E9%80%8F%E7%9A%84%E8%8A%B1%E8%9C%9C%EF%BC%8C%E5%8F%AA%E6%83%B3%E5%81%9A%E5%9B%AD%E4%B8%81%E6%9D%A5%E4%BA%B2%E6%89%8B%E6%B5%87%E7%81%8C%E4%B8%80%E6%9C%B5%E8%8A%B1%EF%BC%8C%E8%A7%81%E8%AF%81%E4%B8%80%E6%9C%B5%E8%8A%B1%E7%9A%84%E6%8C%A3%E6%89%8E%E4%B8%8E%E6%88%90%E9%95%BF</t>
  </si>
  <si>
    <t>2024-11-24T06:29:14.388Z</t>
  </si>
  <si>
    <t>6742e75e1c182bf9293dab44</t>
  </si>
  <si>
    <t>ä½ è·Ÿæˆ‘å¦ˆè¯´ä¸€å£°å§ï¼Œè®©å¥¹ä¸è¦å†åŽ»å­¦æ¸¸æ³³äº†</t>
  </si>
  <si>
    <t>https://trello.com/c/re79Pzn0/4598-%E4%BD%A0%E8%B7%9F%E6%88%91%E5%A6%88%E8%AF%B4%E4%B8%80%E5%A3%B0%E5%90%A7%EF%BC%8C%E8%AE%A9%E5%A5%B9%E4%B8%8D%E8%A6%81%E5%86%8D%E5%8E%BB%E5%AD%A6%E6%B8%B8%E6%B3%B3%E4%BA%86</t>
  </si>
  <si>
    <t>2024-12-08T12:28:06.724Z</t>
  </si>
  <si>
    <t>6742e758e6938e0b0176e95f</t>
  </si>
  <si>
    <t>6742e7c680db86b86489d143</t>
  </si>
  <si>
    <t>https://trello.com/c/EOrn1k1w/4599-%EF%BC%9F</t>
  </si>
  <si>
    <t>2024-12-08T12:28:19.314Z</t>
  </si>
  <si>
    <t>6742e84177f4fff0be324333</t>
  </si>
  <si>
    <t>ç¬¬ä¸€æ¬¡å’Œä½ è§é¢ä¹‹åŽï¼Œå¥¹å°±åŽ»æŠ¥äº†æ¸¸æ³³ç­ï¼Œè¿˜å’Œæˆ‘è¯´å¦‚æžœä½ ä¿©åŒæ—¶æŽ‰æ°´é‡Œï¼Œæˆ‘å¯ä»¥ä¸ç”¨ç®¡å¥¹</t>
  </si>
  <si>
    <t>https://trello.com/c/LV1vYRUt/4600-%E7%AC%AC%E4%B8%80%E6%AC%A1%E5%92%8C%E4%BD%A0%E8%A7%81%E9%9D%A2%E4%B9%8B%E5%90%8E%EF%BC%8C%E5%A5%B9%E5%B0%B1%E5%8E%BB%E6%8A%A5%E4%BA%86%E6%B8%B8%E6%B3%B3%E7%8F%AD%EF%BC%8C%E8%BF%98%E5%92%8C%E6%88%91%E8%AF%B4%E5%A6%82%E6%9E%9C%E4%BD%A0%E4%BF%A9%E5%90%8C%E6%97%B6%E6%8E%89%E6%B0%B4%E9%87%8C%EF%BC%8C%E6%88%91%E5%8F%AF%E4%BB%A5%E4%B8%8D%E7%94%A8%E7%AE%A1%E5%A5%B9</t>
  </si>
  <si>
    <t>2024-12-08T12:28:31.950Z</t>
  </si>
  <si>
    <t>6742e88d7954381bfe23bd39</t>
  </si>
  <si>
    <t>å“ˆå“ˆå“ˆï¼Œé˜¿å§¨å¥½å¯çˆ±</t>
  </si>
  <si>
    <t>https://trello.com/c/7Tbiz5x1/4601-%E5%93%88%E5%93%88%E5%93%88%EF%BC%8C%E9%98%BF%E5%A7%A8%E5%A5%BD%E5%8F%AF%E7%88%B1</t>
  </si>
  <si>
    <t>2024-12-09T16:31:29.811Z</t>
  </si>
  <si>
    <t>6742e940c26b07f98d0f5f29</t>
  </si>
  <si>
    <t>çŽ°åœ¨å¯çˆ±ï¼Œä½†è¦æ˜¯çŸ¥é“æˆ‘æŠŠäº‹æƒ…æžæˆè¿™æ ·ï¼Œæˆ‘ä¼°è®¡å¥¹ä¼šå˜å¾—å¾ˆå¯æ¶ï¼Œæˆ‘å°±ä¼šå˜å¾—å¾ˆå¯æ€œ</t>
  </si>
  <si>
    <t>https://trello.com/c/o4taFJqd/4602-%E7%8E%B0%E5%9C%A8%E5%8F%AF%E7%88%B1%EF%BC%8C%E4%BD%86%E8%A6%81%E6%98%AF%E7%9F%A5%E9%81%93%E6%88%91%E6%8A%8A%E4%BA%8B%E6%83%85%E6%90%9E%E6%88%90%E8%BF%99%E6%A0%B7%EF%BC%8C%E6%88%91%E4%BC%B0%E8%AE%A1%E5%A5%B9%E4%BC%9A%E5%8F%98%E5%BE%97%E5%BE%88%E5%8F%AF%E6%81%B6%EF%BC%8C%E6%88%91%E5%B0%B1%E4%BC%9A%E5%8F%98%E5%BE%97%E5%BE%88%E5%8F%AF%E6%80%9C</t>
  </si>
  <si>
    <t>2024-12-09T16:31:43.785Z</t>
  </si>
  <si>
    <t>6742e979cfe373c0b68f46ee</t>
  </si>
  <si>
    <t>ä¸è‡³äºŽï¼Œæˆ‘å¯ä»¥å’Œé˜¿å§¨è¯´æ˜¯æˆ‘çš„åŽŸå› </t>
  </si>
  <si>
    <t>https://trello.com/c/AEQOyZZN/4603-%E4%B8%8D%E8%87%B3%E4%BA%8E%EF%BC%8C%E6%88%91%E5%8F%AF%E4%BB%A5%E5%92%8C%E9%98%BF%E5%A7%A8%E8%AF%B4%E6%98%AF%E6%88%91%E7%9A%84%E5%8E%9F%E5%9B%A0</t>
  </si>
  <si>
    <t>2024-11-24T08:53:13.588Z</t>
  </si>
  <si>
    <t>6742e9f3a1e0404668cb494f</t>
  </si>
  <si>
    <t>å¯æˆ‘ä¸æƒ³æŠŠä½ æ²¡çŠ¯è¿‡çš„é”™å¼ºåŠ åœ¨ä½ èº«ä¸Šï¼Œæˆ‘è§‰å¾—äººå’Œäººç›¸å¤„å°±åº”è¯¥å¦è¯š</t>
  </si>
  <si>
    <t>https://trello.com/c/QWaMAQYV/4604-%E5%8F%AF%E6%88%91%E4%B8%8D%E6%83%B3%E6%8A%8A%E4%BD%A0%E6%B2%A1%E7%8A%AF%E8%BF%87%E7%9A%84%E9%94%99%E5%BC%BA%E5%8A%A0%E5%9C%A8%E4%BD%A0%E8%BA%AB%E4%B8%8A%EF%BC%8C%E6%88%91%E8%A7%89%E5%BE%97%E4%BA%BA%E5%92%8C%E4%BA%BA%E7%9B%B8%E5%A4%84%E5%B0%B1%E5%BA%94%E8%AF%A5%E5%9D%A6%E8%AF%9A</t>
  </si>
  <si>
    <t>2024-11-24T08:55:15.191Z</t>
  </si>
  <si>
    <t>6742eaedf6e64dd82f9ef89a</t>
  </si>
  <si>
    <t>å°±åƒä¹‹å‰æˆ‘æœ¬æ¥æ˜¯æƒ³å‘Šè¯‰ä½ ï¼Œå¦‚æžœæˆ‘ä»¬èƒ½å¤Ÿå¹¸è¿çš„èµ°åˆ°ä¸€èµ·ï¼Œæœªæ¥ä½ ä¸ä¼šæœ‰ä»»ä½•çš„åŽ‹åŠ›ï¼Œæˆ‘ä¼šç»™ä½ æ‰€æœ‰åŠ›æ‰€èƒ½åŠçš„çˆ±ï¼Œå¯å˜´ç¬¨åè€Œè®©ä½ ç”Ÿæ°”äº†</t>
  </si>
  <si>
    <t>https://trello.com/c/rfPqOmpr/4605-%E5%B0%B1%E5%83%8F%E4%B9%8B%E5%89%8D%E6%88%91%E6%9C%AC%E6%9D%A5%E6%98%AF%E6%83%B3%E5%91%8A%E8%AF%89%E4%BD%A0%EF%BC%8C%E5%A6%82%E6%9E%9C%E6%88%91%E4%BB%AC%E8%83%BD%E5%A4%9F%E5%B9%B8%E8%BF%90%E7%9A%84%E8%B5%B0%E5%88%B0%E4%B8%80%E8%B5%B7%EF%BC%8C%E6%9C%AA%E6%9D%A5%E4%BD%A0%E4%B8%8D%E4%BC%9A%E6%9C%89%E4%BB%BB%E4%BD%95%E7%9A%84%E5%8E%8B%E5%8A%9B%EF%BC%8C%E6%88%91%E4%BC%9A%E7%BB%99%E4%BD%A0%E6%89%80%E6%9C%89%E5%8A%9B%E6%89%80%E8%83%BD%E5%8F%8A%E7%9A%84%E7%88%B1%EF%BC%8C%E5%8F%AF%E5%98%B4%E7%AC%A8%E5%8F%8D%E8%80%8C%E8%AE%A9%E4%BD%A0%E7%94%9F%E6%B0%94%E4%BA%86</t>
  </si>
  <si>
    <t>2024-11-24T08:59:25.692Z</t>
  </si>
  <si>
    <t>6742eb409b2c6fd059f43c28</t>
  </si>
  <si>
    <t>æ²¡äº‹ï¼Œæˆ‘çŸ¥é“ä½ æ²¡æœ‰æ¶æ„ï¼Œè¿‡åŽ»äº†å°±ä¸ç”¨è¯´äº†</t>
  </si>
  <si>
    <t>https://trello.com/c/Wp104Kx2/4606-%E6%B2%A1%E4%BA%8B%EF%BC%8C%E6%88%91%E7%9F%A5%E9%81%93%E4%BD%A0%E6%B2%A1%E6%9C%89%E6%81%B6%E6%84%8F%EF%BC%8C%E8%BF%87%E5%8E%BB%E4%BA%86%E5%B0%B1%E4%B8%8D%E7%94%A8%E8%AF%B4%E4%BA%86</t>
  </si>
  <si>
    <t>2024-11-24T09:00:48.928Z</t>
  </si>
  <si>
    <t>6742ebd4437fce5f88f59aed</t>
  </si>
  <si>
    <t>æ²¡æœ‰æ¶æ„ä¹Ÿä¸æ˜¯æˆ‘å†’çŠ¯ä½ çš„å€Ÿå£ï¼Œå°±åƒæ’é˜Ÿçš„è½¦ï¼Œä»–ä»¬ä¹Ÿæ²¡æœ‰æ¶æ„ï¼Œåªæ˜¯æƒ³æ—©ç‚¹å›žå®¶</t>
  </si>
  <si>
    <t>https://trello.com/c/5vktyLh4/4607-%E6%B2%A1%E6%9C%89%E6%81%B6%E6%84%8F%E4%B9%9F%E4%B8%8D%E6%98%AF%E6%88%91%E5%86%92%E7%8A%AF%E4%BD%A0%E7%9A%84%E5%80%9F%E5%8F%A3%EF%BC%8C%E5%B0%B1%E5%83%8F%E6%8F%92%E9%98%9F%E7%9A%84%E8%BD%A6%EF%BC%8C%E4%BB%96%E4%BB%AC%E4%B9%9F%E6%B2%A1%E6%9C%89%E6%81%B6%E6%84%8F%EF%BC%8C%E5%8F%AA%E6%98%AF%E6%83%B3%E6%97%A9%E7%82%B9%E5%9B%9E%E5%AE%B6</t>
  </si>
  <si>
    <t>2024-11-24T09:03:16.849Z</t>
  </si>
  <si>
    <t>6742ec4821f5c4a610bafba0</t>
  </si>
  <si>
    <t>ï¼ˆè§£å†³é—®é¢˜ä¹‹åŽå†å±•ç¤ºä¸€æ³¢æ€åº¦ï¼‰ä½†é€ æˆäº¤é€šå µå¡žå°±æ˜¯äº‹å®žï¼Œæˆ‘ä¸æƒ³æˆ‘ä¸ç»æ„çš„è¯å†ä¼¤å®³åˆ°ä½ </t>
  </si>
  <si>
    <t>https://trello.com/c/xeQV1ahp/4608-%EF%BC%88%E8%A7%A3%E5%86%B3%E9%97%AE%E9%A2%98%E4%B9%8B%E5%90%8E%E5%86%8D%E5%B1%95%E7%A4%BA%E4%B8%80%E6%B3%A2%E6%80%81%E5%BA%A6%EF%BC%89%E4%BD%86%E9%80%A0%E6%88%90%E4%BA%A4%E9%80%9A%E5%A0%B5%E5%A1%9E%E5%B0%B1%E6%98%AF%E4%BA%8B%E5%AE%9E%EF%BC%8C%E6%88%91%E4%B8%8D%E6%83%B3%E6%88%91%E4%B8%8D%E7%BB%8F%E6%84%8F%E7%9A%84%E8%AF%9D%E5%86%8D%E4%BC%A4%E5%AE%B3%E5%88%B0%E4%BD%A0</t>
  </si>
  <si>
    <t>2024-11-24T09:07:47.857Z</t>
  </si>
  <si>
    <t>6742ec88aaab5c7adbab4c4f</t>
  </si>
  <si>
    <t>å†³å¿ƒæŒºå¤§çš„ï¼Œå°±æ˜¯ä¸çŸ¥é“èƒ½ä¸èƒ½åšåˆ°</t>
  </si>
  <si>
    <t>https://trello.com/c/REixCz9L/4609-%E5%86%B3%E5%BF%83%E6%8C%BA%E5%A4%A7%E7%9A%84%EF%BC%8C%E5%B0%B1%E6%98%AF%E4%B8%8D%E7%9F%A5%E9%81%93%E8%83%BD%E4%B8%8D%E8%83%BD%E5%81%9A%E5%88%B0</t>
  </si>
  <si>
    <t>2024-11-24T09:06:16.343Z</t>
  </si>
  <si>
    <t>6742ed324c4daa5190a21c29</t>
  </si>
  <si>
    <t>æ€€ç–‘æˆ‘çš„å†³å¿ƒå¯ä»¥ï¼Œåªè¦ä¸æ€€ç–‘æˆ‘çš„çœŸå¿ƒå°±å¥½</t>
  </si>
  <si>
    <t>https://trello.com/c/xnZiK1wi/4610-%E6%80%80%E7%96%91%E6%88%91%E7%9A%84%E5%86%B3%E5%BF%83%E5%8F%AF%E4%BB%A5%EF%BC%8C%E5%8F%AA%E8%A6%81%E4%B8%8D%E6%80%80%E7%96%91%E6%88%91%E7%9A%84%E7%9C%9F%E5%BF%83%E5%B0%B1%E5%A5%BD</t>
  </si>
  <si>
    <t>2024-11-24T09:09:06.868Z</t>
  </si>
  <si>
    <t>6742ed8545cb441ddfece9fc</t>
  </si>
  <si>
    <t>æˆ‘æ€»è§‰å¾—ä½ å°±æ˜¯å¹´çºªåˆ°äº†ï¼Œæƒ³éšä¾¿æ‰¾ä¸ªäººå‡‘åˆè¿‡</t>
  </si>
  <si>
    <t>https://trello.com/c/bFvtP02Y/4611-%E6%88%91%E6%80%BB%E8%A7%89%E5%BE%97%E4%BD%A0%E5%B0%B1%E6%98%AF%E5%B9%B4%E7%BA%AA%E5%88%B0%E4%BA%86%EF%BC%8C%E6%83%B3%E9%9A%8F%E4%BE%BF%E6%89%BE%E4%B8%AA%E4%BA%BA%E5%87%91%E5%90%88%E8%BF%87</t>
  </si>
  <si>
    <t>2024-11-24T09:10:29.232Z</t>
  </si>
  <si>
    <t>67432b5f980c179a2c19b0ed</t>
  </si>
  <si>
    <t>å¥½å›°å•Šï¼Œä½†æ˜¯åˆç¡ä¸ç€</t>
  </si>
  <si>
    <t>https://trello.com/c/gXtYRn8j/4612-%E5%A5%BD%E5%9B%B0%E5%95%8A%EF%BC%8C%E4%BD%86%E6%98%AF%E5%8F%88%E7%9D%A1%E4%B8%8D%E7%9D%80</t>
  </si>
  <si>
    <t>2024-11-24T15:04:17.300Z</t>
  </si>
  <si>
    <t>67432af6f17322f252e40956</t>
  </si>
  <si>
    <t>67432c0c9af458586e344fd2</t>
  </si>
  <si>
    <t>è¯´å§ï¼Œä½ è¦å€Ÿå¤šå°‘ï¼Ÿ</t>
  </si>
  <si>
    <t>https://trello.com/c/H99coZcH/4613-%E8%AF%B4%E5%90%A7%EF%BC%8C%E4%BD%A0%E8%A6%81%E5%80%9F%E5%A4%9A%E5%B0%91%EF%BC%9F</t>
  </si>
  <si>
    <t>2024-11-24T15:04:22.956Z</t>
  </si>
  <si>
    <t>67432c13562d6790ff96082e</t>
  </si>
  <si>
    <t>https://trello.com/c/28xWp1F3/4614-%EF%BC%9F</t>
  </si>
  <si>
    <t>2024-11-24T15:04:29.108Z</t>
  </si>
  <si>
    <t>67432c7e55b73bc08240bbac</t>
  </si>
  <si>
    <t>(æŠ“ä¸ä½ï¼‰ éƒ½è¯´å¥³ç”ŸåŠå¤œç¡ä¸ç€ç»™ä½ å‘æ¶ˆæ¯ï¼Œä¸æ˜¯è¦å€Ÿé’±ï¼Œå°±æ˜¯å¯¹ä½ æœ‰æ„æ€ï¼Œæˆ‘æ€»ä¸èƒ½è¿™ä¹ˆè‡ªæ‹å§ï¼Ÿ</t>
  </si>
  <si>
    <t>https://trello.com/c/OlsE2M43/4615-%E6%8A%93%E4%B8%8D%E4%BD%8F%EF%BC%89-%E9%83%BD%E8%AF%B4%E5%A5%B3%E7%94%9F%E5%8D%8A%E5%A4%9C%E7%9D%A1%E4%B8%8D%E7%9D%80%E7%BB%99%E4%BD%A0%E5%8F%91%E6%B6%88%E6%81%AF%EF%BC%8C%E4%B8%8D%E6%98%AF%E8%A6%81%E5%80%9F%E9%92%B1%EF%BC%8C%E5%B0%B1%E6%98%AF%E5%AF%B9%E4%BD%A0%E6%9C%89%E6%84%8F%E6%80%9D%EF%BC%8C%E6%88%91%E6%80%BB%E4%B8%8D%E8%83%BD%E8%BF%99%E4%B9%88%E8%87%AA%E6%81%8B%E5%90%A7%EF%BC%9F</t>
  </si>
  <si>
    <t>2024-11-24T15:04:36.235Z</t>
  </si>
  <si>
    <t>67432cb39624ac9223d5ea92</t>
  </si>
  <si>
    <t>å“ˆå“ˆï¼Œå°±æ˜¯æœ‰ç‚¹å¤±çœ äº†è€Œå·²</t>
  </si>
  <si>
    <t>https://trello.com/c/rBpirZnL/4616-%E5%93%88%E5%93%88%EF%BC%8C%E5%B0%B1%E6%98%AF%E6%9C%89%E7%82%B9%E5%A4%B1%E7%9C%A0%E4%BA%86%E8%80%8C%E5%B7%B2</t>
  </si>
  <si>
    <t>2024-11-24T15:04:49.324Z</t>
  </si>
  <si>
    <t>67432ce73c36ef0423ec4cc9</t>
  </si>
  <si>
    <t>é™ªèŠ50ï¼Œæ·±å¤œåŠ ç­åŠ 20</t>
  </si>
  <si>
    <t>https://trello.com/c/DyEBuF1b/4617-%E9%99%AA%E8%81%8A50%EF%BC%8C%E6%B7%B1%E5%A4%9C%E5%8A%A0%E7%8F%AD%E5%8A%A020</t>
  </si>
  <si>
    <t>2024-11-24T15:04:55.389Z</t>
  </si>
  <si>
    <t>67432d1742fe4ee1e079e285</t>
  </si>
  <si>
    <t>èŠä¸ªå¤©è¿˜æ”¶è´¹ï¼Œä½ è¿™ä¹Ÿå¤ªé»‘äº†å§</t>
  </si>
  <si>
    <t>https://trello.com/c/vPsUzILt/4618-%E8%81%8A%E4%B8%AA%E5%A4%A9%E8%BF%98%E6%94%B6%E8%B4%B9%EF%BC%8C%E4%BD%A0%E8%BF%99%E4%B9%9F%E5%A4%AA%E9%BB%91%E4%BA%86%E5%90%A7</t>
  </si>
  <si>
    <t>2024-11-24T15:06:45.740Z</t>
  </si>
  <si>
    <t>67432d6f08bf7a2ade5ad737</t>
  </si>
  <si>
    <t>é‚£ä¸æƒ³æ”¶è´¹ä¹Ÿå¯ä»¥ï¼Œæœ‰ä¸ªåŠžæ³•å¯ä»¥è®©ä½ ç»ˆèº«å…è´¹ï¼Œè¦ä¸è¦è€ƒè™‘ä¸€ä¸‹ï¼Ÿ</t>
  </si>
  <si>
    <t>https://trello.com/c/Vc6OmVgj/4619-%E9%82%A3%E4%B8%8D%E6%83%B3%E6%94%B6%E8%B4%B9%E4%B9%9F%E5%8F%AF%E4%BB%A5%EF%BC%8C%E6%9C%89%E4%B8%AA%E5%8A%9E%E6%B3%95%E5%8F%AF%E4%BB%A5%E8%AE%A9%E4%BD%A0%E7%BB%88%E8%BA%AB%E5%85%8D%E8%B4%B9%EF%BC%8C%E8%A6%81%E4%B8%8D%E8%A6%81%E8%80%83%E8%99%91%E4%B8%80%E4%B8%8B%EF%BC%9F</t>
  </si>
  <si>
    <t>2024-11-24T15:06:52.520Z</t>
  </si>
  <si>
    <t>674333c790cea2fa3ccb084f</t>
  </si>
  <si>
    <t>æˆ‘çŒœåˆ°ä½ æƒ³è¯´å•¥äº†ï¼Œæƒ³å¥—è·¯æˆ‘æ²¡é—¨</t>
  </si>
  <si>
    <t>https://trello.com/c/5mcQQZOK/4621-%E6%88%91%E7%8C%9C%E5%88%B0%E4%BD%A0%E6%83%B3%E8%AF%B4%E5%95%A5%E4%BA%86%EF%BC%8C%E6%83%B3%E5%A5%97%E8%B7%AF%E6%88%91%E6%B2%A1%E9%97%A8</t>
  </si>
  <si>
    <t>2024-11-24T15:07:03.724Z</t>
  </si>
  <si>
    <t>67433421eac5d28bc30daec5</t>
  </si>
  <si>
    <t>é‚£æŽ’é™¤é”™è¯¯ç­”æ¡ˆï¼ŒçœŸç›¸åªæœ‰ä¸€ä¸ªï¼Œä½ åœ¨ç­‰ä¸€åœºå…¥å®¤æŠ¢åŠ«çš„çˆ±æƒ…</t>
  </si>
  <si>
    <t>https://trello.com/c/u8TRlilS/4622-%E9%82%A3%E6%8E%92%E9%99%A4%E9%94%99%E8%AF%AF%E7%AD%94%E6%A1%88%EF%BC%8C%E7%9C%9F%E7%9B%B8%E5%8F%AA%E6%9C%89%E4%B8%80%E4%B8%AA%EF%BC%8C%E4%BD%A0%E5%9C%A8%E7%AD%89%E4%B8%80%E5%9C%BA%E5%85%A5%E5%AE%A4%E6%8A%A2%E5%8A%AB%E7%9A%84%E7%88%B1%E6%83%85</t>
  </si>
  <si>
    <t>2024-11-24T15:07:10.943Z</t>
  </si>
  <si>
    <t>6743342a602f33f2905fa110</t>
  </si>
  <si>
    <t>https://trello.com/c/mjNrE9o5/4623-%E5%95%A5%E6%84%8F%E6%80%9D%EF%BC%9F</t>
  </si>
  <si>
    <t>2024-11-24T15:07:16.252Z</t>
  </si>
  <si>
    <t>674334ab7eb2199540cfade8</t>
  </si>
  <si>
    <t>ï¼ˆé©¾é©­ï¼‰ä¸ä¸»åŠ¨ï¼Œä¸ç¤¾äº¤ï¼Œä¹Ÿä¸æƒ³èŠå¤©ï¼Œä½†æ˜¯å´æ¸´æœ›æœ‰ä¸€æ®µè½°è½°çƒˆçƒˆçš„æ„Ÿæƒ…ï¼Œè¿™æ ·çš„äººå¯èƒ½åªæœ‰å…¥å®¤æŠ¢åŠ«çš„çˆ±æƒ…æ‰èƒ½å¤Ÿæ»¡è¶³</t>
  </si>
  <si>
    <t>https://trello.com/c/gmYTgMJm/4624-%EF%BC%88%E9%A9%BE%E9%A9%AD%EF%BC%89%E4%B8%8D%E4%B8%BB%E5%8A%A8%EF%BC%8C%E4%B8%8D%E7%A4%BE%E4%BA%A4%EF%BC%8C%E4%B9%9F%E4%B8%8D%E6%83%B3%E8%81%8A%E5%A4%A9%EF%BC%8C%E4%BD%86%E6%98%AF%E5%8D%B4%E6%B8%B4%E6%9C%9B%E6%9C%89%E4%B8%80%E6%AE%B5%E8%BD%B0%E8%BD%B0%E7%83%88%E7%83%88%E7%9A%84%E6%84%9F%E6%83%85%EF%BC%8C%E8%BF%99%E6%A0%B7%E7%9A%84%E4%BA%BA%E5%8F%AF%E8%83%BD%E5%8F%AA%E6%9C%89%E5%85%A5%E5%AE%A4%E6%8A%A2%E5%8A%AB%E7%9A%84%E7%88%B1%E6%83%85%E6%89%8D%E8%83%BD%E5%A4%9F%E6%BB%A1%E8%B6%B3</t>
  </si>
  <si>
    <t>2024-11-24T15:06:09.865Z</t>
  </si>
  <si>
    <t>674334f3cb5b284b5c4ee968</t>
  </si>
  <si>
    <t>å“ˆå“ˆä¹Ÿæ²¡æœ‰ï¼Œæ„Ÿæƒ…éšç¼˜å°±å¥½</t>
  </si>
  <si>
    <t>https://trello.com/c/uJ8hpPeZ/4625-%E5%93%88%E5%93%88%E4%B9%9F%E6%B2%A1%E6%9C%89%EF%BC%8C%E6%84%9F%E6%83%85%E9%9A%8F%E7%BC%98%E5%B0%B1%E5%A5%BD</t>
  </si>
  <si>
    <t>2024-11-24T15:07:25.465Z</t>
  </si>
  <si>
    <t>6743351cc65a00cc6c152ae2</t>
  </si>
  <si>
    <t>é‚£æˆ‘ä»¬å¯èƒ½æ²¡ä»€ä¹ˆç¼˜åˆ†äº†</t>
  </si>
  <si>
    <t>https://trello.com/c/P8SlGwnx/4626-%E9%82%A3%E6%88%91%E4%BB%AC%E5%8F%AF%E8%83%BD%E6%B2%A1%E4%BB%80%E4%B9%88%E7%BC%98%E5%88%86%E4%BA%86</t>
  </si>
  <si>
    <t>2024-11-24T15:07:31.795Z</t>
  </si>
  <si>
    <t>674335be48e80386df31da1c</t>
  </si>
  <si>
    <t>æˆ‘ä»Žæ¥éƒ½ä¸æ˜¯ä¸€ä¸ªç›¸ä¿¡ç¼˜åˆ†çš„äººï¼Œæˆ‘åªç›¸ä¿¡æˆ‘è‡ªå·±ï¼Œé¢å¯¹å–œæ¬¢çš„äººå’Œäº‹å°±è¦å‹‡æ•¢åŽ»è¿½æ±‚ï¼Œç­‰ç€å¤©ä¸ŠæŽ‰é¦…é¥¼ä¸æ˜¯æˆ‘çš„é£Žæ ¼</t>
  </si>
  <si>
    <t>https://trello.com/c/vkky2CPe/4627-%E6%88%91%E4%BB%8E%E6%9D%A5%E9%83%BD%E4%B8%8D%E6%98%AF%E4%B8%80%E4%B8%AA%E7%9B%B8%E4%BF%A1%E7%BC%98%E5%88%86%E7%9A%84%E4%BA%BA%EF%BC%8C%E6%88%91%E5%8F%AA%E7%9B%B8%E4%BF%A1%E6%88%91%E8%87%AA%E5%B7%B1%EF%BC%8C%E9%9D%A2%E5%AF%B9%E5%96%9C%E6%AC%A2%E7%9A%84%E4%BA%BA%E5%92%8C%E4%BA%8B%E5%B0%B1%E8%A6%81%E5%8B%87%E6%95%A2%E5%8E%BB%E8%BF%BD%E6%B1%82%EF%BC%8C%E7%AD%89%E7%9D%80%E5%A4%A9%E4%B8%8A%E6%8E%89%E9%A6%85%E9%A5%BC%E4%B8%8D%E6%98%AF%E6%88%91%E7%9A%84%E9%A3%8E%E6%A0%BC</t>
  </si>
  <si>
    <t>2024-11-24T15:07:43.305Z</t>
  </si>
  <si>
    <t>67433644f3090c2bdf7aa4b7</t>
  </si>
  <si>
    <t>å…¶å®žä½ è¿™æ ·çš„æ€åº¦æŒºå¥½çš„ï¼Œåƒæˆ‘å°±ä¸å¤ªè¡Œï¼Œæ¯•ç«Ÿä¼¸æ‰‹è¦æ¥çš„ç³–ï¼Œä¸å¦‚åˆ«äººä¸»åŠ¨ç»™çš„ç”œ</t>
  </si>
  <si>
    <t>https://trello.com/c/TxGEk4o8/4628-%E5%85%B6%E5%AE%9E%E4%BD%A0%E8%BF%99%E6%A0%B7%E7%9A%84%E6%80%81%E5%BA%A6%E6%8C%BA%E5%A5%BD%E7%9A%84%EF%BC%8C%E5%83%8F%E6%88%91%E5%B0%B1%E4%B8%8D%E5%A4%AA%E8%A1%8C%EF%BC%8C%E6%AF%95%E7%AB%9F%E4%BC%B8%E6%89%8B%E8%A6%81%E6%9D%A5%E7%9A%84%E7%B3%96%EF%BC%8C%E4%B8%8D%E5%A6%82%E5%88%AB%E4%BA%BA%E4%B8%BB%E5%8A%A8%E7%BB%99%E7%9A%84%E7%94%9C</t>
  </si>
  <si>
    <t>2024-11-24T15:07:53.628Z</t>
  </si>
  <si>
    <t>6743374687dc1bf676cac2c6</t>
  </si>
  <si>
    <t>å°æ—¶å€™æˆ‘å¦ˆå°±å¸¸è¯´ï¼Œä¸è¦åƒé™Œç”Ÿäººç»™çš„ç³–ï¼Œä½ é•¿è¿™ä¹ˆå¤§ï¼Œè¿˜ä¸æ˜Žç™½è¿™ä¸ªé“ç†å•Šï¼Œå°å¿ƒè¢«æ—©æœ‰å‡†å¤‡çš„äººéª—è´¢éª—è‰²éª—æ„Ÿæƒ…</t>
  </si>
  <si>
    <t>https://trello.com/c/178Bs2jH/4629-%E5%B0%8F%E6%97%B6%E5%80%99%E6%88%91%E5%A6%88%E5%B0%B1%E5%B8%B8%E8%AF%B4%EF%BC%8C%E4%B8%8D%E8%A6%81%E5%90%83%E9%99%8C%E7%94%9F%E4%BA%BA%E7%BB%99%E7%9A%84%E7%B3%96%EF%BC%8C%E4%BD%A0%E9%95%BF%E8%BF%99%E4%B9%88%E5%A4%A7%EF%BC%8C%E8%BF%98%E4%B8%8D%E6%98%8E%E7%99%BD%E8%BF%99%E4%B8%AA%E9%81%93%E7%90%86%E5%95%8A%EF%BC%8C%E5%B0%8F%E5%BF%83%E8%A2%AB%E6%97%A9%E6%9C%89%E5%87%86%E5%A4%87%E7%9A%84%E4%BA%BA%E9%AA%97%E8%B4%A2%E9%AA%97%E8%89%B2%E9%AA%97%E6%84%9F%E6%83%85</t>
  </si>
  <si>
    <t>2024-11-24T15:08:01.541Z</t>
  </si>
  <si>
    <t>67433787d6da7dc19887a291</t>
  </si>
  <si>
    <t>å“ˆå“ˆå“ˆï¼Œé‚£æˆ‘æ˜¯ä¸æ˜¯è¦æé˜²ä½ äº†ï¼Ÿ</t>
  </si>
  <si>
    <t>https://trello.com/c/4sJ4kb2O/4630-%E5%93%88%E5%93%88%E5%93%88%EF%BC%8C%E9%82%A3%E6%88%91%E6%98%AF%E4%B8%8D%E6%98%AF%E8%A6%81%E6%8F%90%E9%98%B2%E4%BD%A0%E4%BA%86%EF%BC%9F</t>
  </si>
  <si>
    <t>2024-11-24T15:08:10.007Z</t>
  </si>
  <si>
    <t>674337d58a125a3d00189cdd</t>
  </si>
  <si>
    <t>ï¼ˆå¥½è‰²ï¼‰è‚¯å®šçš„å•Šï¼Œä¸è¿‡æ¯”èµ·å“ªäº›èº«å¤–ä¹‹ç‰©ï¼Œæˆ‘å¯¹ä½ äººæ›´æ„Ÿå…´è¶£ï¼Œä½ å°å¿ƒç‚¹</t>
  </si>
  <si>
    <t>https://trello.com/c/OGMjRz95/4631-%EF%BC%88%E5%A5%BD%E8%89%B2%EF%BC%89%E8%82%AF%E5%AE%9A%E7%9A%84%E5%95%8A%EF%BC%8C%E4%B8%8D%E8%BF%87%E6%AF%94%E8%B5%B7%E5%93%AA%E4%BA%9B%E8%BA%AB%E5%A4%96%E4%B9%8B%E7%89%A9%EF%BC%8C%E6%88%91%E5%AF%B9%E4%BD%A0%E4%BA%BA%E6%9B%B4%E6%84%9F%E5%85%B4%E8%B6%A3%EF%BC%8C%E4%BD%A0%E5%B0%8F%E5%BF%83%E7%82%B9</t>
  </si>
  <si>
    <t>2024-11-24T15:06:25.685Z</t>
  </si>
  <si>
    <t>67433833be89defe06f7a56c</t>
  </si>
  <si>
    <t>åŽŸæ¥è¿˜æ˜¯ä¸ªæ¸£ç”·</t>
  </si>
  <si>
    <t>https://trello.com/c/sWYp4lwD/4632-%E5%8E%9F%E6%9D%A5%E8%BF%98%E6%98%AF%E4%B8%AA%E6%B8%A3%E7%94%B7</t>
  </si>
  <si>
    <t>2024-11-24T15:06:32.023Z</t>
  </si>
  <si>
    <t>674338d7902210a9c44bcbae</t>
  </si>
  <si>
    <t>é‚£å°±çœ‹ä½ å¯¹äºŽæ¸£ç”·çš„å®šä¹‰æ˜¯ä»€ä¹ˆï¼Œå¦‚æžœä½ è§‰å¾—æ¸£ç”·æ˜¯é£Žè¶£å¹½é»˜ï¼Œä½“è´´å…³æ€€ï¼Œæˆ‘æƒ³æˆ‘å°±æ˜¯æ¸£ç”·å§</t>
  </si>
  <si>
    <t>https://trello.com/c/ku9RoASM/4633-%E9%82%A3%E5%B0%B1%E7%9C%8B%E4%BD%A0%E5%AF%B9%E4%BA%8E%E6%B8%A3%E7%94%B7%E7%9A%84%E5%AE%9A%E4%B9%89%E6%98%AF%E4%BB%80%E4%B9%88%EF%BC%8C%E5%A6%82%E6%9E%9C%E4%BD%A0%E8%A7%89%E5%BE%97%E6%B8%A3%E7%94%B7%E6%98%AF%E9%A3%8E%E8%B6%A3%E5%B9%BD%E9%BB%98%EF%BC%8C%E4%BD%93%E8%B4%B4%E5%85%B3%E6%80%80%EF%BC%8C%E6%88%91%E6%83%B3%E6%88%91%E5%B0%B1%E6%98%AF%E6%B8%A3%E7%94%B7%E5%90%A7</t>
  </si>
  <si>
    <t>2024-11-24T15:08:20.637Z</t>
  </si>
  <si>
    <t>67433961a3ac5f186f6d6aa3</t>
  </si>
  <si>
    <t>ä½†å¦‚æžœä½ æŒ‡å¾—æ˜¯æœä¸‰æš®å››ï¼Œä»Žå¤´åˆ°å°¾åªäº«å—æš§æ˜§ï¼Œä¸åœ¨æ„é™ªä¼´çš„é‚£ç§äººï¼Œä¸å¥½æ„æ€ï¼Œæˆ‘ä¸æƒ³å’Œè¿™æ ·çš„äººç›¸æå¹¶è®º</t>
  </si>
  <si>
    <t>https://trello.com/c/i95Jvo1s/4634-%E4%BD%86%E5%A6%82%E6%9E%9C%E4%BD%A0%E6%8C%87%E5%BE%97%E6%98%AF%E6%9C%9D%E4%B8%89%E6%9A%AE%E5%9B%9B%EF%BC%8C%E4%BB%8E%E5%A4%B4%E5%88%B0%E5%B0%BE%E5%8F%AA%E4%BA%AB%E5%8F%97%E6%9A%A7%E6%98%A7%EF%BC%8C%E4%B8%8D%E5%9C%A8%E6%84%8F%E9%99%AA%E4%BC%B4%E7%9A%84%E9%82%A3%E7%A7%8D%E4%BA%BA%EF%BC%8C%E4%B8%8D%E5%A5%BD%E6%84%8F%E6%80%9D%EF%BC%8C%E6%88%91%E4%B8%8D%E6%83%B3%E5%92%8C%E8%BF%99%E6%A0%B7%E7%9A%84%E4%BA%BA%E7%9B%B8%E6%8F%90%E5%B9%B6%E8%AE%BA</t>
  </si>
  <si>
    <t>2024-11-24T15:08:26.763Z</t>
  </si>
  <si>
    <t>67433976eceac81bbed05149</t>
  </si>
  <si>
    <t>ç”Ÿæ°”äº†</t>
  </si>
  <si>
    <t>https://trello.com/c/TkJ3gtht/4635-%E7%94%9F%E6%B0%94%E4%BA%86</t>
  </si>
  <si>
    <t>2024-11-24T15:08:32.202Z</t>
  </si>
  <si>
    <t>67433a07714a157a263fc067</t>
  </si>
  <si>
    <t>ä½ çœ‹éƒ½è¯´å¥³ç”Ÿæƒ³è¢«è®¤çœŸå¯¹å¾…ï¼Œæˆ‘å°±åˆšä¸€è®¤çœŸä½ å°±æ…Œäº†ï¼Œæ˜¯ä¸æ˜¯äººè¢«çˆ±çš„æ—¶å€™å°±æœ‰ç‚¹ä¸çŸ¥å¥½æ­¹ï¼Ÿä½ æ˜¯ä¸ªè¿žå¹¸ç¦éƒ½å®³æ€•çš„èƒ†å°é¬¼å—</t>
  </si>
  <si>
    <t>https://trello.com/c/G1yT9P2T/4636-%E4%BD%A0%E7%9C%8B%E9%83%BD%E8%AF%B4%E5%A5%B3%E7%94%9F%E6%83%B3%E8%A2%AB%E8%AE%A4%E7%9C%9F%E5%AF%B9%E5%BE%85%EF%BC%8C%E6%88%91%E5%B0%B1%E5%88%9A%E4%B8%80%E8%AE%A4%E7%9C%9F%E4%BD%A0%E5%B0%B1%E6%85%8C%E4%BA%86%EF%BC%8C%E6%98%AF%E4%B8%8D%E6%98%AF%E4%BA%BA%E8%A2%AB%E7%88%B1%E7%9A%84%E6%97%B6%E5%80%99%E5%B0%B1%E6%9C%89%E7%82%B9%E4%B8%8D%E7%9F%A5%E5%A5%BD%E6%AD%B9%EF%BC%9F%E4%BD%A0%E6%98%AF%E4%B8%AA%E8%BF%9E%E5%B9%B8%E7%A6%8F%E9%83%BD%E5%AE%B3%E6%80%95%E7%9A%84%E8%83%86%E5%B0%8F%E9%AC%BC%E5%90%97</t>
  </si>
  <si>
    <t>2024-11-24T15:08:38.919Z</t>
  </si>
  <si>
    <t>67433a3b53fd0c45e387f5a0</t>
  </si>
  <si>
    <t>æˆ‘æ€§æ ¼ç¡®å®žæŒºçŠ¹è±«ï¼Œæˆ‘ä¹Ÿæ²¡åŠžæ³•</t>
  </si>
  <si>
    <t>https://trello.com/c/QEsIIjmM/4637-%E6%88%91%E6%80%A7%E6%A0%BC%E7%A1%AE%E5%AE%9E%E6%8C%BA%E7%8A%B9%E8%B1%AB%EF%BC%8C%E6%88%91%E4%B9%9F%E6%B2%A1%E5%8A%9E%E6%B3%95</t>
  </si>
  <si>
    <t>2024-11-24T15:08:51.899Z</t>
  </si>
  <si>
    <t>67433ad51b64221fc4fecb17</t>
  </si>
  <si>
    <t>äººæ°¸è¿œæ— æ³•æ˜Žç™½æŸä¸€åˆ»çš„ä»·å€¼ï¼Œç›´åˆ°è¿™ä¸€åˆ»å˜æˆå›žå¿†ï¼Œä¸è¿‡æˆ‘å°±ä¸è¯´é‚£ä¹ˆå¤šäº†ï¼Œæ„Ÿè§‰æˆ‘åœ¨å¼ºä¹°å¼ºå–ä¸€æ ·ï¼Œä½ è‡ªå·±çœ‹ç€åŠž</t>
  </si>
  <si>
    <t>https://trello.com/c/ltZ8Jrtn/4638-%E4%BA%BA%E6%B0%B8%E8%BF%9C%E6%97%A0%E6%B3%95%E6%98%8E%E7%99%BD%E6%9F%90%E4%B8%80%E5%88%BB%E7%9A%84%E4%BB%B7%E5%80%BC%EF%BC%8C%E7%9B%B4%E5%88%B0%E8%BF%99%E4%B8%80%E5%88%BB%E5%8F%98%E6%88%90%E5%9B%9E%E5%BF%86%EF%BC%8C%E4%B8%8D%E8%BF%87%E6%88%91%E5%B0%B1%E4%B8%8D%E8%AF%B4%E9%82%A3%E4%B9%88%E5%A4%9A%E4%BA%86%EF%BC%8C%E6%84%9F%E8%A7%89%E6%88%91%E5%9C%A8%E5%BC%BA%E4%B9%B0%E5%BC%BA%E5%8D%96%E4%B8%80%E6%A0%B7%EF%BC%8C%E4%BD%A0%E8%87%AA%E5%B7%B1%E7%9C%8B%E7%9D%80%E5%8A%9E</t>
  </si>
  <si>
    <t>2024-11-24T15:08:58.540Z</t>
  </si>
  <si>
    <t>67433af3ad5814cb7235738f</t>
  </si>
  <si>
    <t>åˆ«é‚£ä¹ˆä¸¥è‚ƒ</t>
  </si>
  <si>
    <t>https://trello.com/c/zUWBlHBK/4639-%E5%88%AB%E9%82%A3%E4%B9%88%E4%B8%A5%E8%82%83</t>
  </si>
  <si>
    <t>2024-11-24T15:09:08.119Z</t>
  </si>
  <si>
    <t>67433b0fa314e5fce06b5e61</t>
  </si>
  <si>
    <t>é‚£æ€Žä¹ˆåŠžï¼Ÿæˆ‘è®¤çœŸäº†</t>
  </si>
  <si>
    <t>https://trello.com/c/xmqCDUYY/4640-%E9%82%A3%E6%80%8E%E4%B9%88%E5%8A%9E%EF%BC%9F%E6%88%91%E8%AE%A4%E7%9C%9F%E4%BA%86</t>
  </si>
  <si>
    <t>2024-11-24T15:09:13.510Z</t>
  </si>
  <si>
    <t>674794145fa07b18cc26e62a</t>
  </si>
  <si>
    <t>ç…§å®Œé•œå­æ„Ÿè§‰è‡ªå·±å¥½ä¸‘å•Š</t>
  </si>
  <si>
    <t>https://trello.com/c/fww4FtHN/4641-%E7%85%A7%E5%AE%8C%E9%95%9C%E5%AD%90%E6%84%9F%E8%A7%89%E8%87%AA%E5%B7%B1%E5%A5%BD%E4%B8%91%E5%95%8A</t>
  </si>
  <si>
    <t>2024-12-08T10:57:17.143Z</t>
  </si>
  <si>
    <t>6747934f921fdf12d98f9e69</t>
  </si>
  <si>
    <t>67479487f1c1ea6c390408d7</t>
  </si>
  <si>
    <t>é‚£ä½ çŽ°åœ¨æ˜¯ç´ é¢œè¿˜æ˜¯åŒ–å¦†äº†ï¼Ÿ</t>
  </si>
  <si>
    <t>https://trello.com/c/EzlBhgVT/4642-%E9%82%A3%E4%BD%A0%E7%8E%B0%E5%9C%A8%E6%98%AF%E7%B4%A0%E9%A2%9C%E8%BF%98%E6%98%AF%E5%8C%96%E5%A6%86%E4%BA%86%EF%BC%9F</t>
  </si>
  <si>
    <t>2024-12-08T10:57:28.571Z</t>
  </si>
  <si>
    <t>6747949f35da45de3d0f1dec</t>
  </si>
  <si>
    <t>åŒ–ä¸åŒ–æ„Ÿè§‰éƒ½ä¸‘</t>
  </si>
  <si>
    <t>https://trello.com/c/lnyw4PZW/4643-%E5%8C%96%E4%B8%8D%E5%8C%96%E6%84%9F%E8%A7%89%E9%83%BD%E4%B8%91</t>
  </si>
  <si>
    <t>2024-12-08T10:57:43.906Z</t>
  </si>
  <si>
    <t>674794c17a9f2e79f7943d9b</t>
  </si>
  <si>
    <t>è™½ç„¶éƒ½ä¸‘ï¼Œä½†ä¸‘çš„åŽŸå› ä¸ä¸€æ ·</t>
  </si>
  <si>
    <t>https://trello.com/c/QE851xPr/4644-%E8%99%BD%E7%84%B6%E9%83%BD%E4%B8%91%EF%BC%8C%E4%BD%86%E4%B8%91%E7%9A%84%E5%8E%9F%E5%9B%A0%E4%B8%8D%E4%B8%80%E6%A0%B7</t>
  </si>
  <si>
    <t>2024-12-08T10:58:00.783Z</t>
  </si>
  <si>
    <t>674794d620a66a64297bbbb5</t>
  </si>
  <si>
    <t>https://trello.com/c/1KYToiSe/4645-%E5%93%A6</t>
  </si>
  <si>
    <t>2024-12-08T10:58:13.168Z</t>
  </si>
  <si>
    <t>674795aa955178cac33dc4db</t>
  </si>
  <si>
    <t>å¦‚æžœæ˜¯åŒ–äº†å¦†çš„ä¸‘ï¼Œé‚£å°±æ˜¯åŒ–å¦†å“çš„åŽŸå› ï¼Œæ¯•ç«Ÿä½ åº•å­é‚£ä¹ˆå¥½ï¼ŒåŒ–å¦†å“çš„åº¸ä¿—æŽ©ç›–äº†ä½ çš„ç¾Žä¸½</t>
  </si>
  <si>
    <t>https://trello.com/c/DMKpSb7A/4646-%E5%A6%82%E6%9E%9C%E6%98%AF%E5%8C%96%E4%BA%86%E5%A6%86%E7%9A%84%E4%B8%91%EF%BC%8C%E9%82%A3%E5%B0%B1%E6%98%AF%E5%8C%96%E5%A6%86%E5%93%81%E7%9A%84%E5%8E%9F%E5%9B%A0%EF%BC%8C%E6%AF%95%E7%AB%9F%E4%BD%A0%E5%BA%95%E5%AD%90%E9%82%A3%E4%B9%88%E5%A5%BD%EF%BC%8C%E5%8C%96%E5%A6%86%E5%93%81%E7%9A%84%E5%BA%B8%E4%BF%97%E6%8E%A9%E7%9B%96%E4%BA%86%E4%BD%A0%E7%9A%84%E7%BE%8E%E4%B8%BD</t>
  </si>
  <si>
    <t>2024-12-08T10:59:21.826Z</t>
  </si>
  <si>
    <t>6747961306672a48301c23e2</t>
  </si>
  <si>
    <t>å¦‚æžœæ˜¯æ²¡åŒ–å¦†ï¼Œé‚£ä¸€å®šæ˜¯é•œå­çš„é—®é¢˜ï¼Œé•œå­çš„å«‰å¦’éšè—äº†ä½ çš„ç¾Žä¸½</t>
  </si>
  <si>
    <t>https://trello.com/c/wpf2hbrv/4647-%E5%A6%82%E6%9E%9C%E6%98%AF%E6%B2%A1%E5%8C%96%E5%A6%86%EF%BC%8C%E9%82%A3%E4%B8%80%E5%AE%9A%E6%98%AF%E9%95%9C%E5%AD%90%E7%9A%84%E9%97%AE%E9%A2%98%EF%BC%8C%E9%95%9C%E5%AD%90%E7%9A%84%E5%AB%89%E5%A6%92%E9%9A%90%E8%97%8F%E4%BA%86%E4%BD%A0%E7%9A%84%E7%BE%8E%E4%B8%BD</t>
  </si>
  <si>
    <t>2024-12-08T10:59:40.596Z</t>
  </si>
  <si>
    <t>6747961e63ab5b8450371d98</t>
  </si>
  <si>
    <t>https://trello.com/c/jlXsmKfz/4648-%E5%93%88%E5%93%88</t>
  </si>
  <si>
    <t>2024-12-08T11:00:02.629Z</t>
  </si>
  <si>
    <t>67479646621b7348b7e3bcb1</t>
  </si>
  <si>
    <t>è™½ç„¶æœ‰ç‚¹æµ®å¤¸ï¼Œä½†è¿™ä¸ªç­”æ¡ˆæˆ‘å–œæ¬¢</t>
  </si>
  <si>
    <t>https://trello.com/c/fmY3fZVM/4649-%E8%99%BD%E7%84%B6%E6%9C%89%E7%82%B9%E6%B5%AE%E5%A4%B8%EF%BC%8C%E4%BD%86%E8%BF%99%E4%B8%AA%E7%AD%94%E6%A1%88%E6%88%91%E5%96%9C%E6%AC%A2</t>
  </si>
  <si>
    <t>2024-12-08T11:03:20.074Z</t>
  </si>
  <si>
    <t>674796aa1fbefa04471835c6</t>
  </si>
  <si>
    <t>ä¸è¿‡æˆ‘æœ‰ä¸€ä¸ªå°å°çš„å»ºè®®å•Šï¼ŒæŠŠä½ å®¶çš„é•œå­æ‘”äº†ï¼Œç”¨æˆ‘çš„çœ¼ç›ç…§</t>
  </si>
  <si>
    <t>https://trello.com/c/ruG847Ph/4650-%E4%B8%8D%E8%BF%87%E6%88%91%E6%9C%89%E4%B8%80%E4%B8%AA%E5%B0%8F%E5%B0%8F%E7%9A%84%E5%BB%BA%E8%AE%AE%E5%95%8A%EF%BC%8C%E6%8A%8A%E4%BD%A0%E5%AE%B6%E7%9A%84%E9%95%9C%E5%AD%90%E6%91%94%E4%BA%86%EF%BC%8C%E7%94%A8%E6%88%91%E7%9A%84%E7%9C%BC%E7%9D%9B%E7%85%A7</t>
  </si>
  <si>
    <t>2024-12-08T11:03:34.995Z</t>
  </si>
  <si>
    <t>674796b737dd9ff4b3440a97</t>
  </si>
  <si>
    <t>https://trello.com/c/YdMAumOR/4651-%E4%B8%BA%E5%95%A5</t>
  </si>
  <si>
    <t>2024-12-08T11:03:50.653Z</t>
  </si>
  <si>
    <t>674796d0b49fb9ca1c2f243e</t>
  </si>
  <si>
    <t>å› ä¸ºåœ¨æˆ‘çœ¼é‡Œä½ æ˜¯æœ€ç¾Žçš„</t>
  </si>
  <si>
    <t>https://trello.com/c/dthLHHxA/4652-%E5%9B%A0%E4%B8%BA%E5%9C%A8%E6%88%91%E7%9C%BC%E9%87%8C%E4%BD%A0%E6%98%AF%E6%9C%80%E7%BE%8E%E7%9A%84</t>
  </si>
  <si>
    <t>2024-12-08T11:04:03.903Z</t>
  </si>
  <si>
    <t>674796fe0cf3cdc7df54fdbb</t>
  </si>
  <si>
    <t>çŽ©å°¬çš„æ˜¯å§ï¼Ÿ</t>
  </si>
  <si>
    <t>https://trello.com/c/ZQjjVCqu/4653-%E7%8E%A9%E5%B0%AC%E7%9A%84%E6%98%AF%E5%90%A7%EF%BC%9F</t>
  </si>
  <si>
    <t>2024-12-08T11:04:18.414Z</t>
  </si>
  <si>
    <t>6747972e3ded734831c0a6e4</t>
  </si>
  <si>
    <t>è¯´çœŸæ˜¯ï¼Œæˆ‘åœ¨ä½ çœ¼é‡Œåˆ°åº•èƒ½æ‰“å‡ åˆ†å•Š</t>
  </si>
  <si>
    <t>https://trello.com/c/HnKxv9kU/4654-%E8%AF%B4%E7%9C%9F%E6%98%AF%EF%BC%8C%E6%88%91%E5%9C%A8%E4%BD%A0%E7%9C%BC%E9%87%8C%E5%88%B0%E5%BA%95%E8%83%BD%E6%89%93%E5%87%A0%E5%88%86%E5%95%8A</t>
  </si>
  <si>
    <t>2024-12-08T11:04:53.484Z</t>
  </si>
  <si>
    <t>67479760cc63a4889fd0c27f</t>
  </si>
  <si>
    <t>å®žä¸ç›¸çž’ï¼Œæˆ‘å¯¹ä½ æœ‰åè§</t>
  </si>
  <si>
    <t>https://trello.com/c/QgBAgrol/4655-%E5%AE%9E%E4%B8%8D%E7%9B%B8%E7%9E%92%EF%BC%8C%E6%88%91%E5%AF%B9%E4%BD%A0%E6%9C%89%E5%81%8F%E8%A7%81</t>
  </si>
  <si>
    <t>2024-12-08T11:05:07.752Z</t>
  </si>
  <si>
    <t>674797799cfbfa6a4fb41173</t>
  </si>
  <si>
    <t>å•Šï¼Œä»€ä¹ˆåè§å•Š</t>
  </si>
  <si>
    <t>https://trello.com/c/XDP3r44a/4656-%E5%95%8A%EF%BC%8C%E4%BB%80%E4%B9%88%E5%81%8F%E8%A7%81%E5%95%8A</t>
  </si>
  <si>
    <t>2024-12-08T11:05:20.312Z</t>
  </si>
  <si>
    <t>674797bc64e63a899cd7dffb</t>
  </si>
  <si>
    <t>å› ä¸ºå’±ä»¬è§é¢çš„æ—¶é—´å¤ªå°‘äº†ï¼Œæˆ‘åªæ¥å¾—åŠçœ‹åˆ°ä½ å¥½çœ‹çš„ä¸€é¢</t>
  </si>
  <si>
    <t>https://trello.com/c/AjbvCCln/4657-%E5%9B%A0%E4%B8%BA%E5%92%B1%E4%BB%AC%E8%A7%81%E9%9D%A2%E7%9A%84%E6%97%B6%E9%97%B4%E5%A4%AA%E5%B0%91%E4%BA%86%EF%BC%8C%E6%88%91%E5%8F%AA%E6%9D%A5%E5%BE%97%E5%8F%8A%E7%9C%8B%E5%88%B0%E4%BD%A0%E5%A5%BD%E7%9C%8B%E7%9A%84%E4%B8%80%E9%9D%A2</t>
  </si>
  <si>
    <t>2024-12-08T11:05:37.105Z</t>
  </si>
  <si>
    <t>674797e96dc5d1790d85bb4d</t>
  </si>
  <si>
    <t>å“ˆå“ˆï¼Œä»¥åŽæœ‰çš„æ˜¯æ—¶é—´è®©ä½ çœ‹æ¸…æ¥š</t>
  </si>
  <si>
    <t>https://trello.com/c/Fex9oWuq/4658-%E5%93%88%E5%93%88%EF%BC%8C%E4%BB%A5%E5%90%8E%E6%9C%89%E7%9A%84%E6%98%AF%E6%97%B6%E9%97%B4%E8%AE%A9%E4%BD%A0%E7%9C%8B%E6%B8%85%E6%A5%9A</t>
  </si>
  <si>
    <t>2024-12-08T11:05:50.724Z</t>
  </si>
  <si>
    <t>67552ddf35b7fc921f2d8a65</t>
  </si>
  <si>
    <t>å¥½çƒ¦</t>
  </si>
  <si>
    <t>https://trello.com/c/W09XHV0A/4660-%E5%A5%BD%E7%83%A6</t>
  </si>
  <si>
    <t>2024-12-08T06:27:41.432Z</t>
  </si>
  <si>
    <t>6755226a1381c85ff596b539</t>
  </si>
  <si>
    <t>675522c271e3be88ee23797e</t>
  </si>
  <si>
    <t>å¬åˆ°ä½ è¿™ä¹ˆè¯´ï¼Œæˆ‘è¿˜æ˜¯æŒºå¼€å¿ƒçš„</t>
  </si>
  <si>
    <t>https://trello.com/c/ObAV1qRZ/4659-%E5%90%AC%E5%88%B0%E4%BD%A0%E8%BF%99%E4%B9%88%E8%AF%B4%EF%BC%8C%E6%88%91%E8%BF%98%E6%98%AF%E6%8C%BA%E5%BC%80%E5%BF%83%E7%9A%84</t>
  </si>
  <si>
    <t>2024-12-08T06:33:45.591Z</t>
  </si>
  <si>
    <t>6755341963a7b493f27d0501</t>
  </si>
  <si>
    <t>?</t>
  </si>
  <si>
    <t>https://trello.com/c/jqlXKSjC/4661-untitled</t>
  </si>
  <si>
    <t>2024-12-08T06:33:52.902Z</t>
  </si>
  <si>
    <t>67553450d36327cfa98a244b</t>
  </si>
  <si>
    <t>éƒ½è¯´ä¸€ä¸ªäººå¿ƒæƒ…ä¸å¥½ï¼Œç¬¬ä¸€æ—¶é—´å°±æ˜¯æ‰¾å–œæ¬¢çš„äººåˆ†äº«è‡ªå·±çš„æƒ…ç»ª</t>
  </si>
  <si>
    <t>https://trello.com/c/RxqALsXD/4662-%E9%83%BD%E8%AF%B4%E4%B8%80%E4%B8%AA%E4%BA%BA%E5%BF%83%E6%83%85%E4%B8%8D%E5%A5%BD%EF%BC%8C%E7%AC%AC%E4%B8%80%E6%97%B6%E9%97%B4%E5%B0%B1%E6%98%AF%E6%89%BE%E5%96%9C%E6%AC%A2%E7%9A%84%E4%BA%BA%E5%88%86%E4%BA%AB%E8%87%AA%E5%B7%B1%E7%9A%84%E6%83%85%E7%BB%AA</t>
  </si>
  <si>
    <t>2024-12-08T06:34:01.352Z</t>
  </si>
  <si>
    <t>6755345aee26f5f36da1730c</t>
  </si>
  <si>
    <t>æ‰€ä»¥æˆ‘å¾ˆå¼€å¿ƒ</t>
  </si>
  <si>
    <t>https://trello.com/c/BPDeZlAk/4663-%E6%89%80%E4%BB%A5%E6%88%91%E5%BE%88%E5%BC%80%E5%BF%83</t>
  </si>
  <si>
    <t>2024-12-08T06:34:11.087Z</t>
  </si>
  <si>
    <t>6755347cc0479757d5cc77ff</t>
  </si>
  <si>
    <t>åªæ˜¯çªç„¶æƒ³èµ·ä½ äº†</t>
  </si>
  <si>
    <t>https://trello.com/c/tR9trsmn/4664-%E5%8F%AA%E6%98%AF%E7%AA%81%E7%84%B6%E6%83%B3%E8%B5%B7%E4%BD%A0%E4%BA%86</t>
  </si>
  <si>
    <t>2024-12-08T06:34:19.675Z</t>
  </si>
  <si>
    <t>6755348d167348789cd22d1b</t>
  </si>
  <si>
    <t>ç†è§£</t>
  </si>
  <si>
    <t>https://trello.com/c/89Kupy5C/4665-%E7%90%86%E8%A7%A3</t>
  </si>
  <si>
    <t>2024-12-08T06:34:27.490Z</t>
  </si>
  <si>
    <t>675534aad142625be1e7aba7</t>
  </si>
  <si>
    <t>å¥³ç”Ÿéƒ½çˆ±å£æ˜¯å¿ƒéžå˜›</t>
  </si>
  <si>
    <t>https://trello.com/c/U2cNJQmK/4666-%E5%A5%B3%E7%94%9F%E9%83%BD%E7%88%B1%E5%8F%A3%E6%98%AF%E5%BF%83%E9%9D%9E%E5%98%9B</t>
  </si>
  <si>
    <t>2024-12-08T06:34:36.411Z</t>
  </si>
  <si>
    <t>675534c3bdf368614c731df1</t>
  </si>
  <si>
    <t>å˜´å·´è¯´çš„å’Œæƒ³çš„æ˜¯ä¸¤ç äº‹</t>
  </si>
  <si>
    <t>https://trello.com/c/qIf6PmkB/4667-%E5%98%B4%E5%B7%B4%E8%AF%B4%E7%9A%84%E5%92%8C%E6%83%B3%E7%9A%84%E6%98%AF%E4%B8%A4%E7%A0%81%E4%BA%8B</t>
  </si>
  <si>
    <t>2024-12-08T06:34:46.969Z</t>
  </si>
  <si>
    <t>675534f45dd13cc7f83a083f</t>
  </si>
  <si>
    <t>è¿™ä½æœ‹å‹ï¼Œä½ æœ‰ç‚¹è‡ªæ‹äº†å“ˆ</t>
  </si>
  <si>
    <t>https://trello.com/c/qFMYCQ94/4668-%E8%BF%99%E4%BD%8D%E6%9C%8B%E5%8F%8B%EF%BC%8C%E4%BD%A0%E6%9C%89%E7%82%B9%E8%87%AA%E6%81%8B%E4%BA%86%E5%93%88</t>
  </si>
  <si>
    <t>2024-12-08T06:34:58.961Z</t>
  </si>
  <si>
    <t>675535554d1d8aafe74a80ba</t>
  </si>
  <si>
    <t>æ²¡æƒ³åˆ°æˆ‘ä»¬æ—¥æ—¥å¤œå¤œçš„èŠå¤©ï¼Œåœ¨ä½ çœ‹æ¥è¿˜åªæ˜¯æ™®é€šæœ‹å‹</t>
  </si>
  <si>
    <t>https://trello.com/c/A6SpoEJ6/4669-%E6%B2%A1%E6%83%B3%E5%88%B0%E6%88%91%E4%BB%AC%E6%97%A5%E6%97%A5%E5%A4%9C%E5%A4%9C%E7%9A%84%E8%81%8A%E5%A4%A9%EF%BC%8C%E5%9C%A8%E4%BD%A0%E7%9C%8B%E6%9D%A5%E8%BF%98%E5%8F%AA%E6%98%AF%E6%99%AE%E9%80%9A%E6%9C%8B%E5%8F%8B</t>
  </si>
  <si>
    <t>2024-12-08T06:35:08.380Z</t>
  </si>
  <si>
    <t>6755357fc6ad60613a65f96d</t>
  </si>
  <si>
    <t>æˆ‘è¿˜ä»¥ä¸ºæˆ‘åœ¨ä½ å¿ƒç›®ä¸­çš„åˆ†é‡å’Œå…¶ä»–äººä¸ä¸€æ ·å‘¢</t>
  </si>
  <si>
    <t>https://trello.com/c/cpQrSnnR/4670-%E6%88%91%E8%BF%98%E4%BB%A5%E4%B8%BA%E6%88%91%E5%9C%A8%E4%BD%A0%E5%BF%83%E7%9B%AE%E4%B8%AD%E7%9A%84%E5%88%86%E9%87%8F%E5%92%8C%E5%85%B6%E4%BB%96%E4%BA%BA%E4%B8%8D%E4%B8%80%E6%A0%B7%E5%91%A2</t>
  </si>
  <si>
    <t>2024-12-08T06:35:15.533Z</t>
  </si>
  <si>
    <t>675535979e04ba47ecebdee2</t>
  </si>
  <si>
    <t>æ˜¯ä¸ä¸€æ ·</t>
  </si>
  <si>
    <t>https://trello.com/c/D1Z2gRw8/4671-%E6%98%AF%E4%B8%8D%E4%B8%80%E6%A0%B7</t>
  </si>
  <si>
    <t>2024-12-08T06:35:26.049Z</t>
  </si>
  <si>
    <t>675535a340e2c39a80edd6ce</t>
  </si>
  <si>
    <t>æ˜¯ç‰¹åˆ«çš„å­˜åœ¨</t>
  </si>
  <si>
    <t>https://trello.com/c/ja0Tda9F/4672-%E6%98%AF%E7%89%B9%E5%88%AB%E7%9A%84%E5%AD%98%E5%9C%A8</t>
  </si>
  <si>
    <t>2024-12-08T06:35:34.501Z</t>
  </si>
  <si>
    <t>675535e8ffeb15ce12beb7a0</t>
  </si>
  <si>
    <t>åœ¨æˆ‘çœ‹æ¥ï¼Œè·Ÿä½ èŠå¤©ä¼šè®©æˆ‘æ›´å¼€å¿ƒï¼Œæ›´æ”¾æ¾ï¼Œæ‰€ä»¥æœ‰ç‚¹ä¾èµ–</t>
  </si>
  <si>
    <t>https://trello.com/c/qdwh7aY3/4673-%E5%9C%A8%E6%88%91%E7%9C%8B%E6%9D%A5%EF%BC%8C%E8%B7%9F%E4%BD%A0%E8%81%8A%E5%A4%A9%E4%BC%9A%E8%AE%A9%E6%88%91%E6%9B%B4%E5%BC%80%E5%BF%83%EF%BC%8C%E6%9B%B4%E6%94%BE%E6%9D%BE%EF%BC%8C%E6%89%80%E4%BB%A5%E6%9C%89%E7%82%B9%E4%BE%9D%E8%B5%96</t>
  </si>
  <si>
    <t>2024-12-08T06:35:43.990Z</t>
  </si>
  <si>
    <t>6755366828d38f9bd170a520</t>
  </si>
  <si>
    <t>æ˜¯å•Šæ¯•ç«Ÿæˆ‘è¿™ä¸ªæœ‹å‹å°±æ˜¯å…è´¹çš„æƒ…ç»ªåžƒåœ¾æ¡¶ï¼Œè¿˜æ—¶åˆ»çš„å…³æ³¨ä½ çš„ä¸€ä¸¾ä¸€åŠ¨ï¼Œè¿™ç§æœ‹å‹ç¡®å®žéš¾å¾—</t>
  </si>
  <si>
    <t>https://trello.com/c/K9pwbkQS/4674-%E6%98%AF%E5%95%8A%E6%AF%95%E7%AB%9F%E6%88%91%E8%BF%99%E4%B8%AA%E6%9C%8B%E5%8F%8B%E5%B0%B1%E6%98%AF%E5%85%8D%E8%B4%B9%E7%9A%84%E6%83%85%E7%BB%AA%E5%9E%83%E5%9C%BE%E6%A1%B6%EF%BC%8C%E8%BF%98%E6%97%B6%E5%88%BB%E7%9A%84%E5%85%B3%E6%B3%A8%E4%BD%A0%E7%9A%84%E4%B8%80%E4%B8%BE%E4%B8%80%E5%8A%A8%EF%BC%8C%E8%BF%99%E7%A7%8D%E6%9C%8B%E5%8F%8B%E7%A1%AE%E5%AE%9E%E9%9A%BE%E5%BE%97</t>
  </si>
  <si>
    <t>2024-12-08T06:35:55.258Z</t>
  </si>
  <si>
    <t>675536ae688288339692061c</t>
  </si>
  <si>
    <t>æˆ‘ä»¥ä¸ºæˆ‘ä»¬æ˜¯åœ¨è°ˆæ„Ÿæƒ…ï¼Œæ²¡æƒ³åˆ°æ˜¯åœ¨åšäº¤æ˜“</t>
  </si>
  <si>
    <t>https://trello.com/c/VeYDlKLi/4675-%E6%88%91%E4%BB%A5%E4%B8%BA%E6%88%91%E4%BB%AC%E6%98%AF%E5%9C%A8%E8%B0%88%E6%84%9F%E6%83%85%EF%BC%8C%E6%B2%A1%E6%83%B3%E5%88%B0%E6%98%AF%E5%9C%A8%E5%81%9A%E4%BA%A4%E6%98%93</t>
  </si>
  <si>
    <t>2024-12-08T06:36:04.666Z</t>
  </si>
  <si>
    <t>675536ca81369407914b0f91</t>
  </si>
  <si>
    <t>æˆ‘åªæ˜¯å¼€ä¸ªçŽ©ç¬‘è€Œå·²</t>
  </si>
  <si>
    <t>https://trello.com/c/RdLT9UXd/4676-%E6%88%91%E5%8F%AA%E6%98%AF%E5%BC%80%E4%B8%AA%E7%8E%A9%E7%AC%91%E8%80%8C%E5%B7%B2</t>
  </si>
  <si>
    <t>2024-12-08T06:36:13.039Z</t>
  </si>
  <si>
    <t>6755370181c6d35c6e941b12</t>
  </si>
  <si>
    <t>åªæ˜¯åœ¨æˆ‘çœ‹æ¥ï¼Œè·Ÿæœ‹å‹äº¤æµèµ·æ¥ä¼šæ›´è½»æ¾ä¸€ç‚¹</t>
  </si>
  <si>
    <t>https://trello.com/c/Ro5BM1L2/4677-%E5%8F%AA%E6%98%AF%E5%9C%A8%E6%88%91%E7%9C%8B%E6%9D%A5%EF%BC%8C%E8%B7%9F%E6%9C%8B%E5%8F%8B%E4%BA%A4%E6%B5%81%E8%B5%B7%E6%9D%A5%E4%BC%9A%E6%9B%B4%E8%BD%BB%E6%9D%BE%E4%B8%80%E7%82%B9</t>
  </si>
  <si>
    <t>2024-12-08T06:36:21.740Z</t>
  </si>
  <si>
    <t>6755373cc541ed1e31df408b</t>
  </si>
  <si>
    <t>æ¯æ¬¡ä½ éƒ½ç”¨æœ‹å‹èº«ä»½æŠŠæˆ‘å µå¾—å“‘å£æ— è¨€</t>
  </si>
  <si>
    <t>https://trello.com/c/O6AIBrza/4678-%E6%AF%8F%E6%AC%A1%E4%BD%A0%E9%83%BD%E7%94%A8%E6%9C%8B%E5%8F%8B%E8%BA%AB%E4%BB%BD%E6%8A%8A%E6%88%91%E5%A0%B5%E5%BE%97%E5%93%91%E5%8F%A3%E6%97%A0%E8%A8%80</t>
  </si>
  <si>
    <t>2024-12-08T06:36:30.565Z</t>
  </si>
  <si>
    <t>6755374f2218b830c36e5bfc</t>
  </si>
  <si>
    <t>æˆ‘ç®—æ˜¯çœ‹æ˜Žç™½äº†</t>
  </si>
  <si>
    <t>https://trello.com/c/XfyH4pe8/4679-%E6%88%91%E7%AE%97%E6%98%AF%E7%9C%8B%E6%98%8E%E7%99%BD%E4%BA%86</t>
  </si>
  <si>
    <t>2024-12-08T06:36:39.372Z</t>
  </si>
  <si>
    <t>675537864556a195cbeb7925</t>
  </si>
  <si>
    <t>å°±ç®—æ»¡çœ¼æ˜¯ä½ ï¼Œåˆå¦‚ä½•æ·±æƒ…ä¸“æ„åˆæ€Žæ ·</t>
  </si>
  <si>
    <t>https://trello.com/c/Lg0bt5kb/4680-%E5%B0%B1%E7%AE%97%E6%BB%A1%E7%9C%BC%E6%98%AF%E4%BD%A0%EF%BC%8C%E5%8F%88%E5%A6%82%E4%BD%95%E6%B7%B1%E6%83%85%E4%B8%93%E6%84%8F%E5%8F%88%E6%80%8E%E6%A0%B7</t>
  </si>
  <si>
    <t>2024-12-08T06:36:46.544Z</t>
  </si>
  <si>
    <t>675537a2060237915d37da98</t>
  </si>
  <si>
    <t>åˆ°å¤´éƒ½æ˜¯è¢«æ‹¿æ¥å’Œæœ‹å‹åšæ¯”è¾ƒ</t>
  </si>
  <si>
    <t>https://trello.com/c/R6jU7kLf/4681-%E5%88%B0%E5%A4%B4%E9%83%BD%E6%98%AF%E8%A2%AB%E6%8B%BF%E6%9D%A5%E5%92%8C%E6%9C%8B%E5%8F%8B%E5%81%9A%E6%AF%94%E8%BE%83</t>
  </si>
  <si>
    <t>2024-12-08T06:36:54.605Z</t>
  </si>
  <si>
    <t>67553ab657867cf28e56f012</t>
  </si>
  <si>
    <t>é‚£æˆ‘ä¹Ÿæ²¡ä»€ä¹ˆæ‰€è°“äº†</t>
  </si>
  <si>
    <t>https://trello.com/c/JvZ2MYMS/4682-%E9%82%A3%E6%88%91%E4%B9%9F%E6%B2%A1%E4%BB%80%E4%B9%88%E6%89%80%E8%B0%93%E4%BA%86</t>
  </si>
  <si>
    <t>2024-12-08T06:37:02.156Z</t>
  </si>
  <si>
    <t>67553ae378abac34f9a33596</t>
  </si>
  <si>
    <t>ä½ ä»¬ç”·ç”Ÿéƒ½æ˜¯å¾—åˆ°äº†å°±ä¸çæƒœ</t>
  </si>
  <si>
    <t>https://trello.com/c/GMAaeB1Z/4683-%E4%BD%A0%E4%BB%AC%E7%94%B7%E7%94%9F%E9%83%BD%E6%98%AF%E5%BE%97%E5%88%B0%E4%BA%86%E5%B0%B1%E4%B8%8D%E7%8F%8D%E6%83%9C</t>
  </si>
  <si>
    <t>2024-12-08T06:37:14.022Z</t>
  </si>
  <si>
    <t>67553affe934d002ad408457</t>
  </si>
  <si>
    <t>è°çŸ¥é“ä½ æ˜¯ä¸æ˜¯çœŸå¿ƒçš„</t>
  </si>
  <si>
    <t>https://trello.com/c/N4QN0uSs/4684-%E8%B0%81%E7%9F%A5%E9%81%93%E4%BD%A0%E6%98%AF%E4%B8%8D%E6%98%AF%E7%9C%9F%E5%BF%83%E7%9A%84</t>
  </si>
  <si>
    <t>2024-12-08T06:37:21.711Z</t>
  </si>
  <si>
    <t>67553c2141857de250719200</t>
  </si>
  <si>
    <t>çœŸå¿ƒå¤ªå»‰ä»·äº†ï¼Œå°±åƒç ´é•œä¸èƒ½é‡åœ†ï¼Œæˆ‘ä¸æƒ³æˆ‘çš„çœŸå¿ƒæ‹¿å‡ºæ¥è¢«äººåå¤è¯•æŽ¢ï¼Œå› ä¸ºæ€»ä¼šè§‰å¾—å¯¹æ–¹ä¼šå› ä¸ºä½ çš„è¯•æŽ¢è€Œæœ‰æ‰€å›žåº”ï¼Œè¿™ä¹Ÿå°±æ„å‘³ç€æ³¨å®šä¼šå¤±åŽ»</t>
  </si>
  <si>
    <t>https://trello.com/c/fUFsuEqh/4685-%E7%9C%9F%E5%BF%83%E5%A4%AA%E5%BB%89%E4%BB%B7%E4%BA%86%EF%BC%8C%E5%B0%B1%E5%83%8F%E7%A0%B4%E9%95%9C%E4%B8%8D%E8%83%BD%E9%87%8D%E5%9C%86%EF%BC%8C%E6%88%91%E4%B8%8D%E6%83%B3%E6%88%91%E7%9A%84%E7%9C%9F%E5%BF%83%E6%8B%BF%E5%87%BA%E6%9D%A5%E8%A2%AB%E4%BA%BA%E5%8F%8D%E5%A4%8D%E8%AF%95%E6%8E%A2%EF%BC%8C%E5%9B%A0%E4%B8%BA%E6%80%BB%E4%BC%9A%E8%A7%89%E5%BE%97%E5%AF%B9%E6%96%B9%E4%BC%9A%E5%9B%A0%E4%B8%BA%E4%BD%A0%E7%9A%84%E8%AF%95%E6%8E%A2%E8%80%8C%E6%9C%89%E6%89%80%E5%9B%9E%E5%BA%94%EF%BC%8C%E8%BF%99%E4%B9%9F%E5%B0%B1%E6%84%8F%E5%91%B3%E7%9D%80%E6%B3%A8%E5%AE%9A%E4%BC%9A%E5%A4%B1%E5%8E%BB</t>
  </si>
  <si>
    <t>2024-12-09T15:06:19.780Z</t>
  </si>
  <si>
    <t>675544844e68bb0f4f0dfffa</t>
  </si>
  <si>
    <t>ä¸èŠäº†ï¼Œæˆ‘è¿½å‰§åŽ»äº†</t>
  </si>
  <si>
    <t>https://trello.com/c/C44g03EV/4686-%E4%B8%8D%E8%81%8A%E4%BA%86%EF%BC%8C%E6%88%91%E8%BF%BD%E5%89%A7%E5%8E%BB%E4%BA%86</t>
  </si>
  <si>
    <t>2024-12-08T09:01:39.723Z</t>
  </si>
  <si>
    <t>67554419ce3dac6ebedd9620</t>
  </si>
  <si>
    <t>675545265ca843956d47ab10</t>
  </si>
  <si>
    <t>ç§‘å­¦ç ”ç©¶è¡¨æ˜Žï¼Œå¥³ç”Ÿç†¬å¤œæ˜¯ä¼šé•¿èƒ¡å­çš„</t>
  </si>
  <si>
    <t>https://trello.com/c/C3UCYPoO/4687-%E7%A7%91%E5%AD%A6%E7%A0%94%E7%A9%B6%E8%A1%A8%E6%98%8E%EF%BC%8C%E5%A5%B3%E7%94%9F%E7%86%AC%E5%A4%9C%E6%98%AF%E4%BC%9A%E9%95%BF%E8%83%A1%E5%AD%90%E7%9A%84</t>
  </si>
  <si>
    <t>2024-12-08T09:01:29.228Z</t>
  </si>
  <si>
    <t>675545339cbf90bf5fc47811</t>
  </si>
  <si>
    <t>æ¯”å¦‚è¿™æ ·</t>
  </si>
  <si>
    <t>https://trello.com/c/twLiIsyj/4688-%E6%AF%94%E5%A6%82%E8%BF%99%E6%A0%B7</t>
  </si>
  <si>
    <t>2024-12-08T09:01:51.776Z</t>
  </si>
  <si>
    <t>67554573851f4e9d6f968dca</t>
  </si>
  <si>
    <t>ä¸»è¦æ˜¯è¿™ä¸ªå‰§å¤ªæœ‰æ„æ€äº†</t>
  </si>
  <si>
    <t>https://trello.com/c/EKm8W0lu/4689-%E4%B8%BB%E8%A6%81%E6%98%AF%E8%BF%99%E4%B8%AA%E5%89%A7%E5%A4%AA%E6%9C%89%E6%84%8F%E6%80%9D%E4%BA%86</t>
  </si>
  <si>
    <t>2024-12-08T09:04:43.743Z</t>
  </si>
  <si>
    <t>67554593071bd9c9de299bad</t>
  </si>
  <si>
    <t>ä»€ä¹ˆå‰§é‚£ä¹ˆå¥½çœ‹ï¼Ÿ</t>
  </si>
  <si>
    <t>https://trello.com/c/fn8EDA7d/4690-%E4%BB%80%E4%B9%88%E5%89%A7%E9%82%A3%E4%B9%88%E5%A5%BD%E7%9C%8B%EF%BC%9F</t>
  </si>
  <si>
    <t>2024-12-08T09:04:52.035Z</t>
  </si>
  <si>
    <t>675545aff3cf3c30b7da10b4</t>
  </si>
  <si>
    <t>èŠ±é—´ä»¤ï¼ŒçœŸçš„å¾ˆå¥½çœ‹</t>
  </si>
  <si>
    <t>https://trello.com/c/YqwSnhIv/4691-%E8%8A%B1%E9%97%B4%E4%BB%A4%EF%BC%8C%E7%9C%9F%E7%9A%84%E5%BE%88%E5%A5%BD%E7%9C%8B</t>
  </si>
  <si>
    <t>2024-12-08T09:05:04.209Z</t>
  </si>
  <si>
    <t>675545d1859e805438d739e0</t>
  </si>
  <si>
    <t>æ²’å¬è¿‡</t>
  </si>
  <si>
    <t>https://trello.com/c/k5Qa5EyX/4692-%E6%B2%92%E5%90%AC%E8%BF%87</t>
  </si>
  <si>
    <t>2024-12-08T09:05:12.976Z</t>
  </si>
  <si>
    <t>67554626fd3e19759457ecdb</t>
  </si>
  <si>
    <t>ä¸è¿‡è¿˜èƒ½æ¯”çŽ‹å…ˆç”Ÿå’Œé™ˆå¥³å£«è¿™æ ·çš„å¤§åž‹çˆ±æƒ…è¿žç»­è‹¦æƒ…å‰§å¥½çœ‹å‘¢</t>
  </si>
  <si>
    <t>https://trello.com/c/oAdncWyb/4693-%E4%B8%8D%E8%BF%87%E8%BF%98%E8%83%BD%E6%AF%94%E7%8E%8B%E5%85%88%E7%94%9F%E5%92%8C%E9%99%88%E5%A5%B3%E5%A3%AB%E8%BF%99%E6%A0%B7%E7%9A%84%E5%A4%A7%E5%9E%8B%E7%88%B1%E6%83%85%E8%BF%9E%E7%BB%AD%E8%8B%A6%E6%83%85%E5%89%A7%E5%A5%BD%E7%9C%8B%E5%91%A2</t>
  </si>
  <si>
    <t>2024-12-08T09:05:23.553Z</t>
  </si>
  <si>
    <t>67554650049bc7969df7c443</t>
  </si>
  <si>
    <t>è°å’Œä½ çˆ±æƒ…è¿žç»­å‰§äº†</t>
  </si>
  <si>
    <t>https://trello.com/c/GtHiBdEh/4694-%E8%B0%81%E5%92%8C%E4%BD%A0%E7%88%B1%E6%83%85%E8%BF%9E%E7%BB%AD%E5%89%A7%E4%BA%86</t>
  </si>
  <si>
    <t>2024-12-08T09:06:29.092Z</t>
  </si>
  <si>
    <t>6755468cf0b5b4bda369b2a0</t>
  </si>
  <si>
    <t>å…¶å®žæˆ‘ä¹Ÿä¸æƒ³å’Œä½ ä¸Šæ¼”çˆ±æƒ…è¿žç»­å‰§</t>
  </si>
  <si>
    <t>https://trello.com/c/SWVkEHy5/4695-%E5%85%B6%E5%AE%9E%E6%88%91%E4%B9%9F%E4%B8%8D%E6%83%B3%E5%92%8C%E4%BD%A0%E4%B8%8A%E6%BC%94%E7%88%B1%E6%83%85%E8%BF%9E%E7%BB%AD%E5%89%A7</t>
  </si>
  <si>
    <t>2024-12-08T09:06:42.765Z</t>
  </si>
  <si>
    <t>6755468e237a23d824ae92eb</t>
  </si>
  <si>
    <t>https://trello.com/c/1r9ZgGxD/4696-%EF%BC%9F</t>
  </si>
  <si>
    <t>2024-12-08T09:06:55.778Z</t>
  </si>
  <si>
    <t>6755477fea74fa1cac23da16</t>
  </si>
  <si>
    <t>å› ä¸ºçˆ±æƒ…è¿žç»­å‰§åœ¨æœ€ç»ˆä¿®å¾—æˆæžœä¹‹å‰ï¼Œæ€»ä¼šç»åŽ†æ•°ä¸æ¸…çš„æ³¢æŠ˜ä¸Žè¯¯ä¼šï¼Œå°±è¿žè§‚ä¼—éƒ½çœ‹çš„æªå¿ƒï¼Œå½“äº‹äººæ›´ä¸å¿…è¯´</t>
  </si>
  <si>
    <t>https://trello.com/c/csqCOJVu/4697-%E5%9B%A0%E4%B8%BA%E7%88%B1%E6%83%85%E8%BF%9E%E7%BB%AD%E5%89%A7%E5%9C%A8%E6%9C%80%E7%BB%88%E4%BF%AE%E5%BE%97%E6%88%90%E6%9E%9C%E4%B9%8B%E5%89%8D%EF%BC%8C%E6%80%BB%E4%BC%9A%E7%BB%8F%E5%8E%86%E6%95%B0%E4%B8%8D%E6%B8%85%E7%9A%84%E6%B3%A2%E6%8A%98%E4%B8%8E%E8%AF%AF%E4%BC%9A%EF%BC%8C%E5%B0%B1%E8%BF%9E%E8%A7%82%E4%BC%97%E9%83%BD%E7%9C%8B%E7%9A%84%E6%8F%AA%E5%BF%83%EF%BC%8C%E5%BD%93%E4%BA%8B%E4%BA%BA%E6%9B%B4%E4%B8%8D%E5%BF%85%E8%AF%B4</t>
  </si>
  <si>
    <t>2024-12-08T09:07:23.527Z</t>
  </si>
  <si>
    <t>6755480cb77ec82dfb9e5abb</t>
  </si>
  <si>
    <t>ï¼ˆçˆ±æƒ…çš„æ€åº¦ï¼‰æ‰€ä»¥å¦‚æžœèŽ·å¾—çˆ±æƒ…çš„ä»£ä»·æ˜¯å¯¹æ–¹çš„ä¼¤ç—›ï¼Œé‚£æˆ‘æƒ…æ„¿ä¸è¦</t>
  </si>
  <si>
    <t>https://trello.com/c/Xfzbpben/4698-%EF%BC%88%E7%88%B1%E6%83%85%E7%9A%84%E6%80%81%E5%BA%A6%EF%BC%89%E6%89%80%E4%BB%A5%E5%A6%82%E6%9E%9C%E8%8E%B7%E5%BE%97%E7%88%B1%E6%83%85%E7%9A%84%E4%BB%A3%E4%BB%B7%E6%98%AF%E5%AF%B9%E6%96%B9%E7%9A%84%E4%BC%A4%E7%97%9B%EF%BC%8C%E9%82%A3%E6%88%91%E6%83%85%E6%84%BF%E4%B8%8D%E8%A6%81</t>
  </si>
  <si>
    <t>2024-12-08T09:07:38.735Z</t>
  </si>
  <si>
    <t>67554983658296f280b7039f</t>
  </si>
  <si>
    <t>å…¶å®žæ™®ééƒ½æ˜¯è›®ç‹—è¡€çš„å‰§æƒ…</t>
  </si>
  <si>
    <t>https://trello.com/c/LXPRoed8/4699-%E5%85%B6%E5%AE%9E%E6%99%AE%E9%81%8D%E9%83%BD%E6%98%AF%E8%9B%AE%E7%8B%97%E8%A1%80%E7%9A%84%E5%89%A7%E6%83%85</t>
  </si>
  <si>
    <t>2024-12-08T09:07:49.125Z</t>
  </si>
  <si>
    <t>675549c2f1babdce715dbe1c</t>
  </si>
  <si>
    <t>ä¸è¿‡ä½ å¯åˆ«è¯¯ä¼šäº†ï¼Œåªæ˜¯åˆšå¥½çœ‹ä½ æ²¡ç¡ï¼Œæ‰¾ä½ èŠèŠå¤©</t>
  </si>
  <si>
    <t>https://trello.com/c/mS2SQ5jN/4700-%E4%B8%8D%E8%BF%87%E4%BD%A0%E5%8F%AF%E5%88%AB%E8%AF%AF%E4%BC%9A%E4%BA%86%EF%BC%8C%E5%8F%AA%E6%98%AF%E5%88%9A%E5%A5%BD%E7%9C%8B%E4%BD%A0%E6%B2%A1%E7%9D%A1%EF%BC%8C%E6%89%BE%E4%BD%A0%E8%81%8A%E8%81%8A%E5%A4%A9</t>
  </si>
  <si>
    <t>2024-12-08T09:07:56.809Z</t>
  </si>
  <si>
    <t>67554a2e18f1b202d6bc92ff</t>
  </si>
  <si>
    <t>å¦‚æžœä½ åªæ˜¯é—²ç€æ— èŠæ‰è·Ÿæˆ‘èŠå¤©çš„è¯ï¼Œé‚£æˆ‘è¿˜æ˜¯æŠŠç²¾åŠ›æ”¾åœ¨å…¶ä»–çš„äº‹æƒ…ä¸Š</t>
  </si>
  <si>
    <t>https://trello.com/c/zOXsrN3J/4701-%E5%A6%82%E6%9E%9C%E4%BD%A0%E5%8F%AA%E6%98%AF%E9%97%B2%E7%9D%80%E6%97%A0%E8%81%8A%E6%89%8D%E8%B7%9F%E6%88%91%E8%81%8A%E5%A4%A9%E7%9A%84%E8%AF%9D%EF%BC%8C%E9%82%A3%E6%88%91%E8%BF%98%E6%98%AF%E6%8A%8A%E7%B2%BE%E5%8A%9B%E6%94%BE%E5%9C%A8%E5%85%B6%E4%BB%96%E7%9A%84%E4%BA%8B%E6%83%85%E4%B8%8A</t>
  </si>
  <si>
    <t>2024-12-08T09:08:06.628Z</t>
  </si>
  <si>
    <t>67554a54e83c7998b2504e43</t>
  </si>
  <si>
    <t>æ¯”å¦‚æ€Žä¹ˆæ‰èƒ½è®©æˆ‘å–œæ¬¢çš„äººå–œæ¬¢ä¸Šæˆ‘</t>
  </si>
  <si>
    <t>https://trello.com/c/yeLv7aTF/4702-%E6%AF%94%E5%A6%82%E6%80%8E%E4%B9%88%E6%89%8D%E8%83%BD%E8%AE%A9%E6%88%91%E5%96%9C%E6%AC%A2%E7%9A%84%E4%BA%BA%E5%96%9C%E6%AC%A2%E4%B8%8A%E6%88%91</t>
  </si>
  <si>
    <t>2024-12-08T09:08:16.472Z</t>
  </si>
  <si>
    <t>67554a5d78c5dce4e0c73599</t>
  </si>
  <si>
    <t>https://trello.com/c/ybhTStJR/4703-%EF%BC%9F</t>
  </si>
  <si>
    <t>2024-12-08T09:09:12.256Z</t>
  </si>
  <si>
    <t>67554a6afd7575707f06a083</t>
  </si>
  <si>
    <t>ä½ å–œæ¬¢è°å‘€</t>
  </si>
  <si>
    <t>https://trello.com/c/mcr6fYKl/4704-%E4%BD%A0%E5%96%9C%E6%AC%A2%E8%B0%81%E5%91%80</t>
  </si>
  <si>
    <t>2024-12-08T09:09:21.432Z</t>
  </si>
  <si>
    <t>67554b33b6af69df212f4308</t>
  </si>
  <si>
    <t>è¿™ä¸ªäººä½ ä¹Ÿè®¤è¯†ï¼Œä½†æˆ‘ä¸çŸ¥é“å¥¹å–œä¸å–œæ¬¢æˆ‘ï¼Œåªèƒ½æ¯å¤©é™ªå¥¹èŠå¤©ï¼Œä½†æ˜¯å› ä¸ºå˜´ç¬¨ï¼Œåˆä¸çŸ¥é“èŠäº›ä»€ä¹ˆï¼Œæ‰€ä»¥ä¹Ÿä¸€ç›´æ²¡è¯•æŽ¢å²€æ¥å¥¹å¯¹æˆ‘åˆ°åº•ä»€ä¹ˆæƒ³æ³•</t>
  </si>
  <si>
    <t>https://trello.com/c/Bv1tS6Xb/4705-%E8%BF%99%E4%B8%AA%E4%BA%BA%E4%BD%A0%E4%B9%9F%E8%AE%A4%E8%AF%86%EF%BC%8C%E4%BD%86%E6%88%91%E4%B8%8D%E7%9F%A5%E9%81%93%E5%A5%B9%E5%96%9C%E4%B8%8D%E5%96%9C%E6%AC%A2%E6%88%91%EF%BC%8C%E5%8F%AA%E8%83%BD%E6%AF%8F%E5%A4%A9%E9%99%AA%E5%A5%B9%E8%81%8A%E5%A4%A9%EF%BC%8C%E4%BD%86%E6%98%AF%E5%9B%A0%E4%B8%BA%E5%98%B4%E7%AC%A8%EF%BC%8C%E5%8F%88%E4%B8%8D%E7%9F%A5%E9%81%93%E8%81%8A%E4%BA%9B%E4%BB%80%E4%B9%88%EF%BC%8C%E6%89%80%E4%BB%A5%E4%B9%9F%E4%B8%80%E7%9B%B4%E6%B2%A1%E8%AF%95%E6%8E%A2%E5%B2%80%E6%9D%A5%E5%A5%B9%E5%AF%B9%E6%88%91%E5%88%B0%E5%BA%95%E4%BB%80%E4%B9%88%E6%83%B3%E6%B3%95</t>
  </si>
  <si>
    <t>2024-12-08T09:09:32.483Z</t>
  </si>
  <si>
    <t>67554c3771d880bd3242d84d</t>
  </si>
  <si>
    <t>æˆ‘è®¤è¯†ï¼Ÿ è°å‘€ï¼Ÿ</t>
  </si>
  <si>
    <t>https://trello.com/c/Bb032hrz/4706-%E6%88%91%E8%AE%A4%E8%AF%86%EF%BC%9F-%E8%B0%81%E5%91%80%EF%BC%9F</t>
  </si>
  <si>
    <t>2024-12-08T09:09:41.059Z</t>
  </si>
  <si>
    <t>67554c463fae50735ec07a36</t>
  </si>
  <si>
    <t>https://trello.com/c/ure3PVVp/4707-%E3%80%82%E3%80%82%E3%80%82</t>
  </si>
  <si>
    <t>2024-12-08T09:09:49.205Z</t>
  </si>
  <si>
    <t>67554c55ee0bff15eed7ba47</t>
  </si>
  <si>
    <t>ä½ è¯´çš„ä¸ä¼šæ˜¯æˆ‘å§ï¼Ÿ</t>
  </si>
  <si>
    <t>https://trello.com/c/2OIRk9dw/4708-%E4%BD%A0%E8%AF%B4%E7%9A%84%E4%B8%8D%E4%BC%9A%E6%98%AF%E6%88%91%E5%90%A7%EF%BC%9F</t>
  </si>
  <si>
    <t>2024-12-08T09:09:59.318Z</t>
  </si>
  <si>
    <t>67554c673af69f960ffb67e9</t>
  </si>
  <si>
    <t>https://trello.com/c/CaCbz9lJ/4709-%E3%80%82%E3%80%82%E3%80%82</t>
  </si>
  <si>
    <t>2024-12-08T09:10:07.145Z</t>
  </si>
  <si>
    <t>67554c75a63db6348211e404</t>
  </si>
  <si>
    <t>ä½ çœŸçš„å–œæ¬¢æˆ‘å—ï¼Ÿ</t>
  </si>
  <si>
    <t>https://trello.com/c/95icmUc6/4710-%E4%BD%A0%E7%9C%9F%E7%9A%84%E5%96%9C%E6%AC%A2%E6%88%91%E5%90%97%EF%BC%9F</t>
  </si>
  <si>
    <t>2024-12-08T09:10:15.834Z</t>
  </si>
  <si>
    <t>67554d3bd071e6ae89f47b58</t>
  </si>
  <si>
    <t>åˆ·åˆ°å–œæ¬¢çš„è§†é¢‘ï¼Œæˆ‘æƒ³ç¬¬ä¸€æ—¶é—´ç»™ä½ åˆ†äº«ï¼Œç¢°åˆ°å¥½åƒçš„ç¾Žé£Ÿï¼Œæˆ‘ä¹Ÿæƒ³ç¬¬ä¸€æ—¶é—´å¸¦ç»™ä½ åŽ»æ„Ÿå—ä¸€ä¸‹ï¼Œä½†æˆ‘ä¹Ÿä¸æ¸…æ¥šè¿™ç§åˆ†äº«æ¬²æ˜¯ä¸æ˜¯ä½ è¯´çš„é‚£ç§å–œæ¬¢</t>
  </si>
  <si>
    <t>https://trello.com/c/CaFDzZT4/4711-%E5%88%B7%E5%88%B0%E5%96%9C%E6%AC%A2%E7%9A%84%E8%A7%86%E9%A2%91%EF%BC%8C%E6%88%91%E6%83%B3%E7%AC%AC%E4%B8%80%E6%97%B6%E9%97%B4%E7%BB%99%E4%BD%A0%E5%88%86%E4%BA%AB%EF%BC%8C%E7%A2%B0%E5%88%B0%E5%A5%BD%E5%90%83%E7%9A%84%E7%BE%8E%E9%A3%9F%EF%BC%8C%E6%88%91%E4%B9%9F%E6%83%B3%E7%AC%AC%E4%B8%80%E6%97%B6%E9%97%B4%E5%B8%A6%E7%BB%99%E4%BD%A0%E5%8E%BB%E6%84%9F%E5%8F%97%E4%B8%80%E4%B8%8B%EF%BC%8C%E4%BD%86%E6%88%91%E4%B9%9F%E4%B8%8D%E6%B8%85%E6%A5%9A%E8%BF%99%E7%A7%8D%E5%88%86%E4%BA%AB%E6%AC%B2%E6%98%AF%E4%B8%8D%E6%98%AF%E4%BD%A0%E8%AF%B4%E7%9A%84%E9%82%A3%E7%A7%8D%E5%96%9C%E6%AC%A2</t>
  </si>
  <si>
    <t>2024-12-08T09:10:25.819Z</t>
  </si>
  <si>
    <t>67554daea6ab0c6dc91c565c</t>
  </si>
  <si>
    <t>æˆ‘æ€»ä¼šä¸è‡ªè§‰çš„æƒ³äº†è§£ä½ çš„ä¸€ä¸¾ä¸€åŠ¨ï¼Œæƒ³å†å¤šåŽ»äº†è§£ä½ ï¼Œå¦‚æžœè¿™æ˜¯å–œæ¬¢ï¼Œé‚£æ¯«æ— ç–‘é—®æˆ‘æ˜¯å–œæ¬¢ä½ çš„</t>
  </si>
  <si>
    <t>https://trello.com/c/aNhlyeNE/4712-%E6%88%91%E6%80%BB%E4%BC%9A%E4%B8%8D%E8%87%AA%E8%A7%89%E7%9A%84%E6%83%B3%E4%BA%86%E8%A7%A3%E4%BD%A0%E7%9A%84%E4%B8%80%E4%B8%BE%E4%B8%80%E5%8A%A8%EF%BC%8C%E6%83%B3%E5%86%8D%E5%A4%9A%E5%8E%BB%E4%BA%86%E8%A7%A3%E4%BD%A0%EF%BC%8C%E5%A6%82%E6%9E%9C%E8%BF%99%E6%98%AF%E5%96%9C%E6%AC%A2%EF%BC%8C%E9%82%A3%E6%AF%AB%E6%97%A0%E7%96%91%E9%97%AE%E6%88%91%E6%98%AF%E5%96%9C%E6%AC%A2%E4%BD%A0%E7%9A%84</t>
  </si>
  <si>
    <t>2024-12-08T09:10:36.594Z</t>
  </si>
  <si>
    <t>67554f435d4fd817f329c4df</t>
  </si>
  <si>
    <t>å¯æ˜¯è°ˆæ‹çˆ±ä¸æ˜¯é‚£ä¹ˆç®€å•çš„äº‹æƒ…</t>
  </si>
  <si>
    <t>https://trello.com/c/GleliHmj/4713-%E5%8F%AF%E6%98%AF%E8%B0%88%E6%81%8B%E7%88%B1%E4%B8%8D%E6%98%AF%E9%82%A3%E4%B9%88%E7%AE%80%E5%8D%95%E7%9A%84%E4%BA%8B%E6%83%85</t>
  </si>
  <si>
    <t>2024-12-08T09:10:44.868Z</t>
  </si>
  <si>
    <t>67554f63adca93e21c00e571</t>
  </si>
  <si>
    <t>èº«è¾¹é‚£ä¹ˆå¤šæœ‹å‹éƒ½æ˜¯ä¸ºæƒ…æ‰€ä¼¤</t>
  </si>
  <si>
    <t>https://trello.com/c/G5EYVx6R/4714-%E8%BA%AB%E8%BE%B9%E9%82%A3%E4%B9%88%E5%A4%9A%E6%9C%8B%E5%8F%8B%E9%83%BD%E6%98%AF%E4%B8%BA%E6%83%85%E6%89%80%E4%BC%A4</t>
  </si>
  <si>
    <t>2024-12-08T09:10:53.960Z</t>
  </si>
  <si>
    <t>67554f8ea815ac6ca05bd106</t>
  </si>
  <si>
    <t>è¿˜ä¸å¦‚èªæ˜Žç‚¹ï¼Œåšæœ‹å‹æŒºå¥½çš„</t>
  </si>
  <si>
    <t>https://trello.com/c/OrVnrFSy/4715-%E8%BF%98%E4%B8%8D%E5%A6%82%E8%81%AA%E6%98%8E%E7%82%B9%EF%BC%8C%E5%81%9A%E6%9C%8B%E5%8F%8B%E6%8C%BA%E5%A5%BD%E7%9A%84</t>
  </si>
  <si>
    <t>2024-12-08T09:11:01.538Z</t>
  </si>
  <si>
    <t>67554fed168f72162e42b6b7</t>
  </si>
  <si>
    <t>ä½ çš„èªæ˜Žæ˜¯æ‰“ç®—ð£Ž´æŽ¨å¼€æˆ‘å¯¹ä½ çš„å¥½ï¼Œè€Œæ˜¯é€‰æ‹©æŽ¨å¼€æˆ‘è¿™ä¸ªäººï¼Œåˆ’æ¸…ç•Œé™å—ï¼Ÿ</t>
  </si>
  <si>
    <t>https://trello.com/c/VDvJE07J/4716-%E4%BD%A0%E7%9A%84%E8%81%AA%E6%98%8E%E6%98%AF%E6%89%93%E7%AE%97%F0%A3%8E%B4%E6%8E%A8%E5%BC%80%E6%88%91%E5%AF%B9%E4%BD%A0%E7%9A%84%E5%A5%BD%EF%BC%8C%E8%80%8C%E6%98%AF%E9%80%89%E6%8B%A9%E6%8E%A8%E5%BC%80%E6%88%91%E8%BF%99%E4%B8%AA%E4%BA%BA%EF%BC%8C%E5%88%92%E6%B8%85%E7%95%8C%E9%99%90%E5%90%97%EF%BC%9F</t>
  </si>
  <si>
    <t>2024-12-08T09:11:10.436Z</t>
  </si>
  <si>
    <t>6755501b33e515f754b6ed4f</t>
  </si>
  <si>
    <t>ä½ çš„æ„æ€æ˜¯æˆ‘ä¸è·Ÿä½ åœ¨ä¸€èµ·ï¼Œä½ å°±ä¸å¯¹æˆ‘å¥½ï¼Ÿ</t>
  </si>
  <si>
    <t>https://trello.com/c/YUc6QpU9/4717-%E4%BD%A0%E7%9A%84%E6%84%8F%E6%80%9D%E6%98%AF%E6%88%91%E4%B8%8D%E8%B7%9F%E4%BD%A0%E5%9C%A8%E4%B8%80%E8%B5%B7%EF%BC%8C%E4%BD%A0%E5%B0%B1%E4%B8%8D%E5%AF%B9%E6%88%91%E5%A5%BD%EF%BC%9F</t>
  </si>
  <si>
    <t>2024-12-08T09:11:24.239Z</t>
  </si>
  <si>
    <t>6755509a41ef5a720eff927d</t>
  </si>
  <si>
    <t>æˆ‘å¯ä»¥å¯¹ä½ å¥½ï¼Œæˆ‘å¯ä»¥æ—¶æ—¶åˆ»åˆ»çš„æŠŠä½ æŒ‚åœ¨å˜´è¾¹ï¼Œæˆ‘å¯ä»¥ä¹‰æ— åé¡¾çš„ä»˜å‡ºï¼Œä½†é‚£ä»…é™äºŽæˆ‘çš„å¦ä¸€åŠï¼Œå¯¹äºŽæœ‹å‹æˆ‘å¯æ²¡æœ‰å•å‘ä»˜å‡ºçš„ä¹ æƒ¯</t>
  </si>
  <si>
    <t>https://trello.com/c/flZgKfxN/4718-%E6%88%91%E5%8F%AF%E4%BB%A5%E5%AF%B9%E4%BD%A0%E5%A5%BD%EF%BC%8C%E6%88%91%E5%8F%AF%E4%BB%A5%E6%97%B6%E6%97%B6%E5%88%BB%E5%88%BB%E7%9A%84%E6%8A%8A%E4%BD%A0%E6%8C%82%E5%9C%A8%E5%98%B4%E8%BE%B9%EF%BC%8C%E6%88%91%E5%8F%AF%E4%BB%A5%E4%B9%89%E6%97%A0%E5%8F%8D%E9%A1%BE%E7%9A%84%E4%BB%98%E5%87%BA%EF%BC%8C%E4%BD%86%E9%82%A3%E4%BB%85%E9%99%90%E4%BA%8E%E6%88%91%E7%9A%84%E5%8F%A6%E4%B8%80%E5%8D%8A%EF%BC%8C%E5%AF%B9%E4%BA%8E%E6%9C%8B%E5%8F%8B%E6%88%91%E5%8F%AF%E6%B2%A1%E6%9C%89%E5%8D%95%E5%90%91%E4%BB%98%E5%87%BA%E7%9A%84%E4%B9%A0%E6%83%AF</t>
  </si>
  <si>
    <t>2024-12-08T09:11:34.351Z</t>
  </si>
  <si>
    <t>675551184e2830b20c13fd2e</t>
  </si>
  <si>
    <t>æˆ‘ä»Žä¸åˆ»æ„ç´¢å–å…³ç³»ï¼Œä½†å¹¶ä¸ä»£è¡¨æˆ‘ä¸åœ¨ä¹Žä½ çš„å¿ƒæ„ï¼Œå°±ç®—è¢«æ‹’ç»æˆ‘ä¹Ÿä¸ä¼šåŽæ‚”ï¼Œä¹Ÿä¸åº”è¯¥æ˜¯æˆ‘åŽæ‚”</t>
  </si>
  <si>
    <t>https://trello.com/c/LYomk2m6/4719-%E6%88%91%E4%BB%8E%E4%B8%8D%E5%88%BB%E6%84%8F%E7%B4%A2%E5%8F%96%E5%85%B3%E7%B3%BB%EF%BC%8C%E4%BD%86%E5%B9%B6%E4%B8%8D%E4%BB%A3%E8%A1%A8%E6%88%91%E4%B8%8D%E5%9C%A8%E4%B9%8E%E4%BD%A0%E7%9A%84%E5%BF%83%E6%84%8F%EF%BC%8C%E5%B0%B1%E7%AE%97%E8%A2%AB%E6%8B%92%E7%BB%9D%E6%88%91%E4%B9%9F%E4%B8%8D%E4%BC%9A%E5%90%8E%E6%82%94%EF%BC%8C%E4%B9%9F%E4%B8%8D%E5%BA%94%E8%AF%A5%E6%98%AF%E6%88%91%E5%90%8E%E6%82%94</t>
  </si>
  <si>
    <t>2024-12-09T15:05:53.180Z</t>
  </si>
  <si>
    <t>6759a7c3f03892d40d7bdfb7</t>
  </si>
  <si>
    <t>æˆ‘å¯¹ä½ å¥½ï¼Œä¸æ˜¯å› ä¸ºæˆ‘å‚»</t>
  </si>
  <si>
    <t>https://trello.com/c/uLIthVIm/4720-%E6%88%91%E5%AF%B9%E4%BD%A0%E5%A5%BD%EF%BC%8C%E4%B8%8D%E6%98%AF%E5%9B%A0%E4%B8%BA%E6%88%91%E5%82%BB</t>
  </si>
  <si>
    <t>2024-12-11T15:12:04.604Z</t>
  </si>
  <si>
    <t>6759a7bc6782311e037f683b</t>
  </si>
  <si>
    <t>6759a883ebeffd1c70545564</t>
  </si>
  <si>
    <t>è€Œæ˜¯å› ä¸ºæˆ‘è§‰å¾—ä½ ä¸€ä¸ªå¥³å­©å­éœ€è¦åˆ«äººç…§é¡¾</t>
  </si>
  <si>
    <t>https://trello.com/c/I615R8ih/4721-%E8%80%8C%E6%98%AF%E5%9B%A0%E4%B8%BA%E6%88%91%E8%A7%89%E5%BE%97%E4%BD%A0%E4%B8%80%E4%B8%AA%E5%A5%B3%E5%AD%A9%E5%AD%90%E9%9C%80%E8%A6%81%E5%88%AB%E4%BA%BA%E7%85%A7%E9%A1%BE</t>
  </si>
  <si>
    <t>2024-12-11T15:12:39.546Z</t>
  </si>
  <si>
    <t>6759a8a7e23b253513ed8283</t>
  </si>
  <si>
    <t>ä½†ä½ çŽ°åœ¨ç»™æˆ‘çš„æ„Ÿè§‰æ˜¯ä¹Ÿä¸éœ€è¦æˆ‘çš„å¥½</t>
  </si>
  <si>
    <t>https://trello.com/c/Fb8ltcwM/4722-%E4%BD%86%E4%BD%A0%E7%8E%B0%E5%9C%A8%E7%BB%99%E6%88%91%E7%9A%84%E6%84%9F%E8%A7%89%E6%98%AF%E4%B9%9F%E4%B8%8D%E9%9C%80%E8%A6%81%E6%88%91%E7%9A%84%E5%A5%BD</t>
  </si>
  <si>
    <t>2024-12-11T15:12:51.230Z</t>
  </si>
  <si>
    <t>6759a9abd88202aeb72fb836</t>
  </si>
  <si>
    <t>é‚£æˆ‘ä¹Ÿæ²¡å¿…è¦ç»§ç»­åšè¿™ç§å‡ºåŠ›ä¸è®¨å¥½è¿˜æ²¡æœ‰å›žæŠ¥çš„äº‹äº†</t>
  </si>
  <si>
    <t>https://trello.com/c/wDTqQ8vj/4723-%E9%82%A3%E6%88%91%E4%B9%9F%E6%B2%A1%E5%BF%85%E8%A6%81%E7%BB%A7%E7%BB%AD%E5%81%9A%E8%BF%99%E7%A7%8D%E5%87%BA%E5%8A%9B%E4%B8%8D%E8%AE%A8%E5%A5%BD%E8%BF%98%E6%B2%A1%E6%9C%89%E5%9B%9E%E6%8A%A5%E7%9A%84%E4%BA%8B%E4%BA%86</t>
  </si>
  <si>
    <t>2024-12-11T15:13:02.823Z</t>
  </si>
  <si>
    <t>6759a9efa23c632b88fa2643</t>
  </si>
  <si>
    <t>ä¸æ˜¯ä½ æƒ³çš„è¿™æ ·ï¼Œæˆ‘æƒ³ä½ åº”è¯¥æ˜¯è¯¯ä¼šäº†</t>
  </si>
  <si>
    <t>https://trello.com/c/HRaL8E1O/4724-%E4%B8%8D%E6%98%AF%E4%BD%A0%E6%83%B3%E7%9A%84%E8%BF%99%E6%A0%B7%EF%BC%8C%E6%88%91%E6%83%B3%E4%BD%A0%E5%BA%94%E8%AF%A5%E6%98%AF%E8%AF%AF%E4%BC%9A%E4%BA%86</t>
  </si>
  <si>
    <t>2024-12-11T15:13:20.828Z</t>
  </si>
  <si>
    <t>6759aa272dd5d2978979c40a</t>
  </si>
  <si>
    <t>æˆ‘åªæ˜¯åœ¨ç”Ÿæ°”ä½ æ²¡æœ‰é‡è§†æˆ‘çš„ç”Ÿæ—¥è€Œå·²</t>
  </si>
  <si>
    <t>https://trello.com/c/ZCHICVjP/4725-%E6%88%91%E5%8F%AA%E6%98%AF%E5%9C%A8%E7%94%9F%E6%B0%94%E4%BD%A0%E6%B2%A1%E6%9C%89%E9%87%8D%E8%A7%86%E6%88%91%E7%9A%84%E7%94%9F%E6%97%A5%E8%80%8C%E5%B7%B2</t>
  </si>
  <si>
    <t>2024-12-11T15:14:48.471Z</t>
  </si>
  <si>
    <t>6759aa6a8ba63b091ccdd6e8</t>
  </si>
  <si>
    <t>çŽ°åœ¨è¯´è¿™äº›è¿˜æœ‰ä»€ä¹ˆç”¨å‘¢ï¼Œä»¥åŽæˆ‘ä¸ä¼šå†å¯¹ä½ ç™½ç™½ä»˜å‡ºäº†</t>
  </si>
  <si>
    <t>https://trello.com/c/GSQjJvNw/4726-%E7%8E%B0%E5%9C%A8%E8%AF%B4%E8%BF%99%E4%BA%9B%E8%BF%98%E6%9C%89%E4%BB%80%E4%B9%88%E7%94%A8%E5%91%A2%EF%BC%8C%E4%BB%A5%E5%90%8E%E6%88%91%E4%B8%8D%E4%BC%9A%E5%86%8D%E5%AF%B9%E4%BD%A0%E7%99%BD%E7%99%BD%E4%BB%98%E5%87%BA%E4%BA%86</t>
  </si>
  <si>
    <t>2024-12-11T15:15:01.691Z</t>
  </si>
  <si>
    <t>6759aaaa8f4ebcbe4b6b5893</t>
  </si>
  <si>
    <t>é‚£ä½ æ•¢è¯´ä½ åšè¿™äº›ä¸æ˜¯å¯¹æˆ‘æœ‰æ‰€ä¼å›¾å—ï¼Ÿ</t>
  </si>
  <si>
    <t>https://trello.com/c/66EkXSxM/4727-%E9%82%A3%E4%BD%A0%E6%95%A2%E8%AF%B4%E4%BD%A0%E5%81%9A%E8%BF%99%E4%BA%9B%E4%B8%8D%E6%98%AF%E5%AF%B9%E6%88%91%E6%9C%89%E6%89%80%E4%BC%81%E5%9B%BE%E5%90%97%EF%BC%9F</t>
  </si>
  <si>
    <t>2024-12-11T15:15:33.510Z</t>
  </si>
  <si>
    <t>6759aacfed8cae5b1654299b</t>
  </si>
  <si>
    <t>æˆ‘æ‰¿è®¤æˆ‘å¯¹ä½ æœ‰æ‰€ä¼å›¾</t>
  </si>
  <si>
    <t>https://trello.com/c/dA4tgpmQ/4728-%E6%88%91%E6%89%BF%E8%AE%A4%E6%88%91%E5%AF%B9%E4%BD%A0%E6%9C%89%E6%89%80%E4%BC%81%E5%9B%BE</t>
  </si>
  <si>
    <t>2024-12-11T15:15:45.036Z</t>
  </si>
  <si>
    <t>6759aaf4bfd4d7cf2c84f350</t>
  </si>
  <si>
    <t>ä½†ä½ æ•¢æ‰¿è®¤ä½ å¯¹æˆ‘æ˜¯ä»€ä¹ˆå¿ƒç†å—ï¼Ÿ</t>
  </si>
  <si>
    <t>https://trello.com/c/xiREYXKD/4729-%E4%BD%86%E4%BD%A0%E6%95%A2%E6%89%BF%E8%AE%A4%E4%BD%A0%E5%AF%B9%E6%88%91%E6%98%AF%E4%BB%80%E4%B9%88%E5%BF%83%E7%90%86%E5%90%97%EF%BC%9F</t>
  </si>
  <si>
    <t>2024-12-11T15:16:00.789Z</t>
  </si>
  <si>
    <t>6759ab2237fe58304979dcb8</t>
  </si>
  <si>
    <t>æˆ‘è¯´è¿™äº›ä¸æ˜¯åœ¨é€¼ä½ </t>
  </si>
  <si>
    <t>https://trello.com/c/Jg4UCymp/4730-%E6%88%91%E8%AF%B4%E8%BF%99%E4%BA%9B%E4%B8%8D%E6%98%AF%E5%9C%A8%E9%80%BC%E4%BD%A0</t>
  </si>
  <si>
    <t>2024-12-11T15:16:12.284Z</t>
  </si>
  <si>
    <t>6759ab4a29f3592d1a39ff4b</t>
  </si>
  <si>
    <t>åªæ˜¯æƒ³å‘Šè¯‰ä½ ï¼Œï¼åˆ‡ä¸œè¥¿éƒ½æ˜¯æœ‰æ¥æœ‰å›žçš„</t>
  </si>
  <si>
    <t>https://trello.com/c/W9juRugk/4731-%E5%8F%AA%E6%98%AF%E6%83%B3%E5%91%8A%E8%AF%89%E4%BD%A0%EF%BC%8C%EF%BC%8D%E5%88%87%E4%B8%9C%E8%A5%BF%E9%83%BD%E6%98%AF%E6%9C%89%E6%9D%A5%E6%9C%89%E5%9B%9E%E7%9A%84</t>
  </si>
  <si>
    <t>2024-12-11T15:16:25.259Z</t>
  </si>
  <si>
    <t>6759ab66cada36bdf8f48f2b</t>
  </si>
  <si>
    <t>æ²¡æœ‰ä»€ä¹ˆæ˜¯åº”è¯¥çš„ï¼Œå¿…é¡»çš„</t>
  </si>
  <si>
    <t>https://trello.com/c/vc79t2nK/4732-%E6%B2%A1%E6%9C%89%E4%BB%80%E4%B9%88%E6%98%AF%E5%BA%94%E8%AF%A5%E7%9A%84%EF%BC%8C%E5%BF%85%E9%A1%BB%E7%9A%84</t>
  </si>
  <si>
    <t>2024-12-11T15:16:37.716Z</t>
  </si>
  <si>
    <t>6759ab84b5dd027d2ca815a6</t>
  </si>
  <si>
    <t>çŽ°åœ¨æ—¶é—´ä¹Ÿä¸æ—©äº†ï¼Œä½ å¥½å¥½ä¼‘æ¯å§</t>
  </si>
  <si>
    <t>https://trello.com/c/qoNT6au4/4733-%E7%8E%B0%E5%9C%A8%E6%97%B6%E9%97%B4%E4%B9%9F%E4%B8%8D%E6%97%A9%E4%BA%86%EF%BC%8C%E4%BD%A0%E5%A5%BD%E5%A5%BD%E4%BC%91%E6%81%AF%E5%90%A7</t>
  </si>
  <si>
    <t>2024-12-11T15:11:00.604Z</t>
  </si>
  <si>
    <t>675eb3250bb09ee66602d4a4</t>
  </si>
  <si>
    <t>ä½ åœ¨å¹²å˜›ï¼Ÿ</t>
  </si>
  <si>
    <t>https://trello.com/c/yhWjkypb/4734-%E4%BD%A0%E5%9C%A8%E5%B9%B2%E5%98%9B%EF%BC%9F</t>
  </si>
  <si>
    <t>2024-12-15T11:19:16.937Z</t>
  </si>
  <si>
    <t>675eb2125abfac733ca75497</t>
  </si>
  <si>
    <t>675eb4f9f95dbeda3f86bbdc</t>
  </si>
  <si>
    <t>ï¼ˆæŠ“ä½å¥³ç”Ÿå°å¿ƒæ€ï¼‰æ®è¯´å½“å¥³ç”Ÿæƒ³ä¸€ä¸ªäººçš„æ—¶å€™ï¼Œæƒ³æ‰¾ä»–èŠå¤©éƒ½ä¼šé—®ä»–åœ¨å¹²å˜›</t>
  </si>
  <si>
    <t>https://trello.com/c/kKlfiX5A/4735-%EF%BC%88%E6%8A%93%E4%BD%8F%E5%A5%B3%E7%94%9F%E5%B0%8F%E5%BF%83%E6%80%9D%EF%BC%89%E6%8D%AE%E8%AF%B4%E5%BD%93%E5%A5%B3%E7%94%9F%E6%83%B3%E4%B8%80%E4%B8%AA%E4%BA%BA%E7%9A%84%E6%97%B6%E5%80%99%EF%BC%8C%E6%83%B3%E6%89%BE%E4%BB%96%E8%81%8A%E5%A4%A9%E9%83%BD%E4%BC%9A%E9%97%AE%E4%BB%96%E5%9C%A8%E5%B9%B2%E5%98%9B</t>
  </si>
  <si>
    <t>2024-12-15T11:22:59.657Z</t>
  </si>
  <si>
    <t>675eb5421219245b4fa28e36</t>
  </si>
  <si>
    <t>æ‰€ä»¥å½“ä¸€ä¸ªå¥³ç”Ÿé—®ä½ åœ¨å¹²å˜›å‘¢ï¼Œä¸€å®šæ˜¯æƒ³ä½ äº†ï¼Œæ‰ä¼šä¸»åŠ¨æ‰¾ä½ èŠå¤©</t>
  </si>
  <si>
    <t>https://trello.com/c/sIiLPSHD/4736-%E6%89%80%E4%BB%A5%E5%BD%93%E4%B8%80%E4%B8%AA%E5%A5%B3%E7%94%9F%E9%97%AE%E4%BD%A0%E5%9C%A8%E5%B9%B2%E5%98%9B%E5%91%A2%EF%BC%8C%E4%B8%80%E5%AE%9A%E6%98%AF%E6%83%B3%E4%BD%A0%E4%BA%86%EF%BC%8C%E6%89%8D%E4%BC%9A%E4%B8%BB%E5%8A%A8%E6%89%BE%E4%BD%A0%E8%81%8A%E5%A4%A9</t>
  </si>
  <si>
    <t>2024-12-15T11:19:24.451Z</t>
  </si>
  <si>
    <t>675eb5936f4cc99602a73435</t>
  </si>
  <si>
    <t>æ‰æ²¡æœ‰ï¼Œæˆ‘å°±æ˜¯æœ‰ç‚¹æ— èŠäº†</t>
  </si>
  <si>
    <t>https://trello.com/c/uZUpgqYc/4737-%E6%89%8D%E6%B2%A1%E6%9C%89%EF%BC%8C%E6%88%91%E5%B0%B1%E6%98%AF%E6%9C%89%E7%82%B9%E6%97%A0%E8%81%8A%E4%BA%86</t>
  </si>
  <si>
    <t>2024-12-15T11:19:31.274Z</t>
  </si>
  <si>
    <t>675eb5b8c68347d857cc29f5</t>
  </si>
  <si>
    <t>å¯æ˜¯æˆ‘ä¸ä¸€æ ·å•Š</t>
  </si>
  <si>
    <t>https://trello.com/c/Wm1Bnqcv/4738-%E5%8F%AF%E6%98%AF%E6%88%91%E4%B8%8D%E4%B8%80%E6%A0%B7%E5%95%8A</t>
  </si>
  <si>
    <t>2024-12-15T11:23:15.349Z</t>
  </si>
  <si>
    <t>675eb5d6b4e6d8522b09f80e</t>
  </si>
  <si>
    <t>æˆ‘æ­£åœ¨æ€è€ƒä¸€äº›å¾ˆç‰¹åˆ«çš„äº‹</t>
  </si>
  <si>
    <t>https://trello.com/c/GtXpVhOC/4739-%E6%88%91%E6%AD%A3%E5%9C%A8%E6%80%9D%E8%80%83%E4%B8%80%E4%BA%9B%E5%BE%88%E7%89%B9%E5%88%AB%E7%9A%84%E4%BA%8B</t>
  </si>
  <si>
    <t>2024-12-15T11:23:21.659Z</t>
  </si>
  <si>
    <t>675eb635fd555aa1d46a2800</t>
  </si>
  <si>
    <t>ä»€ä¹ˆäº‹å•Šï¼Ÿ</t>
  </si>
  <si>
    <t>https://trello.com/c/kywb5obU/4740-%E4%BB%80%E4%B9%88%E4%BA%8B%E5%95%8A%EF%BC%9F</t>
  </si>
  <si>
    <t>2024-12-15T11:23:34.678Z</t>
  </si>
  <si>
    <t>675eb66d856892c17ff37590</t>
  </si>
  <si>
    <t>ï¼ˆè°ƒåŠ¨å¥³ç”Ÿæƒ…ç»ªï¼‰æ€è€ƒä½ æ˜¯ä¸æ˜¯å› ä¸ºæƒ³æˆ‘æ‰æ‰¾æˆ‘çš„</t>
  </si>
  <si>
    <t>https://trello.com/c/GfjT73Pq/4741-%EF%BC%88%E8%B0%83%E5%8A%A8%E5%A5%B3%E7%94%9F%E6%83%85%E7%BB%AA%EF%BC%89%E6%80%9D%E8%80%83%E4%BD%A0%E6%98%AF%E4%B8%8D%E6%98%AF%E5%9B%A0%E4%B8%BA%E6%83%B3%E6%88%91%E6%89%8D%E6%89%BE%E6%88%91%E7%9A%84</t>
  </si>
  <si>
    <t>2024-12-15T11:24:15.464Z</t>
  </si>
  <si>
    <t>675eb68622cf91f1557daaa7</t>
  </si>
  <si>
    <t>å“¼ï¼Œå°‘è‡­ç¾Ž</t>
  </si>
  <si>
    <t>https://trello.com/c/fZfCPOck/4742-%E5%93%BC%EF%BC%8C%E5%B0%91%E8%87%AD%E7%BE%8E</t>
  </si>
  <si>
    <t>2024-12-15T11:24:25.223Z</t>
  </si>
  <si>
    <t>675eb6902e598533d9b09e62</t>
  </si>
  <si>
    <t>è°æƒ³ä½ äº†</t>
  </si>
  <si>
    <t>https://trello.com/c/qxs2dLV7/4743-%E8%B0%81%E6%83%B3%E4%BD%A0%E4%BA%86</t>
  </si>
  <si>
    <t>2024-12-15T11:24:31.012Z</t>
  </si>
  <si>
    <t>675eb6becfafd595445571b8</t>
  </si>
  <si>
    <t>å“ˆå“ˆï¼Œé€—ä½ çŽ©å„¿çš„</t>
  </si>
  <si>
    <t>https://trello.com/c/pvSVEtVT/4744-%E5%93%88%E5%93%88%EF%BC%8C%E9%80%97%E4%BD%A0%E7%8E%A9%E5%84%BF%E7%9A%84</t>
  </si>
  <si>
    <t>2024-12-15T11:24:37.050Z</t>
  </si>
  <si>
    <t>675eb6e872f1c81379c27f5a</t>
  </si>
  <si>
    <t>ä¸è¿‡ä½ è¦æ˜¯æ— èŠï¼Œæˆ‘å¯ä»¥é™ªä½ èŠèŠå¤©</t>
  </si>
  <si>
    <t>https://trello.com/c/Fn1WRvL4/4745-%E4%B8%8D%E8%BF%87%E4%BD%A0%E8%A6%81%E6%98%AF%E6%97%A0%E8%81%8A%EF%BC%8C%E6%88%91%E5%8F%AF%E4%BB%A5%E9%99%AA%E4%BD%A0%E8%81%8A%E8%81%8A%E5%A4%A9</t>
  </si>
  <si>
    <t>2024-12-15T11:24:57.043Z</t>
  </si>
  <si>
    <t>675eb6f998beca77423b741a</t>
  </si>
  <si>
    <t>https://trello.com/c/jld4hmQD/4746-%E5%97%AF%E5%97%AF</t>
  </si>
  <si>
    <t>2024-12-15T11:25:05.409Z</t>
  </si>
  <si>
    <t>675eb7134c165a8827335b72</t>
  </si>
  <si>
    <t>ï¼ˆè´Ÿé¢æƒ…ç»ªï¼‰ä¸è¿‡æˆ‘ä¹Ÿä¸ä¸€å®šåŠæ—¶å›žå¤</t>
  </si>
  <si>
    <t>https://trello.com/c/cIY6rXYI/4747-%EF%BC%88%E8%B4%9F%E9%9D%A2%E6%83%85%E7%BB%AA%EF%BC%89%E4%B8%8D%E8%BF%87%E6%88%91%E4%B9%9F%E4%B8%8D%E4%B8%80%E5%AE%9A%E5%8F%8A%E6%97%B6%E5%9B%9E%E5%A4%8D</t>
  </si>
  <si>
    <t>2024-12-15T11:25:14.944Z</t>
  </si>
  <si>
    <t>675eb74a3a78880e51ca8510</t>
  </si>
  <si>
    <t>çˆ±èŠä¸èŠ</t>
  </si>
  <si>
    <t>https://trello.com/c/QsEskZ0L/4748-%E7%88%B1%E8%81%8A%E4%B8%8D%E8%81%8A</t>
  </si>
  <si>
    <t>2024-12-15T11:25:22.601Z</t>
  </si>
  <si>
    <t>675eb76d2b5a6e4ba0d0c1f3</t>
  </si>
  <si>
    <t>æžå¾—æˆ‘å¥½åƒå¾ˆæƒ³è·Ÿä½ èŠå¤©ä¸€æ ·çš„</t>
  </si>
  <si>
    <t>https://trello.com/c/dxQ7sQXs/4749-%E6%90%9E%E5%BE%97%E6%88%91%E5%A5%BD%E5%83%8F%E5%BE%88%E6%83%B3%E8%B7%9F%E4%BD%A0%E8%81%8A%E5%A4%A9%E4%B8%80%E6%A0%B7%E7%9A%84</t>
  </si>
  <si>
    <t>2024-12-15T11:25:28.542Z</t>
  </si>
  <si>
    <t>675eb7b37439d0c4c272476d</t>
  </si>
  <si>
    <t>https://trello.com/c/rBZd2hOW/4750-%E4%BD%86%E6%98%AF%E5%8F%AA%E8%A6%81%E4%BD%A0%E9%9C%80%E8%A6%81%E6%88%91%E9%99%AA%EF%BC%8C%E6%88%91%E4%BC%9A%E9%9A%8F%E6%97%B6%E5%87%BA%E7%8E%B0%E5%9C%A8%E4%BD%A0%E7%9A%84%E8%BA%AB%E8%BE%B9</t>
  </si>
  <si>
    <t>2024-12-15T11:25:35.574Z</t>
  </si>
  <si>
    <t>675eb8151e8b0c1f3dca5260</t>
  </si>
  <si>
    <t>ä½ çŽ°åœ¨æ€Žä¹ˆå˜å¾—æ²¹å˜´æ»‘èˆŒäº†ï¼Ÿ</t>
  </si>
  <si>
    <t>https://trello.com/c/lnCAieFS/4751-%E4%BD%A0%E7%8E%B0%E5%9C%A8%E6%80%8E%E4%B9%88%E5%8F%98%E5%BE%97%E6%B2%B9%E5%98%B4%E6%BB%91%E8%88%8C%E4%BA%86%EF%BC%9F</t>
  </si>
  <si>
    <t>2024-12-15T11:25:41.996Z</t>
  </si>
  <si>
    <t>675eb83cabde4188a5121236</t>
  </si>
  <si>
    <t>å˜äº†ï¼Ÿæˆ‘ä»¥å‰æ˜¯ä»€ä¹ˆæ ·çš„</t>
  </si>
  <si>
    <t>https://trello.com/c/qXkzUW8h/4752-%E5%8F%98%E4%BA%86%EF%BC%9F%E6%88%91%E4%BB%A5%E5%89%8D%E6%98%AF%E4%BB%80%E4%B9%88%E6%A0%B7%E7%9A%84</t>
  </si>
  <si>
    <t>2024-12-15T11:25:50.486Z</t>
  </si>
  <si>
    <t>675eb874a1b644c6f8ba0b8b</t>
  </si>
  <si>
    <t>ä»¥å‰è€è€å®žå®žçš„ï¼ŒçŽ°åœ¨å˜å¾—æ²¹å˜´æ»‘èˆŒäº†</t>
  </si>
  <si>
    <t>https://trello.com/c/kNH1J8IN/4753-%E4%BB%A5%E5%89%8D%E8%80%81%E8%80%81%E5%AE%9E%E5%AE%9E%E7%9A%84%EF%BC%8C%E7%8E%B0%E5%9C%A8%E5%8F%98%E5%BE%97%E6%B2%B9%E5%98%B4%E6%BB%91%E8%88%8C%E4%BA%86</t>
  </si>
  <si>
    <t>2024-12-15T11:25:57.092Z</t>
  </si>
  <si>
    <t>675eb8f0061248da730e1836</t>
  </si>
  <si>
    <t>https://trello.com/c/mUm6gxOj/4754-%E6%B2%A1%E6%83%B3%E5%88%B0%E4%BD%A0%E5%AF%B9%E6%88%91%E8%BF%98%E6%8C%BA%E5%85%B3%E6%B3%A8%E7%9A%84%EF%BC%8C%E6%84%9F%E8%A7%89%E4%BD%A0%E5%A5%BD%E5%83%8F%E6%AF%94%E6%88%91%E8%BF%98%E8%A6%81%E4%BA%86%E8%A7%A3%E6%88%91</t>
  </si>
  <si>
    <t>2024-12-15T11:26:02.454Z</t>
  </si>
  <si>
    <t>675eb90d08a3cbfd34dfea55</t>
  </si>
  <si>
    <t>è°å…³æ³¨ä½ äº†</t>
  </si>
  <si>
    <t>https://trello.com/c/c7CA59sw/4755-%E8%B0%81%E5%85%B3%E6%B3%A8%E4%BD%A0%E4%BA%86</t>
  </si>
  <si>
    <t>2024-12-15T11:26:10.965Z</t>
  </si>
  <si>
    <t>675eb92f5b251ea543491dfe</t>
  </si>
  <si>
    <t>ä¸€å®šæ˜¯ä¹‹å‰ä¸ç†Ÿï¼ŒçŽ°åœ¨åŽŸå½¢æ¯•éœ²äº†</t>
  </si>
  <si>
    <t>https://trello.com/c/22bwyX8t/4756-%E4%B8%80%E5%AE%9A%E6%98%AF%E4%B9%8B%E5%89%8D%E4%B8%8D%E7%86%9F%EF%BC%8C%E7%8E%B0%E5%9C%A8%E5%8E%9F%E5%BD%A2%E6%AF%95%E9%9C%B2%E4%BA%86</t>
  </si>
  <si>
    <t>2024-12-15T11:26:17.340Z</t>
  </si>
  <si>
    <t>675eb969624953e0b61093f5</t>
  </si>
  <si>
    <t>https://trello.com/c/VQMaHzLZ/4757-%E9%82%A3%E6%98%AF%E5%AF%B9%E5%88%AB%E4%BA%BA%E6%B2%B9%E5%98%B4%E6%BB%91%E8%88%8C%EF%BC%8C%E8%80%81%E5%AE%9E%E6%98%AF%E7%95%99%E7%BB%99%E7%89%B9%E5%88%AB%E7%9A%84%E4%BA%BA</t>
  </si>
  <si>
    <t>2024-12-15T11:26:24.231Z</t>
  </si>
  <si>
    <t>开场</t>
  </si>
  <si>
    <t/>
  </si>
  <si>
    <t>话题</t>
  </si>
  <si>
    <t>要求</t>
  </si>
  <si>
    <t>铺垫</t>
  </si>
  <si>
    <t>感情</t>
  </si>
  <si>
    <t>吃</t>
  </si>
  <si>
    <t>女朋友</t>
  </si>
  <si>
    <t>消除女生眼里的负面形象</t>
  </si>
  <si>
    <t>心情</t>
  </si>
  <si>
    <t>睡觉</t>
  </si>
  <si>
    <t>之间的关系</t>
  </si>
  <si>
    <t>聊天</t>
  </si>
  <si>
    <t>冷读</t>
  </si>
  <si>
    <t>美貌</t>
  </si>
  <si>
    <t>天气</t>
  </si>
  <si>
    <t>时间</t>
  </si>
  <si>
    <t>地方</t>
  </si>
  <si>
    <t>观念</t>
  </si>
  <si>
    <t>歌</t>
  </si>
  <si>
    <t>生病</t>
  </si>
  <si>
    <t>前任</t>
  </si>
  <si>
    <t>主动</t>
  </si>
  <si>
    <t>减肥</t>
  </si>
  <si>
    <t>工作</t>
  </si>
  <si>
    <t>宠物</t>
  </si>
  <si>
    <t>无聊</t>
  </si>
  <si>
    <t>约会</t>
  </si>
  <si>
    <t>生气</t>
  </si>
  <si>
    <t>名字</t>
  </si>
  <si>
    <t>烦</t>
  </si>
  <si>
    <t>承诺加上了希望才会带来伤害</t>
  </si>
  <si>
    <t>女生</t>
  </si>
  <si>
    <t>上辈子你也是这样说的</t>
  </si>
  <si>
    <t>有一种跟女朋友承认错误的即视感</t>
  </si>
  <si>
    <t>想看你生气的样子，认识你这么久，还从来没有看过你生气的样子</t>
  </si>
  <si>
    <t>我仿佛感受到了什么陏谋</t>
  </si>
  <si>
    <t>哈哈，不是工作上的事情，是上次我看到你背的包还挺好看的，不是快母亲节了吗，我想买一个送我妈</t>
  </si>
  <si>
    <t>你有没有过白天吵架没吵赢，晚上气的睡不着的时候</t>
  </si>
  <si>
    <t>给我唱歌的人心情都会变好</t>
  </si>
  <si>
    <t>你不捣蛋的话，咱俩可以比比谁更会哄人入睡</t>
  </si>
  <si>
    <t>这个得怪你</t>
  </si>
  <si>
    <t>如果你是下一任, 我当然会更浪漫, 如果你是前任, 那我就只能念旧了</t>
  </si>
  <si>
    <t>看你每天发的照片就够了，求你不要再打扮的那么漂亮了，给你的朋友圈其他女生留点自信吧</t>
  </si>
  <si>
    <t>那你可不要记仇哦，我知道你是天蝎座</t>
  </si>
  <si>
    <t>有时候我真的很心疼你。。。一个女人带着孩子还有父母要赡养</t>
  </si>
  <si>
    <t>如果一朵玫瑰都觉得自己长得一般，那我这个仙人掌情何以堪呢</t>
  </si>
  <si>
    <t>想不到你是一个蛮憧生活的女人</t>
  </si>
  <si>
    <t>我刚刚在8点06分的时候想了一下你</t>
  </si>
  <si>
    <t>这样吧，我们来打个赌</t>
  </si>
  <si>
    <t>根据男人的第七感</t>
  </si>
  <si>
    <t>男生</t>
  </si>
  <si>
    <t>自己创业，什么事都是亲力亲为，算命的说我是操心命</t>
  </si>
  <si>
    <t>既然如此我就去做孩子王</t>
  </si>
  <si>
    <t>（肯定→挑战欲）你成功激起了我的保护欲，说的我都有点心动了</t>
  </si>
  <si>
    <t>我人生有两个大爱好，其中一个是美食</t>
  </si>
  <si>
    <t>我这个人比较慢热</t>
  </si>
  <si>
    <t>我跟不喜欢的人不会有什么交集</t>
  </si>
  <si>
    <t>可能是我太过稚嫩的爱，让你觉得有压力，但是你要明白，那并不是我的本意</t>
  </si>
  <si>
    <t>我都开始屏住呼吸了</t>
  </si>
  <si>
    <t>可能我长得太像渣男了，女孩子都不信任我</t>
  </si>
  <si>
    <t>其实我确实挺花心的，因为你的每个样子我都喜欢</t>
  </si>
  <si>
    <t>（保护自己→表达真诚）套路的目的都是为了在一起，我继续努力，你慢慢配合，就刚刚好</t>
  </si>
  <si>
    <t>但是这个话题本质还是挺伤感的</t>
  </si>
  <si>
    <t>我会找新鲜感, 在成都和丽江肯定不一样啊，冬天的肉肉和夏天的苗条也不一样, 远远的看着你和早上在枕头边看着你也不一样</t>
  </si>
  <si>
    <t>如果我主动能让你心跳加速，那就换我来</t>
  </si>
  <si>
    <t>我就像一只流浪狗</t>
  </si>
  <si>
    <t>你看我是不是给你省钱了</t>
  </si>
  <si>
    <t>无聊综合症患者的沽愈师</t>
  </si>
  <si>
    <t>四川混重庆的一名混血男孩</t>
  </si>
  <si>
    <t>看看其实你是想看戏还是想和我看戏</t>
  </si>
  <si>
    <t>我是不想让你那么快得到我</t>
  </si>
  <si>
    <t>我会找新鲜感</t>
  </si>
  <si>
    <t>跟你聊天的感觉真好，可惜现在还不是跟你很熟，要不然我一定去约你</t>
  </si>
  <si>
    <t>严重鄙视表情回复我</t>
  </si>
  <si>
    <t>如是这里没有人的话，我就要亲你了，我只是说说开玩笑而已，不至于尴尬冷场</t>
  </si>
  <si>
    <t>你还在考察期，改天找个机会来认真的考察一下</t>
  </si>
  <si>
    <t>每个人关心的都是自己</t>
  </si>
  <si>
    <t>0</t>
  </si>
  <si>
    <t>头像挺可爱的</t>
  </si>
  <si>
    <t>谢谢</t>
  </si>
  <si>
    <t>来个备注吧小可爱</t>
  </si>
  <si>
    <t>小倩</t>
  </si>
  <si>
    <t>在下宁采臣，总算找到姑娘了</t>
  </si>
  <si>
    <t>哈哈，你好幽默啊</t>
  </si>
  <si>
    <t>有趣只是我其中一个优点而已</t>
  </si>
  <si>
    <t>那你还有什么优点</t>
  </si>
  <si>
    <t>兴趣爱好</t>
  </si>
  <si>
    <t>你周末一般做么</t>
  </si>
  <si>
    <t>逛逛街，吃好吃的看看书，听听歌之类的</t>
  </si>
  <si>
    <t>如果我没猜错的话，你最大的兴趣爱好是吃</t>
  </si>
  <si>
    <t>这都被你发现了，不过现在吃胖了不敢吃了</t>
  </si>
  <si>
    <t>你身材挺苗条的呀，我猜最多90斤</t>
  </si>
  <si>
    <t>哈哈哈，以前90斤，现在都快100了</t>
  </si>
  <si>
    <t>看不出来你还挺会藏肉啊</t>
  </si>
  <si>
    <t>哈哈哈，对啊，我闺蜜也这样说我</t>
  </si>
  <si>
    <t>你要岀来吗</t>
  </si>
  <si>
    <t>1</t>
  </si>
  <si>
    <t>主要我们出来干嘛呢，我俩也不熟啊</t>
  </si>
  <si>
    <t>刘医生，谢谢你这么直接，但是我们可能不是佷合适</t>
  </si>
  <si>
    <t>（转移话题）高三的时候有一次考试我只考了78分，但下一次考试我拿了满分，你知道为什么吗</t>
  </si>
  <si>
    <t>为什么</t>
  </si>
  <si>
    <t>因为卷子发下来之后，老师跟我说了很久这几道题错了，到底错在哪里，怎么答才对</t>
  </si>
  <si>
    <t>哈哈哈，你可是个大医生唉，而我只是个小护士</t>
  </si>
  <si>
    <t>（应对）鳄鱼都会需要小鸟帮忙剔牙，我并不觉得真正的感情会因为这些东西变质。 再说了，我也不算什么鰐鱼，我觉得靠自己的本事，在这个世界上独立生存都很了不起</t>
  </si>
  <si>
    <t>话是这样说，可是生活是生活呀，你的生活品质肯定比我好，我们在一起的话会拉低你的生活品质的</t>
  </si>
  <si>
    <t>（转移话题）200 加 50 等于几</t>
  </si>
  <si>
    <t>二百五</t>
  </si>
  <si>
    <t>哈哈哈，之前没看岀来你这么会说话</t>
  </si>
  <si>
    <t>之前我也没看出来你这么喜欢笑呀</t>
  </si>
  <si>
    <t>喜欢笑不好吗</t>
  </si>
  <si>
    <t>（夸赞）当然不是，在医院我看过太多的皱眉和眼泪了，说以每次看到你笑，我都会觉得很开心很温暧</t>
  </si>
  <si>
    <t>哈哈哈，说的我都害羞了</t>
  </si>
  <si>
    <t>答应我，以后也要每天保持微笑哦</t>
  </si>
  <si>
    <t>尽力尽力</t>
  </si>
  <si>
    <t>当然了，如果偶尔有想哭的时候，我知道天台有一个地方，是我的秘密基地，你可以尽情的去发泄</t>
  </si>
  <si>
    <t>真的？天台能上的去的呀</t>
  </si>
  <si>
    <t>当然了，以后我就和你一起共享了，你可不许告诉别人哦</t>
  </si>
  <si>
    <t>（吃醋）我才不会，倒是你，肯定还会跟其他小妹妹讲吧</t>
  </si>
  <si>
    <t>那要看你乖不乖了，对了，我还知道市里有一个解压馆，真的挺有用的，下次带你一起去</t>
  </si>
  <si>
    <t>好啊</t>
  </si>
  <si>
    <t>2</t>
  </si>
  <si>
    <t>你是那里人</t>
  </si>
  <si>
    <t>你呢</t>
  </si>
  <si>
    <t>哈哈哈那我是江苏混四川的一名混血女孩</t>
  </si>
  <si>
    <t>不错，将来还能发生点细水长流的三国混血故事</t>
  </si>
  <si>
    <t>你是不是遇到每一个女生都这么撩的</t>
  </si>
  <si>
    <t>你夸夸我就告诉你</t>
  </si>
  <si>
    <t>我才不要你赶紧说</t>
  </si>
  <si>
    <t>我回答的真不真诚取决于你真不真诚</t>
  </si>
  <si>
    <t>哈喽，好友验证说，我们可以开始聊天了</t>
  </si>
  <si>
    <t>3</t>
  </si>
  <si>
    <t>哈哈哈，我不知道该说什么</t>
  </si>
  <si>
    <t>那可以看看，咱谁先把话题聊崩, 聊不下去那个人请喝奶茶</t>
  </si>
  <si>
    <t>那我肯定要输了</t>
  </si>
  <si>
    <t>对了，还不知道你叫什么呢</t>
  </si>
  <si>
    <t>叫我xxx, 现在算认识了, 至于认识的程度，得看我们自由发挥了</t>
  </si>
  <si>
    <t>可是我不太会聊天诶</t>
  </si>
  <si>
    <t>我也说不太准，有些时候会聊，有些时候不会, 可能取决于和我聊天的人是谁吧</t>
  </si>
  <si>
    <t>油嘴滑舌，撩过不少小姐姐吧</t>
  </si>
  <si>
    <t>不像你，都是被撩</t>
  </si>
  <si>
    <t>哈哈哈，那你谈过几个女朋友</t>
  </si>
  <si>
    <t>我觉得男生应该多谈几段恋爱，才能更成熟</t>
  </si>
  <si>
    <t>虽然我们才认识了几天, 但内心的感受告诉我，错过了将会是一种遗憾</t>
  </si>
  <si>
    <t>哈哈哈</t>
  </si>
  <si>
    <t>这餐厅的巴西菜很不错啊</t>
  </si>
  <si>
    <t>4</t>
  </si>
  <si>
    <t>看上去好好吃</t>
  </si>
  <si>
    <t>就在公司附近那边，有机会的话下次带你来吃</t>
  </si>
  <si>
    <t>再说吧</t>
  </si>
  <si>
    <t>上次是我不对，吓到你了，对不起</t>
  </si>
  <si>
    <t>没关系啊，我只是有点没反应过来，有点懵，哈哈</t>
  </si>
  <si>
    <t>哈哈哈，你既然知道我是天蝎座，那我肯定要记仇的呀</t>
  </si>
  <si>
    <t>那我要怎么做你才不记仇</t>
  </si>
  <si>
    <t>你自己想呗</t>
  </si>
  <si>
    <t>那下次再看电影的吋候，我把自己的手绑起来</t>
  </si>
  <si>
    <t>可以，建议打个死结</t>
  </si>
  <si>
    <t>哈哈，开玩笑的，以后我们还是少出去玩吧，不然下次万一你就不只是屏蔽我朋友圈，而是把我直接删了怎么办</t>
  </si>
  <si>
    <t>我就是前段时间心情不好，你别生气啊，我权限打开了</t>
  </si>
  <si>
    <t>我下个月可能去看演唱会</t>
  </si>
  <si>
    <t>真的徦的，我也好想去</t>
  </si>
  <si>
    <t>哈哈，那你问问有没有朋友一起去吧，我已经约好人了</t>
  </si>
  <si>
    <t>好吧，那只能等下次了</t>
  </si>
  <si>
    <t>你明天下班干啥</t>
  </si>
  <si>
    <t>没啥啊，就回家躺着呗，看看剧什么的</t>
  </si>
  <si>
    <t>本来说顺路送你回家的，不过我朋友让我明天去给她过生日，可能来不及</t>
  </si>
  <si>
    <t>哦，你去呗，我打个车回去就行</t>
  </si>
  <si>
    <t>没事，我先送你回去，再过去也行，而且如果你想逛逛街，或者吃点好吃的，我就把那边推了</t>
  </si>
  <si>
    <t>这样不好吧，你朋友会不会不开心</t>
  </si>
  <si>
    <t>你开心就行了</t>
  </si>
  <si>
    <t>5</t>
  </si>
  <si>
    <t>怎么了，你要请我吃饭啊</t>
  </si>
  <si>
    <t>那不会，毕竟连名字都不知道呢，邀请函都没法写</t>
  </si>
  <si>
    <t>哈哈哈，xxx</t>
  </si>
  <si>
    <t>我以前叫xx</t>
  </si>
  <si>
    <t>那现在叫什么</t>
  </si>
  <si>
    <t>现在叫杨洋的小哥哥</t>
  </si>
  <si>
    <t>以前年少无知，希望套路可以博得女生喜欢，现在更希望收货一份真诚的爱情</t>
  </si>
  <si>
    <t>真正的爱情可不是那么容易的</t>
  </si>
  <si>
    <t>是啊，我淡过两段，周围的朋友都说还不够</t>
  </si>
  <si>
    <t>我怎么看你不止两段</t>
  </si>
  <si>
    <t>那你觉得我应该多少算合适呢</t>
  </si>
  <si>
    <t>你乖一点，我让着你</t>
  </si>
  <si>
    <t>怎么才算乖呢</t>
  </si>
  <si>
    <t>比如夸夸我</t>
  </si>
  <si>
    <t>6</t>
  </si>
  <si>
    <t>看多了就腻了</t>
  </si>
  <si>
    <t>我看不腻</t>
  </si>
  <si>
    <t>真的吗</t>
  </si>
  <si>
    <t>假的</t>
  </si>
  <si>
    <t>呵，男人</t>
  </si>
  <si>
    <t>比如说来听听</t>
  </si>
  <si>
    <t>在成都和丽江肯定不一样啊，冬天的肉肉和夏天的苗条也不一样</t>
  </si>
  <si>
    <t>然后呢</t>
  </si>
  <si>
    <t>远远的看着你和早上在枕头边看着你也不一样</t>
  </si>
  <si>
    <t>呵，最后那句才是重点吧</t>
  </si>
  <si>
    <t>瞧你说的，好像我是个色狼一样</t>
  </si>
  <si>
    <t>难道不是</t>
  </si>
  <si>
    <t>我澄清一下</t>
  </si>
  <si>
    <t>嗯哼</t>
  </si>
  <si>
    <t>那不是谣言</t>
  </si>
  <si>
    <t>我不抽烟不喝酒就好个色难道有错吗</t>
  </si>
  <si>
    <t>你这个人还挺有意思</t>
  </si>
  <si>
    <t>你眼光不错</t>
  </si>
  <si>
    <t>这么臭美的不禁夸</t>
  </si>
  <si>
    <t>就怕你夸着我当真了</t>
  </si>
  <si>
    <t>那我不夸了</t>
  </si>
  <si>
    <t>真乖</t>
  </si>
  <si>
    <t>想东西呢</t>
  </si>
  <si>
    <t>一天天东想想西想想，明天又起不来了</t>
  </si>
  <si>
    <t>我在想你为什么钻进我的脑袋里不肯出来</t>
  </si>
  <si>
    <t>原來在脑袋里不是心里</t>
  </si>
  <si>
    <t>那我还是从你的脑袋里面跑出来吧，让你的脑袋去想其他的东西</t>
  </si>
  <si>
    <t>那我就把你赶出去</t>
  </si>
  <si>
    <t>人呢</t>
  </si>
  <si>
    <t>终于忙完了，我都饿了</t>
  </si>
  <si>
    <t>我也是，好想吃宵夜又怕长胖</t>
  </si>
  <si>
    <t>我有一个办法可以让你狂吃不胖</t>
  </si>
  <si>
    <t>什么办法</t>
  </si>
  <si>
    <t>跟我一起吃，胖了我带你减肥去</t>
  </si>
  <si>
    <t>听起来不错</t>
  </si>
  <si>
    <t>心动不如行动，比如明天晚上</t>
  </si>
  <si>
    <t>9</t>
  </si>
  <si>
    <t>刚才在忙</t>
  </si>
  <si>
    <t>没事，刚才我也在看书</t>
  </si>
  <si>
    <t>真没想到，你还喜欢看书呢</t>
  </si>
  <si>
    <t>没想到，我在你的眼中难不成是个不用学习就什么都会的天才</t>
  </si>
  <si>
    <t>对啊，就是那种书，不然看的哪种</t>
  </si>
  <si>
    <t>果然，变态</t>
  </si>
  <si>
    <t>朋友圈那只二哈是你养的吗</t>
  </si>
  <si>
    <t>10</t>
  </si>
  <si>
    <t>对呀，怎么了</t>
  </si>
  <si>
    <t>是有点严重，不过你这柯基挺可爱啊</t>
  </si>
  <si>
    <t>我倒是觉得你那个二哈更好玩，要不要明天一起遛狗？交流交流铲屎经验</t>
  </si>
  <si>
    <t>没有想到你本人还挺能说，有点惊喜的感觉</t>
  </si>
  <si>
    <t>不要爱上我</t>
  </si>
  <si>
    <t>以前怎么没发现你这么自恋</t>
  </si>
  <si>
    <t>我不是对每个人都这样</t>
  </si>
  <si>
    <t>那你为什么</t>
  </si>
  <si>
    <t>请我吃饭，我就告诉你</t>
  </si>
  <si>
    <t>我也突然没那么好奇了</t>
  </si>
  <si>
    <t>哎我好像发现了你一直单身的原因</t>
  </si>
  <si>
    <t>什么原因</t>
  </si>
  <si>
    <t>请我吃饭我就告诉你</t>
  </si>
  <si>
    <t>感觉你很喜欢这个小孩</t>
  </si>
  <si>
    <t>11</t>
  </si>
  <si>
    <t>难道你不觉得很可爱吗</t>
  </si>
  <si>
    <t>突然很好奇，你谈恋爱会是什么样子</t>
  </si>
  <si>
    <t>喽，为什么好奇我谈恋爱的样子</t>
  </si>
  <si>
    <t>不知道谈恋爱是不是也会这么可爱，毕竟撒娇的女人最好命嘛</t>
  </si>
  <si>
    <t>哈哈哈，那也只对男朋友撒娇</t>
  </si>
  <si>
    <t>我怎么感觉你说心动是个套路</t>
  </si>
  <si>
    <t>我喜欢</t>
  </si>
  <si>
    <t>一个表情包的夸奖，略显片面了吧</t>
  </si>
  <si>
    <t>人也不错</t>
  </si>
  <si>
    <t>那今晚可以见见，再确定一下能不能吃到一块去</t>
  </si>
  <si>
    <t>你不是知道我喜欢吃日料吗</t>
  </si>
  <si>
    <t>学会围绕相识场景找话题</t>
  </si>
  <si>
    <t>13</t>
  </si>
  <si>
    <t>共同经历就是你最好的聊天素材</t>
  </si>
  <si>
    <t>你门是怎么认识的</t>
  </si>
  <si>
    <t>你当时对她是什么印象</t>
  </si>
  <si>
    <t>是什么契机让你想要认识人家</t>
  </si>
  <si>
    <t>哎我记得咱们第一次见面那天，你唱了一首告白气球还蛮好听的，你也喜欢周杰伦吗</t>
  </si>
  <si>
    <t>对啊，我从初中就开始喜欢他了</t>
  </si>
  <si>
    <t>上次还没来得及合唱一首，有机会一起唱一首安静吧，哈哈</t>
  </si>
  <si>
    <t>可以</t>
  </si>
  <si>
    <t>所以唱歌好听的小姐姐，平时还喜欢干嘛呀</t>
  </si>
  <si>
    <t>逛街看书跳舞吧，你呢</t>
  </si>
  <si>
    <t>吃饭了</t>
  </si>
  <si>
    <t>哇，看着都好有食欲，这是哪</t>
  </si>
  <si>
    <t>我在杭州出差</t>
  </si>
  <si>
    <t>害，我们干销售的，可不得老去拜访客户，你呢，最近忙什么呢</t>
  </si>
  <si>
    <t>你不会忙到现在，还没有吃饭吧</t>
  </si>
  <si>
    <t>还好吧刚吃</t>
  </si>
  <si>
    <t>那就好，注意身体啊，别像我一样，因为工作忙，胃都有些不好了，我前段时间还想自己做点饭吃，这段时间难了</t>
  </si>
  <si>
    <t>哎哟，你还会做饭呢</t>
  </si>
  <si>
    <t>怎么了你还不信，改天给你露两手</t>
  </si>
  <si>
    <t>哈哈好呀，期待伱的厨艺哦，</t>
  </si>
  <si>
    <t>完了,我发现我们每天的聊天就和写日报一样,相互汇报工作</t>
  </si>
  <si>
    <t>14</t>
  </si>
  <si>
    <t>哈哈有吗我刚从超市回来,做了碗牛肉面吃</t>
  </si>
  <si>
    <t>你怎么知道我也喜欢吃,看看你做的</t>
  </si>
  <si>
    <t>不好看但味道应该还可以</t>
  </si>
  <si>
    <t>没关系，给你时间摆摆盘</t>
  </si>
  <si>
    <t>真乖,看你今天这么辛苦, 可以奖励一下</t>
  </si>
  <si>
    <t>啥奖励呀，有点好奇</t>
  </si>
  <si>
    <t>哈哈别太好奇,万一失望了我很尴尬</t>
  </si>
  <si>
    <t>哈哈给点小提示</t>
  </si>
  <si>
    <t>下次见面不就知道了</t>
  </si>
  <si>
    <t>你这是吊足了胃口啊</t>
  </si>
  <si>
    <t>你别慌啊,可能是我把气氛搞得太神秘了,主要是觉得我们之前聊天太无聊,哈哈与其每天打字聊天,不如每天互相分享彼此的生活</t>
  </si>
  <si>
    <t>我昨天失眠了,半夜睡醒了睡不着</t>
  </si>
  <si>
    <t>那今天早点睡觉,明天打扮的美美的一起见面</t>
  </si>
  <si>
    <t>你好</t>
  </si>
  <si>
    <t>15</t>
  </si>
  <si>
    <t>咱俩的对话略显官方了</t>
  </si>
  <si>
    <t>那应该怎么样</t>
  </si>
  <si>
    <t>男生应该热情一些</t>
  </si>
  <si>
    <t>当然我也不介意你俏皮一些</t>
  </si>
  <si>
    <t>哈哈哈刚认识不熟</t>
  </si>
  <si>
    <t>官方正式一点好</t>
  </si>
  <si>
    <t>正式到该走的流程</t>
  </si>
  <si>
    <t>一件都不会落下的那种吗</t>
  </si>
  <si>
    <t>比如什么流程</t>
  </si>
  <si>
    <t>目前被你允许的也只能是相互了解一下， 当然了是在大家都不贪心的前提下</t>
  </si>
  <si>
    <t>哈哈哈我可以拒绝吗</t>
  </si>
  <si>
    <t>当然可以拒绝</t>
  </si>
  <si>
    <t>但是拒绝无效</t>
  </si>
  <si>
    <t>我妈说不让我跟太霸道的人玩</t>
  </si>
  <si>
    <t>那她有没有告诉你</t>
  </si>
  <si>
    <t>能抓紧的就别放手</t>
  </si>
  <si>
    <t>你这是在暗示我什么吗</t>
  </si>
  <si>
    <t>为了我们的清白也只能暗示</t>
  </si>
  <si>
    <t>你这回答好可爱</t>
  </si>
  <si>
    <t>可爱到你看剧，我在旁边负责剥瓜子的那种吗</t>
  </si>
  <si>
    <t>这个可以有</t>
  </si>
  <si>
    <t>这段时间胖了</t>
  </si>
  <si>
    <t>瘦下来可以见见</t>
  </si>
  <si>
    <t>胖了有人负责就行</t>
  </si>
  <si>
    <t>我就不说我不介意这种客套话</t>
  </si>
  <si>
    <t>嗯哼谁负责</t>
  </si>
  <si>
    <t>自己长胖了别人怎么负责</t>
  </si>
  <si>
    <t>这就得看你把男朋友的权利放给谁了</t>
  </si>
  <si>
    <t>在对的人眼里</t>
  </si>
  <si>
    <t>管住嘴和迈开腿他都会陪你</t>
  </si>
  <si>
    <t>哈哈哈那你今晚要陪我一起锻练嘛</t>
  </si>
  <si>
    <t>得跟你说一声抱歉</t>
  </si>
  <si>
    <t>16</t>
  </si>
  <si>
    <t>啊</t>
  </si>
  <si>
    <t>让你等了这么久</t>
  </si>
  <si>
    <t>好友验证说我们可以聊天了</t>
  </si>
  <si>
    <t>大夏天的陌生人到好友之间， 应该只差一个姓名和一只冰棍了</t>
  </si>
  <si>
    <t>刚去看了你的朋友圈</t>
  </si>
  <si>
    <t>唉我朋友圈三天可见</t>
  </si>
  <si>
    <t>没什么好看的呀</t>
  </si>
  <si>
    <t>本来想看看照片夸夸你的</t>
  </si>
  <si>
    <t>现在只能靠想象了</t>
  </si>
  <si>
    <t>没有照片怎能想象</t>
  </si>
  <si>
    <t>你想象中的我是什么样子</t>
  </si>
  <si>
    <t>我看你性格这么外向</t>
  </si>
  <si>
    <t>一定是射手座的吧</t>
  </si>
  <si>
    <t>啊你怎么知道的啊</t>
  </si>
  <si>
    <t>这个星座的女生性格都很好啊</t>
  </si>
  <si>
    <t>不是说好看的人都先说话吗</t>
  </si>
  <si>
    <t>啊没有啊</t>
  </si>
  <si>
    <t>刚刚在忙</t>
  </si>
  <si>
    <t>原来你也觉得我好看</t>
  </si>
  <si>
    <t>我发现我们有种默契， 你不说话我也沉默</t>
  </si>
  <si>
    <t>17</t>
  </si>
  <si>
    <t>这算什么默契嘛</t>
  </si>
  <si>
    <t>知道名字就不算陌生人了</t>
  </si>
  <si>
    <t>恭喜我们又多了一位素未蒙面的朋友</t>
  </si>
  <si>
    <t>今天心情好吗</t>
  </si>
  <si>
    <t>听说女生心情差的时候, 男生做什么都是错的</t>
  </si>
  <si>
    <t>心情还行的话</t>
  </si>
  <si>
    <t>那我就可以放心的和你聊天了</t>
  </si>
  <si>
    <t>刚刚不小心刷朋友圈看到你照片了，照片看着挺暧的，聊天却这么高冷，还挺反差</t>
  </si>
  <si>
    <t>18</t>
  </si>
  <si>
    <t>我只是不太喜欢说话</t>
  </si>
  <si>
    <t>給人一种生人勿近的感觉，看来大部分男生对你也是只远观不接触</t>
  </si>
  <si>
    <t>我属于那种明知山有虎 偏向虎山行的那种</t>
  </si>
  <si>
    <t>你才是</t>
  </si>
  <si>
    <t>不过在我看来，高冷的女生都是爹生娘养的，内心都有脆弱的一面，只是不为人知罢了</t>
  </si>
  <si>
    <t>正确</t>
  </si>
  <si>
    <t>这么高冷在我们幼儿园是要挨揍的</t>
  </si>
  <si>
    <t>社交法则第一条，聊天不超过三个字，会单身一辈子</t>
  </si>
  <si>
    <t>我还真是单身</t>
  </si>
  <si>
    <t>那就不奇怪了，我发现我们有个共同点</t>
  </si>
  <si>
    <t>什么共同点</t>
  </si>
  <si>
    <t>看起来孤僻，活少，内心却很敏感，实则活得很通透</t>
  </si>
  <si>
    <t>哈哈对</t>
  </si>
  <si>
    <t>不过能被这种人放在心里喜欢上，每天下班我们一起做饭，一起收拾家里，然后养一只猫，那种生活可真是太幸福了</t>
  </si>
  <si>
    <t>通透，不过我不敢吃了，怕长胖</t>
  </si>
  <si>
    <t>我有一个办法，让你随便吃，还不长胖</t>
  </si>
  <si>
    <t>下次跟我一起吃，我监督你，胖了咱俩一起减肥去</t>
  </si>
  <si>
    <t>哈哈好啊，那我谢谢你了</t>
  </si>
  <si>
    <t>和你认识一个月了</t>
  </si>
  <si>
    <t>19</t>
  </si>
  <si>
    <t>我发现我们有一个共同点</t>
  </si>
  <si>
    <t>啥</t>
  </si>
  <si>
    <t>你去过的那家甜品店，我也去过</t>
  </si>
  <si>
    <t>我常吃他们家做的慕斯蛋糕</t>
  </si>
  <si>
    <t>看你拍的那张吃蛋糕的照片, 拍得很有气质啊</t>
  </si>
  <si>
    <t>闺蜜拍照技术好吧</t>
  </si>
  <si>
    <t>仔细看还有一颗痘痘没有P掉</t>
  </si>
  <si>
    <t>哼哪有</t>
  </si>
  <si>
    <t>被我说中怎么还撒起娇来了</t>
  </si>
  <si>
    <t>本来就没有</t>
  </si>
  <si>
    <t>你的照片看着好丑啊</t>
  </si>
  <si>
    <t>是呀，跟朋友喝酒都不用多喝</t>
  </si>
  <si>
    <t>直接照镜子吐就完了</t>
  </si>
  <si>
    <t>不逗你了</t>
  </si>
  <si>
    <t>不过你吃这么多蛋糕，怎么身材还这么苗条</t>
  </si>
  <si>
    <t>嘻嘻，是啊</t>
  </si>
  <si>
    <t>你看着感觉比我还瘦</t>
  </si>
  <si>
    <t>是啊，我旅游都没有买机票的</t>
  </si>
  <si>
    <t>风一刮直接就过去了</t>
  </si>
  <si>
    <t>笑点这么低</t>
  </si>
  <si>
    <t>我都还没有放大招呢</t>
  </si>
  <si>
    <t>那你放给我看看</t>
  </si>
  <si>
    <t>怎么了这几天都不理我了是不是外面有別的狗了</t>
  </si>
  <si>
    <t>21</t>
  </si>
  <si>
    <t>是呀刚刚有个男的说喜欢我呢</t>
  </si>
  <si>
    <t>啊我说过吗</t>
  </si>
  <si>
    <t>我说是你吗</t>
  </si>
  <si>
    <t>那你希望是我吗</t>
  </si>
  <si>
    <t>哼你说我不理你那你几天也不理我呀</t>
  </si>
  <si>
    <t>说你现在是不是外面有人了</t>
  </si>
  <si>
    <t>是呀一大群呢</t>
  </si>
  <si>
    <t>吥不要再和我联系了</t>
  </si>
  <si>
    <t>我这几天都到处去几很多客户不过就好像少了什么</t>
  </si>
  <si>
    <t>少了什么</t>
  </si>
  <si>
    <t>少了一个对我忽冷忽热的人，少了那个我又喜欢但是不敢跟他讲的人</t>
  </si>
  <si>
    <t>咱俩这频率交通下去，离拼夕夕砍一刀的关系差不多了</t>
  </si>
  <si>
    <t>22</t>
  </si>
  <si>
    <t>哈哈对不起嘛</t>
  </si>
  <si>
    <t>所以爱是想触碰又收回的手吗</t>
  </si>
  <si>
    <t>笑死😆</t>
  </si>
  <si>
    <t>不过不回消息这个高冷劲也挺好</t>
  </si>
  <si>
    <t>为啥</t>
  </si>
  <si>
    <t>以后谁做你男朋友，都会很有安全感，至少你这么高冷，别人撩不动</t>
  </si>
  <si>
    <t>你是在夸我吗</t>
  </si>
  <si>
    <t>替你未来的男朋友夸夸你，顺便替他奖励你一个棒棒糖</t>
  </si>
  <si>
    <t>那你为什么老是找我聊天呀</t>
  </si>
  <si>
    <t>就是想看看，咱俩这个频率聊到看电影需要多久</t>
  </si>
  <si>
    <t>那为什么要约我看电影</t>
  </si>
  <si>
    <t>主要是不想便宜你未来男朋友，看看能不能截个胡</t>
  </si>
  <si>
    <t>你好，那次我们在电梯里面碰到过</t>
  </si>
  <si>
    <t>23</t>
  </si>
  <si>
    <t>你好，请问有什么事？你们部门对接的东西，我都已经做完发过去了</t>
  </si>
  <si>
    <t>我背的包送给你妈妈吗？哈哈哈，怎么感觉像是在你说我眼光老气</t>
  </si>
  <si>
    <t>哈哈哈，怎么可能呢，平时我和我妈出去，别人都以为我们是姐弟呢</t>
  </si>
  <si>
    <t>那阿姨还蛮新潮的，你等等我，我找找链接哈</t>
  </si>
  <si>
    <t>我在网上买的，这是连接</t>
  </si>
  <si>
    <t>是呀，马上就要母亲节了，小时候她照顾我，现在也该换我照顾她了</t>
  </si>
  <si>
    <t>哈哈我都忘记了</t>
  </si>
  <si>
    <t>我小时候做的傻事也都是我妈在后面给我擦屁股</t>
  </si>
  <si>
    <t>什么样的傻事，说来听听</t>
  </si>
  <si>
    <t>哈哈告诉你可以，不能告诉别人哟</t>
  </si>
  <si>
    <t>王哥，帮我</t>
  </si>
  <si>
    <t>24</t>
  </si>
  <si>
    <t>你这有些让我失望了</t>
  </si>
  <si>
    <t>怎么了</t>
  </si>
  <si>
    <t>前两天还夸你聪明呢，看来你的悟性还是不够啊</t>
  </si>
  <si>
    <t>我还是很聪明的好不好，就是正常操作死活都不行啊</t>
  </si>
  <si>
    <t>谢谢可不够</t>
  </si>
  <si>
    <t>还想要什么</t>
  </si>
  <si>
    <t>你觉得我真的是温柔可爱的女生吗</t>
  </si>
  <si>
    <t>你这是在质疑我独一无二的眼光咯</t>
  </si>
  <si>
    <t>哈哈哈，没有没有</t>
  </si>
  <si>
    <t>我只是想说，我在你眼里是不是也很独特</t>
  </si>
  <si>
    <t>我突然发现</t>
  </si>
  <si>
    <t>25</t>
  </si>
  <si>
    <t>你这个人很酷</t>
  </si>
  <si>
    <t>？</t>
  </si>
  <si>
    <t>哪里酷啦</t>
  </si>
  <si>
    <t>特别沉的住气</t>
  </si>
  <si>
    <t>能忍好几天都不跟我说话</t>
  </si>
  <si>
    <t>不知道跟你聊什么</t>
  </si>
  <si>
    <t>聊什么都行啊, 天文地理我都有在研究</t>
  </si>
  <si>
    <t>你研究啥了</t>
  </si>
  <si>
    <t>研究怎么拜如来为师</t>
  </si>
  <si>
    <t>你要干什么</t>
  </si>
  <si>
    <t>学了他的一招半式以后， 你就逃不出我的五指山了</t>
  </si>
  <si>
    <t>哈哈</t>
  </si>
  <si>
    <t>所以我是孙悟空咯</t>
  </si>
  <si>
    <t>不过呢</t>
  </si>
  <si>
    <t>你跟孙悟空不一样</t>
  </si>
  <si>
    <t>？？？</t>
  </si>
  <si>
    <t>孙悟空住在山里</t>
  </si>
  <si>
    <t>而你住在我的心里面</t>
  </si>
  <si>
    <t>这么能说</t>
  </si>
  <si>
    <t>不知道你心里住了多少人</t>
  </si>
  <si>
    <t>怕已经没有我的位置了</t>
  </si>
  <si>
    <t>那来我的肺里</t>
  </si>
  <si>
    <t>为什么不是心里而是肺里</t>
  </si>
  <si>
    <t>真没地方了？</t>
  </si>
  <si>
    <t>这样每次呼吸都有你的陪伴了</t>
  </si>
  <si>
    <t>走吧晚上吃饭去</t>
  </si>
  <si>
    <t>26</t>
  </si>
  <si>
    <t>我最近减肥就不出来了</t>
  </si>
  <si>
    <t>你没胖</t>
  </si>
  <si>
    <t>你知道为什么我说你不胖吗</t>
  </si>
  <si>
    <t>那是因为只要我一只手抱得动，那就不算胖</t>
  </si>
  <si>
    <t>你想的美啊，还想抱我</t>
  </si>
  <si>
    <t>你以为我抱不起来，如果抱不起来，晚上吃什么你定就好</t>
  </si>
  <si>
    <t>看上去感觉很好吃</t>
  </si>
  <si>
    <t>27</t>
  </si>
  <si>
    <t>对呀</t>
  </si>
  <si>
    <t>是你做的吗</t>
  </si>
  <si>
    <t>当然是，不然是你做的吗</t>
  </si>
  <si>
    <t>好饿啊</t>
  </si>
  <si>
    <t>29</t>
  </si>
  <si>
    <t>饿了就去吃呗</t>
  </si>
  <si>
    <t>太忙了今天，没空吃</t>
  </si>
  <si>
    <t>都两点了还没吃饭呢</t>
  </si>
  <si>
    <t>吃不吃都一样</t>
  </si>
  <si>
    <t>如果没吃饭吗这句话算关心我的话，现在吃也不是不可以</t>
  </si>
  <si>
    <t>不吃还要怪我啊</t>
  </si>
  <si>
    <t>确实不能怪你</t>
  </si>
  <si>
    <t>我还得谢谢你帮了我一个忙</t>
  </si>
  <si>
    <t>啥嘛</t>
  </si>
  <si>
    <t>正愁不知道怎么跟你聊天呢</t>
  </si>
  <si>
    <t>哈哈哈你还有点搞笑</t>
  </si>
  <si>
    <t>原来你喜欢搞笑男</t>
  </si>
  <si>
    <t>还好吧，喜欢搞笑帅哥</t>
  </si>
  <si>
    <t>你现在笑也没看到帅哥</t>
  </si>
  <si>
    <t>切，那就假装你是帅哥</t>
  </si>
  <si>
    <t>那看来以后我们只能网络一线牵，珍惜这段缘</t>
  </si>
  <si>
    <t>哈哈哈也不是不可以</t>
  </si>
  <si>
    <t>不过有一说一，我当面更搞笑一点</t>
  </si>
  <si>
    <t>真的假的</t>
  </si>
  <si>
    <t>真的呀，不过可惜你见不到我</t>
  </si>
  <si>
    <t>我又不是帅哥</t>
  </si>
  <si>
    <t>哈哈哈，自信点，我想看你搞笑</t>
  </si>
  <si>
    <t>那下午出来咯</t>
  </si>
  <si>
    <t>不是你要看我搞笑吗，不答应你岂不是不太礼貌</t>
  </si>
  <si>
    <t>今天天气好热, 想穿羽绒服出门</t>
  </si>
  <si>
    <t>30</t>
  </si>
  <si>
    <t>你吃错药了</t>
  </si>
  <si>
    <t>你的冷暴力比太阳还厉害，夏天都不用吹空调了，甚至还有点冷</t>
  </si>
  <si>
    <t>哈哈我可没有哈</t>
  </si>
  <si>
    <t>你没有</t>
  </si>
  <si>
    <t>和你聊天就像考驾照一样，每次都感觉自己没有发挥好</t>
  </si>
  <si>
    <t>哦，是吗？</t>
  </si>
  <si>
    <t>那天本来想关心一下你的，但是发现好难啊</t>
  </si>
  <si>
    <t>为啥难</t>
  </si>
  <si>
    <t>因为隔着屏幕的关心确实苍白无力</t>
  </si>
  <si>
    <t>我也不需要你关心</t>
  </si>
  <si>
    <t>你说你肚子痛，我的第一想法是来伱身边照顾你</t>
  </si>
  <si>
    <t>可我转念一想我还不是你男朋友，心疼多了怕你误会</t>
  </si>
  <si>
    <t>不用你照顾，我自己会照顾我自己</t>
  </si>
  <si>
    <t>我送我八岁侄女去上学的时候，她也这么跟我说，那你说我能不管她了嘛</t>
  </si>
  <si>
    <t>切我又不是小孩子了</t>
  </si>
  <si>
    <t>胡闹是因为依赖，礼貌是因为陌生，主动是因为在乎！而不联系是因为觉得自己多余</t>
  </si>
  <si>
    <t>我从来没说过你多余吧，我只是觉得跟你聊不到一块去</t>
  </si>
  <si>
    <t>那我得谢谢你，我要是你啊，遇到这种不会说话的男生，就拿胶带把他嘴封上</t>
  </si>
  <si>
    <t>我肚子还是好痛啊</t>
  </si>
  <si>
    <t>那你把手拿开，我给你揉揉，我看看能不能把姨妈传染给我，我小时候练过腹部碎大石，比较抗疼</t>
  </si>
  <si>
    <t>你能不能别逗我笑</t>
  </si>
  <si>
    <t>难受的可是我的宝贝</t>
  </si>
  <si>
    <t>别乱说，谁是你的宝贝</t>
  </si>
  <si>
    <t>别插嘴，我在跟你肚子说话呢</t>
  </si>
  <si>
    <t>我都这样了你还欺负我，你还有没有人性</t>
  </si>
  <si>
    <t>确实我挺没人性的，你大姨妈来的时候，我厚着脸皮去问朋友红糖水该怎么调。应该怎么关心，该怎么安慰。她一定很烦我吧。在你生病说难受的时候，我晩上12点跑到药店去打扰医生睡觉。他一定会讨厌我吧。在你说无聊的时候，我像个傻子一样去网上搜索聊天话题。你还觉得我很无趣你也很讨厌我吧</t>
  </si>
  <si>
    <t>哎呀，怎么话题突然变得沉重</t>
  </si>
  <si>
    <t>我知道你对我好，开心点</t>
  </si>
  <si>
    <t>你带我逛逛小吃街，我能开心一整天</t>
  </si>
  <si>
    <t>哈哈你就知道吃</t>
  </si>
  <si>
    <t>我来大姨妈了，肚子好痛</t>
  </si>
  <si>
    <t>31</t>
  </si>
  <si>
    <t>你这亲戚也真是的，趁我不在又来为难你了</t>
  </si>
  <si>
    <t>你怎么可能会在嘛，你又不是我男朋友</t>
  </si>
  <si>
    <t>再说了，就算你在你也没什么好的办法呀</t>
  </si>
  <si>
    <t>我在就能和它组队欺负你了呀</t>
  </si>
  <si>
    <t>真讨厌</t>
  </si>
  <si>
    <t>开个玩笑，既然都是亲戚</t>
  </si>
  <si>
    <t>那我肯定精心准备一番，好好招待她</t>
  </si>
  <si>
    <t>你想怎么交代</t>
  </si>
  <si>
    <t>暖心红糖水加秘制滋补鸡汤</t>
  </si>
  <si>
    <t>另外附赠师哥上门专业按摩</t>
  </si>
  <si>
    <t>哈哈哈，被你照顾的话肯定很开心吧</t>
  </si>
  <si>
    <t>你今天怎么提前走了</t>
  </si>
  <si>
    <t>32</t>
  </si>
  <si>
    <t>我大姨妈</t>
  </si>
  <si>
    <t>小问题，天气这么热，你又不舒服，我接你出去吹吹风吧</t>
  </si>
  <si>
    <t>外面太热了，不想出门</t>
  </si>
  <si>
    <t>没关系，我开车到你楼下，你家附近有甜品店挺不错，还有空调，不会让你热着呢</t>
  </si>
  <si>
    <t>那好吧，还好我还没有卸妆</t>
  </si>
  <si>
    <t>哈哈哈好期待你的卡姿兰大眼睛</t>
  </si>
  <si>
    <t>听你说谢谢，已经没有惊喜的感觉了</t>
  </si>
  <si>
    <t>习惯了吗，我不太会聊天</t>
  </si>
  <si>
    <t>那等一下见面看看谁先把天聊死了，聊死的人请喝奶茶</t>
  </si>
  <si>
    <t>那肯定是你，你就等着请奶茶吧</t>
  </si>
  <si>
    <t>身体好点了吧</t>
  </si>
  <si>
    <t>33</t>
  </si>
  <si>
    <t>好多了</t>
  </si>
  <si>
    <t>谢谢关心</t>
  </si>
  <si>
    <t>那就好了</t>
  </si>
  <si>
    <t>（暗示）你要是照顾不好自己的话，那个男人会担心的</t>
  </si>
  <si>
    <t>谁呀</t>
  </si>
  <si>
    <t>你心里知道的</t>
  </si>
  <si>
    <t>我怎么知道</t>
  </si>
  <si>
    <t>当然是你爸了，没人会比她更关心你了</t>
  </si>
  <si>
    <t>你们昨天玩的怎么样</t>
  </si>
  <si>
    <t>挺好的，就是一点不好的</t>
  </si>
  <si>
    <t>哪里不好</t>
  </si>
  <si>
    <t>我就是觉得，要是你在就好了</t>
  </si>
  <si>
    <t>哈哈我在能有什么区别</t>
  </si>
  <si>
    <t>可以跟我打麻将</t>
  </si>
  <si>
    <t>才不要</t>
  </si>
  <si>
    <t>开玩笑啦</t>
  </si>
  <si>
    <t>我觉得那天风景真的很美，我不该一个人欣赏</t>
  </si>
  <si>
    <t>你哪里一个人</t>
  </si>
  <si>
    <t>不是还有朋友吗</t>
  </si>
  <si>
    <t>对我而言，只要你不在，我都算是一个人</t>
  </si>
  <si>
    <t>嘴皮子变溜了不少</t>
  </si>
  <si>
    <t>所以你在的时候呢，我连个人都不算了</t>
  </si>
  <si>
    <t>那你是什么</t>
  </si>
  <si>
    <t>我是小狗， 大学时候，我就像一只流浪狗，看着你那么幸福美好，我不敢接近你，怕弄脏了你的手，后来我学会了自己洗澡，找食物，在屋檐下躲雨，建立了我自己的小窝，可是，你好像已经不在我身边了。我虽然过得比以前好很多，但还是觉得少了点什么</t>
  </si>
  <si>
    <t>少了你这只猪</t>
  </si>
  <si>
    <t>哈哈你才是猪呢</t>
  </si>
  <si>
    <t>你这是表白吗</t>
  </si>
  <si>
    <t>说的对</t>
  </si>
  <si>
    <t>现在的你还是不是当年的你</t>
  </si>
  <si>
    <t>我也不清楚</t>
  </si>
  <si>
    <t>所以</t>
  </si>
  <si>
    <t>我们得见面确认一下</t>
  </si>
  <si>
    <t>我现在有点纠结</t>
  </si>
  <si>
    <t>34</t>
  </si>
  <si>
    <t>在网上说再多的安慰都是无济于事</t>
  </si>
  <si>
    <t>但是如果直接到你身边照顾你，又担心你会误会</t>
  </si>
  <si>
    <t>哈哈哈，误会啥</t>
  </si>
  <si>
    <t>是不是头特别疼，躺在床上不想动，特别想要有一个人在身边照顾你</t>
  </si>
  <si>
    <t>头痛乏力需要人陪，那我们可以姜茶苹果看电影</t>
  </si>
  <si>
    <t>哈哈哈，还挺实际的，但没人给我做啊</t>
  </si>
  <si>
    <t>姜茶我可以熬，苹果我也可以买，但是电影的等你病好了我再陪你看</t>
  </si>
  <si>
    <t>咦，你今天还挺会说话</t>
  </si>
  <si>
    <t>你是不是对所有人都这样啊</t>
  </si>
  <si>
    <t>毕竟隔着屏幕的安慰苍白无力，千千万万的人会说，万里挑一的人会做</t>
  </si>
  <si>
    <t>宝宝你是不是头特别疼，躺在床上不想动，特别想有一个人在身边照顾</t>
  </si>
  <si>
    <t>35</t>
  </si>
  <si>
    <t>我给你买了药待会送到记得吃，还买了几包纸巾</t>
  </si>
  <si>
    <t>千万别把鼻涕蹭床上了呀小鼻涕虫</t>
  </si>
  <si>
    <t>现在外面只有13度，但是我的怀里是37度, 早知道你会感冒，我就舍已为人了</t>
  </si>
  <si>
    <t>36</t>
  </si>
  <si>
    <t>谁要去你怀里啊</t>
  </si>
  <si>
    <t>我也想过马上冲到你身边照顾你</t>
  </si>
  <si>
    <t>又担心你误会，毕竟我还不是你明媒正娶的男朋友</t>
  </si>
  <si>
    <t>你少来了，我头还痛着呢</t>
  </si>
  <si>
    <t>我有点笨，没有照顾女生的经验</t>
  </si>
  <si>
    <t>但是我刚才百度一下，还是显示多喝热水</t>
  </si>
  <si>
    <t>哈哈，小感冒不碍事</t>
  </si>
  <si>
    <t>生病了还是需要重视的，我知道你平时可能遇到问题都是一个人解决</t>
  </si>
  <si>
    <t>但是我想，你现在肯定很难受，浑身无力，希望有个人能在身边照顾自己，所以在我面前你不用故作坚强</t>
  </si>
  <si>
    <t>听你这么说，我突然好想我妈妈做的糖水鸡蛋</t>
  </si>
  <si>
    <t>但是隔着屏幕的关心苍白无力，直接采取行动才是真正的关心</t>
  </si>
  <si>
    <t>那你想怎么行动</t>
  </si>
  <si>
    <t>给你一个大大的拥抱，再来一盆温暧的泡脚水，最后给你熬一碗甜甜的糖水鸡蛋</t>
  </si>
  <si>
    <t>哈哈，感觉你挺会照顾人的</t>
  </si>
  <si>
    <t>当然这也不是白做的</t>
  </si>
  <si>
    <t>先把照顾你的时长记下来，等你病好了，通过约会给我补回来</t>
  </si>
  <si>
    <t>下雨 》照顾 》想做坏人 〉只想对你好</t>
  </si>
  <si>
    <t>37</t>
  </si>
  <si>
    <t>外面雨下的好大，差点变成落汤鸡</t>
  </si>
  <si>
    <t>你明知到外面下雨，还不替我照顾好自己，像话吗</t>
  </si>
  <si>
    <t>哈哈谁要你来照顾了</t>
  </si>
  <si>
    <t>除了你你还想我照顾谁</t>
  </si>
  <si>
    <t>我可没有让你照顾</t>
  </si>
  <si>
    <t>我可不白照顾，还不是看着跟你这么熟的份上</t>
  </si>
  <si>
    <t>你对我到底什么感觉</t>
  </si>
  <si>
    <t>认识你之后我只想做坏人</t>
  </si>
  <si>
    <t>因为我只想对你一个人好</t>
  </si>
  <si>
    <t>难过 》屏住呼吸 〉我也是 》不知道怎么哄她 〉文字版关心还是行动版</t>
  </si>
  <si>
    <t>38</t>
  </si>
  <si>
    <t>我今天很难过</t>
  </si>
  <si>
    <t>现在我已经开始屏住呼吸了</t>
  </si>
  <si>
    <t>听说女生生气的时候</t>
  </si>
  <si>
    <t>男生连呼吸都是错的</t>
  </si>
  <si>
    <t>就在刚刚那一瞬间我也挺烦的</t>
  </si>
  <si>
    <t>你在烦什么</t>
  </si>
  <si>
    <t>有个可爱的妹妹心情不好</t>
  </si>
  <si>
    <t>我不知道怎么去哄她</t>
  </si>
  <si>
    <t>你想要文字版的关心还是行动版的</t>
  </si>
  <si>
    <t>文字版是什么</t>
  </si>
  <si>
    <t>多喝热水，早点休息</t>
  </si>
  <si>
    <t>行动版呢</t>
  </si>
  <si>
    <t>穿越屏幕，双向奔赴</t>
  </si>
  <si>
    <t>根据男人的第七感, 你现在应该下班了</t>
  </si>
  <si>
    <t>39</t>
  </si>
  <si>
    <t>嗯</t>
  </si>
  <si>
    <t>刚下班</t>
  </si>
  <si>
    <t>从你的嗯字, 我感受到了敷衍和不屑</t>
  </si>
  <si>
    <t>有点心烦而已</t>
  </si>
  <si>
    <t>听你这么一说</t>
  </si>
  <si>
    <t>为什么这么讲</t>
  </si>
  <si>
    <t>网上不是说</t>
  </si>
  <si>
    <t>女生心情不好的时候， 男生连呼吸都是错的吗</t>
  </si>
  <si>
    <t>那你就憋着吧</t>
  </si>
  <si>
    <t>咱俩都憋着，这个对话框迟早要长蜘蛛网</t>
  </si>
  <si>
    <t>也不至于</t>
  </si>
  <si>
    <t>就是因为工作心烦</t>
  </si>
  <si>
    <t>不想说话</t>
  </si>
  <si>
    <t>加班到现在, 心情要是能好起来那才奇怪, 如果是我, 我就要找一个人聊聊天，换换心情</t>
  </si>
  <si>
    <t>主要是跟你不知道聊什么</t>
  </si>
  <si>
    <t>确实有点, 我这个人比较慢热</t>
  </si>
  <si>
    <t>之前有个女生</t>
  </si>
  <si>
    <t>人家天天主动找我聊天</t>
  </si>
  <si>
    <t>我都沒有意识到她是喜欢我</t>
  </si>
  <si>
    <t>最后还是错过了</t>
  </si>
  <si>
    <t>那是有点可惜</t>
  </si>
  <si>
    <t>你一定很遗憾吧</t>
  </si>
  <si>
    <t>其实后来一想</t>
  </si>
  <si>
    <t>那段时光还挺美好的</t>
  </si>
  <si>
    <t>总是在和彼此分享各种生活琐事</t>
  </si>
  <si>
    <t>看似无聊, 但分享欲才是喜欢最直接的表达</t>
  </si>
  <si>
    <t>如果说未来有机会和喜欢的人一起</t>
  </si>
  <si>
    <t>我一定会记录下来我们的点点滴滴</t>
  </si>
  <si>
    <t>让平淡无趣的生活变得浪漫有趣</t>
  </si>
  <si>
    <t>所以你是更浪漫呢</t>
  </si>
  <si>
    <t>还是更念旧呢</t>
  </si>
  <si>
    <t>那要取决于你了</t>
  </si>
  <si>
    <t>我</t>
  </si>
  <si>
    <t>看你是我的下一任, 还是前任了</t>
  </si>
  <si>
    <t>什么鬼啊</t>
  </si>
  <si>
    <t>那要看你表现了</t>
  </si>
  <si>
    <t>我对你之前的表现可没什么信心</t>
  </si>
  <si>
    <t>隔着屏幕影响发挥, 最好是可以边吃边聊</t>
  </si>
  <si>
    <t>可我最近减肥哎</t>
  </si>
  <si>
    <t>不吃饱哪有力气减肥</t>
  </si>
  <si>
    <t>看到你说最近压力比较大，你有情绪账本吗</t>
  </si>
  <si>
    <t>40</t>
  </si>
  <si>
    <t>情绪账本什么意思</t>
  </si>
  <si>
    <t>就是记录一切导致你情绪不好的事物</t>
  </si>
  <si>
    <t>那太多了，想到好多事情就很焦虑</t>
  </si>
  <si>
    <t>最近工作很累还要和同事领导客户接触，团团也快要上学了</t>
  </si>
  <si>
    <t>其实你这样不好，你因为未来的事情焦虑什么都沒做，但是一直在自我消耗，所以你应该用一个情绪账本，像孩子啊父母啊都是亲密的人，可以记账，但是同事这些不重要的人就不用内耗折磨自己了</t>
  </si>
  <si>
    <t>哈哈哈，感觉怎么像好友分组</t>
  </si>
  <si>
    <t>那我们可以分的更清楚一点，重要情绪组，微微情绪组</t>
  </si>
  <si>
    <t>哈哈哈，人家按照家人朋友同事分，你这按照情绪等级分</t>
  </si>
  <si>
    <t>对你这种宁愿自己受委屈也不愿意钻男人怀里的女生管用</t>
  </si>
  <si>
    <t>这叫坚强</t>
  </si>
  <si>
    <t>不过你这建议很好，停止内耗</t>
  </si>
  <si>
    <t>谢谢。。很久没有人这样对我说了</t>
  </si>
  <si>
    <t>突然很好奇，如果要分的话我会在那个情绪组呢？</t>
  </si>
  <si>
    <t>你想在那个情绪组呢</t>
  </si>
  <si>
    <t>团团和你的朋友们争宠厉害吗，容我跟她们商量一下，能不能给我挪个地儿</t>
  </si>
  <si>
    <t>哈哈哈，我想想</t>
  </si>
  <si>
    <t>既然是你给的建议，那就勉为其难的把你放在重要情绪圈吧</t>
  </si>
  <si>
    <t>那么重要情绪组的特权，可不可以管理你的账本呢</t>
  </si>
  <si>
    <t>你想怎么管理啊</t>
  </si>
  <si>
    <t>新官上任三把火，先把导致你压力大，不开心的事情，从你的情绪账本里面删除掉</t>
  </si>
  <si>
    <t>团团上学的事情，我会想办法，你放心好了</t>
  </si>
  <si>
    <t>有你真好</t>
  </si>
  <si>
    <t>感觉你情绪有点低落，发生什么事了吗</t>
  </si>
  <si>
    <t>41</t>
  </si>
  <si>
    <t>没事，分手了</t>
  </si>
  <si>
    <t>所以你的想法是。。。</t>
  </si>
  <si>
    <t>感觉没结果了吧，打算放下了</t>
  </si>
  <si>
    <t>那给你一个过来人的小小建议，这段时间尽量避免见面</t>
  </si>
  <si>
    <t>为什么呢</t>
  </si>
  <si>
    <t>需要用时间去忘记的人，是经不起见面的，因为一旦见面就会重蹈覆辙</t>
  </si>
  <si>
    <t>如果真的没法在一起，就不用再纠缠了，同一本书翻两遍，虽然会有不同的心得，但结局还是一样的</t>
  </si>
  <si>
    <t>是挺有道理的，你怎么这么𢤦</t>
  </si>
  <si>
    <t>没有啦，其实我也刚走出来</t>
  </si>
  <si>
    <t>你们分开多久了</t>
  </si>
  <si>
    <t>三个月</t>
  </si>
  <si>
    <t>为什么分手</t>
  </si>
  <si>
    <t>这是想听故事的节奏吗</t>
  </si>
  <si>
    <t>哈哈哈你快讲</t>
  </si>
  <si>
    <t>大概就是从前有个灯泡，突然有一天熄灭了，他的朋友看到了很担心他，就问他，你是钨丝断了吗，灯泡说没有啊，只是我发现有一只飞蛾, 在窗外看我好久了，朋友说那不是挺好的吗，有人看上你，灯泡说但我不是火，別让她看错了，误了别人一辈子</t>
  </si>
  <si>
    <t>你是灯泡还是飞蛾</t>
  </si>
  <si>
    <t>当然是灯泡了，否则我哪里需要三个月，要是被放弃的话，我可第二天就及时止损了</t>
  </si>
  <si>
    <t>可是你就不难过吗</t>
  </si>
  <si>
    <t>都过去了，其实感情很多时候就是这样，有时候一瞬间就会产生千万种可能，让两个本该同路的人，擦肩而过</t>
  </si>
  <si>
    <t>所以只要曾一路同行，就值得感恩，而不是互相憎恨</t>
  </si>
  <si>
    <t>谢谢你，我感觉好多了</t>
  </si>
  <si>
    <t>也感谢这位深情的女子，听了这么多故事，转身一句就把我打发了</t>
  </si>
  <si>
    <t>哈哈哈，那这位公子就说我该怎么办</t>
  </si>
  <si>
    <t>害，简单，下次请我喝咖啡就行</t>
  </si>
  <si>
    <t>今天真的好热</t>
  </si>
  <si>
    <t>42</t>
  </si>
  <si>
    <t>是呀，不敢出门</t>
  </si>
  <si>
    <t>的亏咋俩没对象，不然这么热的天还得出去约会</t>
  </si>
  <si>
    <t>哈哈哈，你这样让那些情侣情何以堪</t>
  </si>
  <si>
    <t>包括我们吗？</t>
  </si>
  <si>
    <t>你应该是一个好奇心很重的人</t>
  </si>
  <si>
    <t>你看你又好奇了</t>
  </si>
  <si>
    <t>哈哈哈，你突然这样说，我肯定想知道啊</t>
  </si>
  <si>
    <t>当然了，好奇只是一方面，你偶尔也会比较高冷， 看来你是多面类型的女生，以后的新鲜感就靠你了</t>
  </si>
  <si>
    <t>噢，靠我就算了，我不怎么主动聊天</t>
  </si>
  <si>
    <t>看来我们的新鲜感，只能靠夏天来维持</t>
  </si>
  <si>
    <t>意识就是冬天不联系了吗</t>
  </si>
  <si>
    <t>夏天你请我吃小龙虾，冬天我请你吃烤红薯</t>
  </si>
  <si>
    <t>突然觉得，结婚的时候交换钻戒都弱暴了</t>
  </si>
  <si>
    <t>哈哈哈，那结婚交换烤红薯也太搞笑了</t>
  </si>
  <si>
    <t>又不是真真的结婚</t>
  </si>
  <si>
    <t>开玩笑而已，不过真的想吃小龙虾了</t>
  </si>
  <si>
    <t>我刚刚吃饱，吃不下了</t>
  </si>
  <si>
    <t>我猜你肯定还能吃点</t>
  </si>
  <si>
    <t>有人疼的女孩子一般有两个胃, 一个吃主食，一个吃男朋友喂的零食</t>
  </si>
  <si>
    <t>！！！</t>
  </si>
  <si>
    <t>你这话很过分，我单身哪来人疼</t>
  </si>
  <si>
    <t>你应该不缺疼你的人，缺的只是疼你的这个人</t>
  </si>
  <si>
    <t>能让你在关系里安心和舒服的做自己</t>
  </si>
  <si>
    <t>是这样的，你这话突然说的我眼睛一酸</t>
  </si>
  <si>
    <t>坦白说，其实我也知道你喜欢我，但是你总是给我很大的压力</t>
  </si>
  <si>
    <t>之前确实是我患得患失了吧，但是我现在想通了，有些事情努力过就足够了</t>
  </si>
  <si>
    <t>不必太在意一个结果，反正不真诚的人不是我</t>
  </si>
  <si>
    <t>对不起，是我的问题</t>
  </si>
  <si>
    <t>人总是不太珍惜脱手可得的东西，我现在真的想通了</t>
  </si>
  <si>
    <t>嗯，我也想通了</t>
  </si>
  <si>
    <t>你想通什么了</t>
  </si>
  <si>
    <t>我想通，再不吃小龙虾，我真的要馋死了</t>
  </si>
  <si>
    <t>那你自己去吃呗</t>
  </si>
  <si>
    <t>居然有人连免费剥虾服务都不想要吗？</t>
  </si>
  <si>
    <t>哈哈哈，我都卸妆了，今天不太想出门</t>
  </si>
  <si>
    <t>周末有空了一起去吧</t>
  </si>
  <si>
    <t>这几天上班好累</t>
  </si>
  <si>
    <t>44</t>
  </si>
  <si>
    <t>那你想要文字版的关心还是行动版的呢</t>
  </si>
  <si>
    <t>文字版的是什么</t>
  </si>
  <si>
    <t>切，那行动版的呢？</t>
  </si>
  <si>
    <t>双向奔赴，这个词不太合适吧</t>
  </si>
  <si>
    <t>既然隔着屏幕的安慰是苍白无力的，难道我们不应该去做行动派吗？</t>
  </si>
  <si>
    <t>哈哈哈，可是今天很累</t>
  </si>
  <si>
    <t>不想见面的有很多客观原因拒绝, 我更关心的是你主观意识想不想见</t>
  </si>
  <si>
    <t>如果不是这么累可以见见</t>
  </si>
  <si>
    <t>那接下来聊天我就按天计算, 你欠我一场约会</t>
  </si>
  <si>
    <t>你好会呀</t>
  </si>
  <si>
    <t>可我不知道什么时候才有空</t>
  </si>
  <si>
    <t>忙是常态，抽空是态度了，毕竟我们是行动派</t>
  </si>
  <si>
    <t>哈哈哈，明天吧</t>
  </si>
  <si>
    <t>这位同学</t>
  </si>
  <si>
    <t>45</t>
  </si>
  <si>
    <t>辛苦的一天就要结束了, 今天心情怎么样</t>
  </si>
  <si>
    <t>还行就是累啊</t>
  </si>
  <si>
    <t>我已经开始举哑铃了</t>
  </si>
  <si>
    <t>举哑铃干嘛</t>
  </si>
  <si>
    <t>你不是累吗</t>
  </si>
  <si>
    <t>我总得尽量给你个有力的臂膀</t>
  </si>
  <si>
    <t>我忙到现在都没吃饭</t>
  </si>
  <si>
    <t>这不巧了吗</t>
  </si>
  <si>
    <t>我这健完身也得补充补充营养</t>
  </si>
  <si>
    <t>哈哈哈可以</t>
  </si>
  <si>
    <t>不过看你平常也挺忙的</t>
  </si>
  <si>
    <t>那是认识你之前忙</t>
  </si>
  <si>
    <t>现在有什么区别吗</t>
  </si>
  <si>
    <t>即然现在认识了你，我的时间就像海绵里的水了</t>
  </si>
  <si>
    <t>你今天好会说啊</t>
  </si>
  <si>
    <t>那我还得感谢你咯</t>
  </si>
  <si>
    <t>反正兄弟这个称呼得改口了</t>
  </si>
  <si>
    <t>你想改成什么</t>
  </si>
  <si>
    <t>改成什么那还得看你缺什么</t>
  </si>
  <si>
    <t>哈哈哈我也不知道啊</t>
  </si>
  <si>
    <t>我很笨的</t>
  </si>
  <si>
    <t>看来这个问题比较严肃，建议咱们俩待会等下吃饭的时候，当面探讨一下</t>
  </si>
  <si>
    <t>哈哈哈你怎么老是想约我出去</t>
  </si>
  <si>
    <t>诸葛亮约三次都出来了, 你哪有那么难请, 加入我聆听我收复荆州的计划</t>
  </si>
  <si>
    <t>我要睡觉了</t>
  </si>
  <si>
    <t>46</t>
  </si>
  <si>
    <t>这就好笑了我还没放大招呢</t>
  </si>
  <si>
    <t>什么大招你快讲讲</t>
  </si>
  <si>
    <t>困了，睡了</t>
  </si>
  <si>
    <t>晚安</t>
  </si>
  <si>
    <t>你人呢，别吊我胃口</t>
  </si>
  <si>
    <t>你完了，我失眠了明天绕不了你</t>
  </si>
  <si>
    <t>早</t>
  </si>
  <si>
    <t>你昨天干嘛去了话都没说完一声不吭就消失了活像个渣男</t>
  </si>
  <si>
    <t>太困了，晚安吧</t>
  </si>
  <si>
    <t>47</t>
  </si>
  <si>
    <t>你果然是学霸，睡这么早</t>
  </si>
  <si>
    <t>学渣一枚</t>
  </si>
  <si>
    <t>浙大还学渣，这逼都被你装完了</t>
  </si>
  <si>
    <t>浙大也不都是学霸呀，我是浙大的渣渣</t>
  </si>
  <si>
    <t>困死了，晚安啦</t>
  </si>
  <si>
    <t>本来还有问题问你来着，明天再问吧</t>
  </si>
  <si>
    <t>啥问题</t>
  </si>
  <si>
    <t>困死了明天再问你</t>
  </si>
  <si>
    <t>昨晚什么问题</t>
  </si>
  <si>
    <t>无聊的小事，欢欢是谁</t>
  </si>
  <si>
    <t>是我一个大学闺蜜</t>
  </si>
  <si>
    <t>我还以为是你男朋友</t>
  </si>
  <si>
    <t>哪来男朋友，我男性朋友都好少</t>
  </si>
  <si>
    <t>我又得去写论文了</t>
  </si>
  <si>
    <t>大清早的又去搞学习，要不要这么拼</t>
  </si>
  <si>
    <t>没办法，悲惨啊</t>
  </si>
  <si>
    <t>你们忙不忙</t>
  </si>
  <si>
    <t>就算再忙，陪你聊天的时间总是有的，因为和你聊天很轻松</t>
  </si>
  <si>
    <t>我看你是闲得慌</t>
  </si>
  <si>
    <t>是的呀，我闲的时候，就喜欢和美女聊天</t>
  </si>
  <si>
    <t>我昨天晚上居然梦到你了</t>
  </si>
  <si>
    <t>48</t>
  </si>
  <si>
    <t>梦到什么了</t>
  </si>
  <si>
    <t>梦到你吃了5斤小龙虾，胖了6斤</t>
  </si>
  <si>
    <t>哈哈你才胖了6斤</t>
  </si>
  <si>
    <t>不过我真的知道一家小龙虾还不错有机会可以带你去</t>
  </si>
  <si>
    <t>感觉我们这样的朋友从来还挺好</t>
  </si>
  <si>
    <t>你也是我为数不多的朋友中最特别的存在了</t>
  </si>
  <si>
    <t>为什么就因为我可爱吗</t>
  </si>
  <si>
    <t>不是因为你外表而是凌晨4点看完怦然心动总觉得这时你应该在我身边</t>
  </si>
  <si>
    <t>不是做朋友吗你说话不算数</t>
  </si>
  <si>
    <t>还是那句话我愿意为我的喜欢买单</t>
  </si>
  <si>
    <t>那你喜欢我什么</t>
  </si>
  <si>
    <t>我不知道只是为你一个能让我不喜欢别人的理由</t>
  </si>
  <si>
    <t>梦→吓醒</t>
  </si>
  <si>
    <t>49</t>
  </si>
  <si>
    <t>我昨晚上梦到你</t>
  </si>
  <si>
    <t>什么</t>
  </si>
  <si>
    <t>哈哈梦到你被你吓醒了</t>
  </si>
  <si>
    <t>我有那么丑吗</t>
  </si>
  <si>
    <t>失眠了，睡不着</t>
  </si>
  <si>
    <t>50</t>
  </si>
  <si>
    <t>这不是好事</t>
  </si>
  <si>
    <t>失眠是你出现在了别人的梦里，有人想你了</t>
  </si>
  <si>
    <t>哈哈哈是不是你想我了</t>
  </si>
  <si>
    <t>我不比他们厉害，在这陪你聊天</t>
  </si>
  <si>
    <t>哈哈哈那你为什么还不睡</t>
  </si>
  <si>
    <t>正准备睡就看到你消息，这下做梦有素材了</t>
  </si>
  <si>
    <t>那你现在还不困吗</t>
  </si>
  <si>
    <t>和你多聊一会儿天，你也可以收集点做梦素材啊，哈哈，运气好说不定也能梦到我</t>
  </si>
  <si>
    <t>哈哈那万一梦不到呢</t>
  </si>
  <si>
    <t>听说思念一个人到极致的时候，大脑才会带你去见他一面，所以，你今天晚上会思念我吗</t>
  </si>
  <si>
    <t>失眠了</t>
  </si>
  <si>
    <t>51</t>
  </si>
  <si>
    <t>没想到第一个默契竟然是失眠</t>
  </si>
  <si>
    <t>看来都是没有对象哄睡的人</t>
  </si>
  <si>
    <t>哈哈戳中痛点</t>
  </si>
  <si>
    <t>这个时间点除了失眠还有其他选择</t>
  </si>
  <si>
    <t>什么选择</t>
  </si>
  <si>
    <t>哈哈捣蛋会怎样</t>
  </si>
  <si>
    <t>看来有人深夜还想使坏</t>
  </si>
  <si>
    <t>你说是那种坏</t>
  </si>
  <si>
    <t>这个我得留点时间慢慢挖掘</t>
  </si>
  <si>
    <t>你得给我了解你的时间</t>
  </si>
  <si>
    <t>场景移植</t>
  </si>
  <si>
    <t>52</t>
  </si>
  <si>
    <t>小时候</t>
  </si>
  <si>
    <t>今天休假的时候，看到一群小孩在那边商量捉迷藏的事，突然就好怀念</t>
  </si>
  <si>
    <t>烦恼（共患难是比同享福好好）</t>
  </si>
  <si>
    <t>今天上班好烦啊</t>
  </si>
  <si>
    <t>对啊，每天看到那个弱智老板，要不是不能打过他，我肯定给他两拳</t>
  </si>
  <si>
    <t>都这么烦了，不如出来喝一杯，你帮忙看看我能不能打过你的老板</t>
  </si>
  <si>
    <t>聊前任</t>
  </si>
  <si>
    <t>我最近刚看了X X X这本书</t>
  </si>
  <si>
    <t>感触很深，哎想当初</t>
  </si>
  <si>
    <t>我都这么坦诚相对了，我也想听听你对爱情的看法</t>
  </si>
  <si>
    <t>我要准备睡觉了</t>
  </si>
  <si>
    <t>53</t>
  </si>
  <si>
    <t>那我是走流程说晚安还是走捷径的那种晚安呢</t>
  </si>
  <si>
    <t>走流程的晚安是怎样的</t>
  </si>
  <si>
    <t>关好门窗，盖好被子，晚安，梦里见</t>
  </si>
  <si>
    <t>那什么是有捷径的晚安呢</t>
  </si>
  <si>
    <t>点击加号，视频通话，共同入眠</t>
  </si>
  <si>
    <t>哈哈哈，这怎么是走捷径</t>
  </si>
  <si>
    <t>这是陪你睡觉最快的路</t>
  </si>
  <si>
    <t>那你这是要哄我睡觉了吗</t>
  </si>
  <si>
    <t>我就是想看看你打呼的样子</t>
  </si>
  <si>
    <t>我才不打呼</t>
  </si>
  <si>
    <t>这我没办法反驳，毕竟我也没有看过啊</t>
  </si>
  <si>
    <t>你好讨厌</t>
  </si>
  <si>
    <t>好了，不逗你了</t>
  </si>
  <si>
    <t>等下你生气了我又不在你身边</t>
  </si>
  <si>
    <t>在你身边我可能都哄不好</t>
  </si>
  <si>
    <t>我可害怕女生哭了</t>
  </si>
  <si>
    <t>我可没那么容易生气</t>
  </si>
  <si>
    <t>不过想象一下</t>
  </si>
  <si>
    <t>你哄人的画面也挺好笑的哈哈哈</t>
  </si>
  <si>
    <t>调皮啊你，还想象一下</t>
  </si>
  <si>
    <t>今天有点晚了，明天还上班呢，我们早点睡吧</t>
  </si>
  <si>
    <t>嗯嗯好，晚安</t>
  </si>
  <si>
    <t>先说晚安的人明天也要说早安</t>
  </si>
  <si>
    <t>行</t>
  </si>
  <si>
    <t>你在干嘛</t>
  </si>
  <si>
    <t>54</t>
  </si>
  <si>
    <t>我在想</t>
  </si>
  <si>
    <t>要是秒回你消息是不是暴露了我一直在看我们的聊天记录</t>
  </si>
  <si>
    <t>哈哈哈你到底在干嘛</t>
  </si>
  <si>
    <t>在忙</t>
  </si>
  <si>
    <t>哦那你忙吧</t>
  </si>
  <si>
    <t>说吧，什么事情</t>
  </si>
  <si>
    <t>我还是分得清谁轻谁重的</t>
  </si>
  <si>
    <t>在思考一个问题</t>
  </si>
  <si>
    <t>什么问题</t>
  </si>
  <si>
    <t>聪明人和小笨蛋有什么区别</t>
  </si>
  <si>
    <t>你知道吗</t>
  </si>
  <si>
    <t>聪明人想一个人的时候会说我想你了，而小笨蛋只会说，你在干嘛</t>
  </si>
  <si>
    <t>在干嘛</t>
  </si>
  <si>
    <t>在想你接下来准备说什么</t>
  </si>
  <si>
    <t>无聊，跟你聊聊天</t>
  </si>
  <si>
    <t>学会主动了，说明你本性还是好的</t>
  </si>
  <si>
    <t>哈哈哈，那你怎么不找我聊天</t>
  </si>
  <si>
    <t>那我主动能让你心跳加速吗</t>
  </si>
  <si>
    <t>55</t>
  </si>
  <si>
    <t>据说当女生想一个人的时候想找他聊天都会问他在干嘛</t>
  </si>
  <si>
    <t>所以当一个女生问你在干嘛呢，一定是想你了才会主动找你聊天</t>
  </si>
  <si>
    <t>才没有我就是有点无聊了</t>
  </si>
  <si>
    <t>可是我不一样啊，我正在思考一件很特别的事</t>
  </si>
  <si>
    <t>什么事</t>
  </si>
  <si>
    <t>思考，你是不是想我才找我的</t>
  </si>
  <si>
    <t>切，少臭美，谁想你了</t>
  </si>
  <si>
    <t>哈哈逗你玩的</t>
  </si>
  <si>
    <t>不过你要是无聊我可以陪你聊聊天</t>
  </si>
  <si>
    <t>嗯嗯</t>
  </si>
  <si>
    <t>不过我也不一定会及的回复</t>
  </si>
  <si>
    <t>切爱聊不聊，搞得我好像很想跟你聊天一样</t>
  </si>
  <si>
    <t>但是只要你需要我陪，我会随时出现在你的身边</t>
  </si>
  <si>
    <t>你现在怎么变得油嘴滑舌了</t>
  </si>
  <si>
    <t>变了，那我以前是什么样的</t>
  </si>
  <si>
    <t>以前老老实实现在变得油嘴滑舌</t>
  </si>
  <si>
    <t>没想到你对我还挺关注的，感觉你好像比我还要了解我</t>
  </si>
  <si>
    <t>谁关注你一定是之前不熟现在原形毕露了</t>
  </si>
  <si>
    <t>那是对别人油嘴滑舌，老实是留给特别的人</t>
  </si>
  <si>
    <t>无聊的我，找无聊的你</t>
  </si>
  <si>
    <t>56</t>
  </si>
  <si>
    <t>你知道你为什么无聊吗</t>
  </si>
  <si>
    <t>单身太久了, 找个男朋友去</t>
  </si>
  <si>
    <t>暂时没有喜欢的人</t>
  </si>
  <si>
    <t>那师傅现在有喜欢的人了吗</t>
  </si>
  <si>
    <t>中年大叔历尽沧桑，早已看破红尘</t>
  </si>
  <si>
    <t>要是我再年轻个8岁，第一个追你</t>
  </si>
  <si>
    <t>你看上去也不老嘛</t>
  </si>
  <si>
    <t>你吃饭了没有</t>
  </si>
  <si>
    <t>还没吃呢，太忙了</t>
  </si>
  <si>
    <t>还不去吃饭，小心胃疼</t>
  </si>
  <si>
    <t>哼，你这是在关心我吗</t>
  </si>
  <si>
    <t>哼，不可以吗</t>
  </si>
  <si>
    <t>可以是可以，但是你要小心</t>
  </si>
  <si>
    <t>小心什么</t>
  </si>
  <si>
    <t>小心我喜欢你</t>
  </si>
  <si>
    <t>看看</t>
  </si>
  <si>
    <t>看什么</t>
  </si>
  <si>
    <t>你的脸，我看看脸红了没有</t>
  </si>
  <si>
    <t>不要不要</t>
  </si>
  <si>
    <t>师傅今天好奇怪</t>
  </si>
  <si>
    <t>因为今天心情好，所以逗逗你</t>
  </si>
  <si>
    <t>师傅昨天是不是去约会了</t>
  </si>
  <si>
    <t>没有啊，干嘛突然问这个</t>
  </si>
  <si>
    <t>你上次说家里安排相亲，我还以为</t>
  </si>
  <si>
    <t>要是我去相亲，你会不开心？</t>
  </si>
  <si>
    <t>不知道</t>
  </si>
  <si>
    <t>要是你有女朋友，是不是就不会理我了</t>
  </si>
  <si>
    <t>好无聊啊</t>
  </si>
  <si>
    <t>57</t>
  </si>
  <si>
    <t>无聊的时候才想我呀？</t>
  </si>
  <si>
    <t>鬼才想你呢</t>
  </si>
  <si>
    <t>其实我也无聊</t>
  </si>
  <si>
    <t>两个无聊的人，据说适合做一件事</t>
  </si>
  <si>
    <t>啥呀</t>
  </si>
  <si>
    <t>比如一起出来看电影，吃饭什么的</t>
  </si>
  <si>
    <t>你无聊我突然很开心</t>
  </si>
  <si>
    <t>这有什么好开心的</t>
  </si>
  <si>
    <t>因为我一直在找一个东西，找了很久，终于找到了！</t>
  </si>
  <si>
    <t>什么东西</t>
  </si>
  <si>
    <t>找个理由见你</t>
  </si>
  <si>
    <t>现在吗？晚点吧要化妆</t>
  </si>
  <si>
    <t>你怎么知道我专治无聊</t>
  </si>
  <si>
    <t>怎么治啊</t>
  </si>
  <si>
    <t>有两个套餐，第一个当你两个小时男朋友，收费30，第二个陪你去看电影，收费100</t>
  </si>
  <si>
    <t>为什么呀</t>
  </si>
  <si>
    <t>因为男朋友也可以陪你去看电影</t>
  </si>
  <si>
    <t>那给我来个60的</t>
  </si>
  <si>
    <t>不过男朋友可得请我吃饭</t>
  </si>
  <si>
    <t>哎我竟然沦落到靠刷剧过日子了</t>
  </si>
  <si>
    <t>58</t>
  </si>
  <si>
    <t>怎么了你不用上班的吗</t>
  </si>
  <si>
    <t>我正在上班啊</t>
  </si>
  <si>
    <t>你上班还刷剧跟我聊天</t>
  </si>
  <si>
    <t>不会吧什么工作</t>
  </si>
  <si>
    <t>哈哈哈这什么鬼</t>
  </si>
  <si>
    <t>哈什么哈隔着屏幕都听到你笑声</t>
  </si>
  <si>
    <t>哪有我才没笑</t>
  </si>
  <si>
    <t>我还以为你是捡到什么大宝贝了比如说像我这个能够逗你开心的宝贝</t>
  </si>
  <si>
    <t>哈哈我之前怎么没发现你廷会聊天的</t>
  </si>
  <si>
    <t>那是因为你之前每次都不怎么回我消息从来沒有像今天这样深入过自然发现不了</t>
  </si>
  <si>
    <t>哈哈那以后尽量多聊两句</t>
  </si>
  <si>
    <t>早上好</t>
  </si>
  <si>
    <t>我不好都怪你我现在都起不了床</t>
  </si>
  <si>
    <t>为什么要怪我</t>
  </si>
  <si>
    <t>眼睛一闭都是你那魔性的笑声，还怎么睡</t>
  </si>
  <si>
    <t>这么说还真是我的错？</t>
  </si>
  <si>
    <t>你都知道错了难道不应该表示一下赔礼道歉吗，比如说出来聊个天</t>
  </si>
  <si>
    <t>哼不出</t>
  </si>
  <si>
    <t>是吗那我也不勉强</t>
  </si>
  <si>
    <t>只是我刚点的烤鱼怎么办</t>
  </si>
  <si>
    <t>你是不是觉得我很成熟</t>
  </si>
  <si>
    <t>59</t>
  </si>
  <si>
    <t>感觉不到你成熟</t>
  </si>
  <si>
    <t>可爱倒是真的</t>
  </si>
  <si>
    <t>我哪里可爱了，很少人说我可爱的</t>
  </si>
  <si>
    <t>喝水的时候就很可爱啊</t>
  </si>
  <si>
    <t>会发出咕噜咕噜的响声</t>
  </si>
  <si>
    <t>怎么回事，怎么点赞这么慢, 下次记得跑快一点</t>
  </si>
  <si>
    <t>60</t>
  </si>
  <si>
    <t>忙到现在才看手机呀</t>
  </si>
  <si>
    <t>这次就姑且原谅你了</t>
  </si>
  <si>
    <t>在你眼里我是什么样的人</t>
  </si>
  <si>
    <t>干嘛，加起来我都没见过你几次</t>
  </si>
  <si>
    <t>那第一次，是什么感觉</t>
  </si>
  <si>
    <t>我觉得你外表虽然嘻嘻哈哈, 但内心却恰恰相反, 像个有故事的人</t>
  </si>
  <si>
    <t>突然有点感动</t>
  </si>
  <si>
    <t>感觉终于有一个懂我的人</t>
  </si>
  <si>
    <t>我这里有一个让你开心的秘诀</t>
  </si>
  <si>
    <t>这个秘决专男不专女</t>
  </si>
  <si>
    <t>切</t>
  </si>
  <si>
    <t>其实还挺想听你唱歌的，感觉一定很好听</t>
  </si>
  <si>
    <t>我怎么感觉你声音比之前好听呢</t>
  </si>
  <si>
    <t>听说女生想谈恋爱的时候，连声音都会变好听</t>
  </si>
  <si>
    <t>是不是想谈个恋爱，哈哈哈</t>
  </si>
  <si>
    <t>你胡说，才没有</t>
  </si>
  <si>
    <t>你可千万不要喜欢上我哦，不然我会飘的</t>
  </si>
  <si>
    <t>今天看毕业照突然逮到你了</t>
  </si>
  <si>
    <t>61</t>
  </si>
  <si>
    <t>是吗</t>
  </si>
  <si>
    <t>看到那个素颜朝天的你</t>
  </si>
  <si>
    <t>突然让我想起来一句话</t>
  </si>
  <si>
    <t>什么话</t>
  </si>
  <si>
    <t>开学前老师说的那句四年很短是真的</t>
  </si>
  <si>
    <t>你这么一说还挺怀念的</t>
  </si>
  <si>
    <t>时间好快后悔没去考研</t>
  </si>
  <si>
    <t>我也很遗憾</t>
  </si>
  <si>
    <t>在最无能为力的年纪</t>
  </si>
  <si>
    <t>遇到一个最想珍惜的人</t>
  </si>
  <si>
    <t>没关系呀</t>
  </si>
  <si>
    <t>你现在变化挺大的</t>
  </si>
  <si>
    <t>也有能力了</t>
  </si>
  <si>
    <t>一定会遇到更值得珍惜的人</t>
  </si>
  <si>
    <t>岁月是把杀猪刀</t>
  </si>
  <si>
    <t>一刀一刀又一刀</t>
  </si>
  <si>
    <t>我们的青春都流失了</t>
  </si>
  <si>
    <t>其实只有一个现象表示青春真的失去了</t>
  </si>
  <si>
    <t>什么现象</t>
  </si>
  <si>
    <t>就是没有一个人还记得你曾经青春懵懂的样子</t>
  </si>
  <si>
    <t>那看来我的青春确实没了</t>
  </si>
  <si>
    <t>可我还记得</t>
  </si>
  <si>
    <t>谢谢你</t>
  </si>
  <si>
    <t>但我们真的不合适</t>
  </si>
  <si>
    <t>我也觉得不太适合</t>
  </si>
  <si>
    <t>要不然怎么八年都没在一起</t>
  </si>
  <si>
    <t>你很好千万不要怀疑自己</t>
  </si>
  <si>
    <t>是我的问题</t>
  </si>
  <si>
    <t>我知道我很好</t>
  </si>
  <si>
    <t>所以确实该移情别恋了</t>
  </si>
  <si>
    <t>说实话</t>
  </si>
  <si>
    <t>看到移情别恋这四个字</t>
  </si>
  <si>
    <t>我还有点舍不得的感觉</t>
  </si>
  <si>
    <t>哈哈毕竟也这么长时间了</t>
  </si>
  <si>
    <t>我都舍得</t>
  </si>
  <si>
    <t>你有什么舍不得的</t>
  </si>
  <si>
    <t>毕竟对于你来说我只是可有可无的存在</t>
  </si>
  <si>
    <t>你不觉得你很自私吗</t>
  </si>
  <si>
    <t>真心喜欢过的人怎么能做朋友</t>
  </si>
  <si>
    <t>反不我做不到</t>
  </si>
  <si>
    <t>做朋友只是给你多个备胎</t>
  </si>
  <si>
    <t>你别这样说好不好</t>
  </si>
  <si>
    <t>在你心中我是这样的人吗</t>
  </si>
  <si>
    <t>我喜欢你八年无疾而终</t>
  </si>
  <si>
    <t>难道我会容易释怀吗</t>
  </si>
  <si>
    <t>看着喜欢八年的人若无其事在身边正常淡恋爱相亲结婚生子。作为朋友我还要给你随份子钱。到底我是冷血动物还是你是冷血动物</t>
  </si>
  <si>
    <t>哟，你不是不喜欢出去玩的吗</t>
  </si>
  <si>
    <t>62</t>
  </si>
  <si>
    <t>不是不喜欢出去玩，只是更喜欢一个人独处时候的宁静和自由</t>
  </si>
  <si>
    <t>当然偶尔也需要开拓视野嘛</t>
  </si>
  <si>
    <t>有意思</t>
  </si>
  <si>
    <t>不怕男人宅，就怕男人不自爱</t>
  </si>
  <si>
    <t>哈哈哈谁说出来玩就不自爱</t>
  </si>
  <si>
    <t>我这是守男得，不是说你啊，我知道你不是这样的人</t>
  </si>
  <si>
    <t>不过你要注意安全，不是每个色狼都像我一样有职业操守的</t>
  </si>
  <si>
    <t>笑死我了你</t>
  </si>
  <si>
    <t>我喝多了</t>
  </si>
  <si>
    <t>喝多了还跟我聊天赶紧去洗个脸清醒一下</t>
  </si>
  <si>
    <t>你就不知道让我少喝点</t>
  </si>
  <si>
    <t>我知道你是很清醒的女孩子</t>
  </si>
  <si>
    <t>以前你都会说主动来接我</t>
  </si>
  <si>
    <t>既然是兴师认罪，那你想好惩罚了没有</t>
  </si>
  <si>
    <t>还没想好</t>
  </si>
  <si>
    <t>谁是你女朋友</t>
  </si>
  <si>
    <t>你不怕我给其他小哥哥接走了</t>
  </si>
  <si>
    <t>问题不大，你心里有我的话，就算抱着别人心里想的也还是我</t>
  </si>
  <si>
    <t>你要不要过来喝酒</t>
  </si>
  <si>
    <t>其实我不怎么喜欢喝酒</t>
  </si>
  <si>
    <t>不过和聊的来的人对饮小酌也是很舒服的</t>
  </si>
  <si>
    <t>今天晚上烤羊腿走起</t>
  </si>
  <si>
    <t>63</t>
  </si>
  <si>
    <t>不忙了吗</t>
  </si>
  <si>
    <t>看到你的这句话，突然有一种很幸福的感觉</t>
  </si>
  <si>
    <t>什么幸福的感觉</t>
  </si>
  <si>
    <t>这才知道原来有个人一直在牵挂我</t>
  </si>
  <si>
    <t>谁牵挂你</t>
  </si>
  <si>
    <t>看你这意思原来一点都不牵挂我，就不怕我被别人拐跑了</t>
  </si>
  <si>
    <t>切，你个大男人谁要啊，给人当儿子养都嫌老</t>
  </si>
  <si>
    <t>那你说为什么五天了你都没有问候我一下</t>
  </si>
  <si>
    <t>你不也是五天没有找我吗？以前都不是这样的</t>
  </si>
  <si>
    <t>看来我们还是很默契的，想法都这么相似</t>
  </si>
  <si>
    <t>那么为了这份默契，我们今天晚上一定要喝两杯</t>
  </si>
  <si>
    <t>以前我们都没有喝过</t>
  </si>
  <si>
    <t>这个世界上，唯有美食和美人不可辜负但是没有美酒所有的一切都少了三分味道</t>
  </si>
  <si>
    <t>最近在忙什么</t>
  </si>
  <si>
    <t>64</t>
  </si>
  <si>
    <t>今天出去玩了一下桌游，还挺好玩的</t>
  </si>
  <si>
    <t>回来就有点晚</t>
  </si>
  <si>
    <t>这样啊，我以为你咋了呢</t>
  </si>
  <si>
    <t>嗯嗯，今天有点累了，早点休息吧，明天周末万一还要出去玩呢</t>
  </si>
  <si>
    <t>好吧，晚安</t>
  </si>
  <si>
    <t>早呀</t>
  </si>
  <si>
    <t>我还没起呢</t>
  </si>
  <si>
    <t>周末的上午就应该睡个懒觉，然后起床出门跟喜欢的人约个会</t>
  </si>
  <si>
    <t>得了吧，就我这样的，估计到了三十岁都找不到对象</t>
  </si>
  <si>
    <t>我们真是同病相怜，这种情况我们就应该鼓起勇气掀开被子</t>
  </si>
  <si>
    <t>哈哈哈，掀开被子干嘛</t>
  </si>
  <si>
    <t>只要有一颗年轻的心，五十岁一样可以吃嫩草</t>
  </si>
  <si>
    <t>不要让被子束缚了我们</t>
  </si>
  <si>
    <t>笑死了哪有那么老？还吃嫩草</t>
  </si>
  <si>
    <t>所以既然我们在一个城市，是一个想见就能见的距离，那吃窝边草也不是不可以</t>
  </si>
  <si>
    <t>哈哈哈，窝边草可还行</t>
  </si>
  <si>
    <t>你的意思是今天约我出去吗</t>
  </si>
  <si>
    <t>你负责定位，我负责到位，抓住周末的小尾巴</t>
  </si>
  <si>
    <t>可是我还没起床，出门还要洗头化妆，好麻烦啊</t>
  </si>
  <si>
    <t>如果你是怕麻烦，那我们就公平一点</t>
  </si>
  <si>
    <t>嗯，什么意思</t>
  </si>
  <si>
    <t>见面是讲礼仪的，你送我一份精心装扮让我赏心悦目，我送你一个完美策划让你愉快周末</t>
  </si>
  <si>
    <t>为什么对我那么好</t>
  </si>
  <si>
    <t>65</t>
  </si>
  <si>
    <t>嗯，我对你很好吗</t>
  </si>
  <si>
    <t>嗯，还行</t>
  </si>
  <si>
    <t>你可千万不要学别人以身相许啊</t>
  </si>
  <si>
    <t>哼我才不会</t>
  </si>
  <si>
    <t>那我猜你是想让我对你坏一点</t>
  </si>
  <si>
    <t>我可没这么说</t>
  </si>
  <si>
    <t>那翻译过来就是，你想让我对你好一点，是吗</t>
  </si>
  <si>
    <t>既然是这样那礼尚往来，你是不是也应该对我好一点</t>
  </si>
  <si>
    <t>你还想让我对你怎么好啊</t>
  </si>
  <si>
    <t>啊，你不是说你没时间不用管你</t>
  </si>
  <si>
    <t>66</t>
  </si>
  <si>
    <t>🙂</t>
  </si>
  <si>
    <t>你知道你的字里行间透露哪八个字吗</t>
  </si>
  <si>
    <t>我生气了快来哄我</t>
  </si>
  <si>
    <t>😡</t>
  </si>
  <si>
    <t>之前还说做朋友，对人家还是嘘寒问暖的，现在有新欢了就变了，果然男人都是善变的</t>
  </si>
  <si>
    <t>你都说了我不是你喜欢的类型嘛，那总找你会有点冒犯了吧</t>
  </si>
  <si>
    <t>你是练钢铁的吧</t>
  </si>
  <si>
    <t>这么直</t>
  </si>
  <si>
    <t>我总要多考察考察你</t>
  </si>
  <si>
    <t>你玩的挺花呀，昨天约小姐姐被我抓到了呀</t>
  </si>
  <si>
    <t>67</t>
  </si>
  <si>
    <t>那是我的客户我在工作</t>
  </si>
  <si>
    <t>你肯定是个渣男</t>
  </si>
  <si>
    <t>其实有时候也挺想特别坏特别渣的</t>
  </si>
  <si>
    <t>看来我猜对了</t>
  </si>
  <si>
    <t>或许跟自身经历有关吧</t>
  </si>
  <si>
    <t>有故事</t>
  </si>
  <si>
    <t>经历过的人都知道，走出来的过程太痛苦了</t>
  </si>
  <si>
    <t>我自己吃过的苦，我自己都觉得不好吃，我也不想让别人吃</t>
  </si>
  <si>
    <t>哈哈，感情观还可以啊</t>
  </si>
  <si>
    <t>那我只能接受你的表扬了，只有把自己伪装起来，刀枪不入，才不会被你这种小姑娘骗</t>
  </si>
  <si>
    <t>谁说要骗你了，自恋</t>
  </si>
  <si>
    <t>不过听你这么说，一定有个特别难忘的前任吧</t>
  </si>
  <si>
    <t>嗯，是挺难忘的</t>
  </si>
  <si>
    <t>哦</t>
  </si>
  <si>
    <t>毕竟我不希望为了哄你开心，而说假话骗你</t>
  </si>
  <si>
    <t>我觉得每个前任，都有她存在的意义，还是挺感谢每个前任带给我的成长，没必要诋毁</t>
  </si>
  <si>
    <t>那你们为什么要分手</t>
  </si>
  <si>
    <t>一个聪明的女生不会去问喜欢的男生的前任的</t>
  </si>
  <si>
    <t>谁喜欢你了</t>
  </si>
  <si>
    <t>真可爱，好像偷吃糖的小孩被发现了一样</t>
  </si>
  <si>
    <t>脸红</t>
  </si>
  <si>
    <t>晚上接你吃饭</t>
  </si>
  <si>
    <t>哎你谈过几次恋爱</t>
  </si>
  <si>
    <t>68</t>
  </si>
  <si>
    <t>我谈过两次</t>
  </si>
  <si>
    <t>一次是成长，第二次，让我更加明白怎么去经营爱情</t>
  </si>
  <si>
    <t>我希望下一次便是白头到老</t>
  </si>
  <si>
    <t>呦，听上去挺不错的</t>
  </si>
  <si>
    <t>这么自信，万一再分手呢</t>
  </si>
  <si>
    <t>这个跟自不自信没有什么关系，而是更懂得了照顾对方的感受</t>
  </si>
  <si>
    <t>我相信那个人一定和我一样善良，能站在对方的角度去考虑问题</t>
  </si>
  <si>
    <t>你确定这爱情以后不会有问题吗</t>
  </si>
  <si>
    <t>有问题不是重点</t>
  </si>
  <si>
    <t>两个人既然选择在一起，那这段感情就是责任</t>
  </si>
  <si>
    <t>你说的我认同</t>
  </si>
  <si>
    <t>认同是第一步</t>
  </si>
  <si>
    <t>既然选择心与心靠得更近，就把你的手交给我</t>
  </si>
  <si>
    <t>你是不是之前有过很多女朋友</t>
  </si>
  <si>
    <t>69</t>
  </si>
  <si>
    <t>本来是一颗痴情种子，可能是因为帅吧</t>
  </si>
  <si>
    <t>让你觉得我花心</t>
  </si>
  <si>
    <t>这么恋</t>
  </si>
  <si>
    <t>你还知道上辈子的事情</t>
  </si>
  <si>
    <t>上辈子我们本来是一对青梅竹马, 我寒窗苦读十余载，终于考上了壮元，可是你却嫁给村口杀猪的</t>
  </si>
  <si>
    <t>你是</t>
  </si>
  <si>
    <t>70</t>
  </si>
  <si>
    <t>应该是你的第一届相亲对象</t>
  </si>
  <si>
    <t>哈哈哈王阿姨介绍的</t>
  </si>
  <si>
    <t>（臭美态度开玩笑）不能说介绍，应该是说王阿姨忍痛割爱</t>
  </si>
  <si>
    <t>可以简单了解一下</t>
  </si>
  <si>
    <t>（给女生找到同类的感觉）其实也算是一种缘分，这段时间互相掩护就好</t>
  </si>
  <si>
    <t>你家也催你相亲吗</t>
  </si>
  <si>
    <t>（动词和夸张）何止是催，简直就是想方设法把我往外送</t>
  </si>
  <si>
    <t>估摸着不是亲生的吧</t>
  </si>
  <si>
    <t>同命相连</t>
  </si>
  <si>
    <t>既然同病相怜那就同舟共济</t>
  </si>
  <si>
    <t>感觉你挺会聊天的，应该不缺女朋友</t>
  </si>
  <si>
    <t>（测试）你有一双发现美的眼睛，虽然我们没有酝酿已久的冲动，至少还有长期观察的机会</t>
  </si>
  <si>
    <t>有空可以一起约个饭</t>
  </si>
  <si>
    <t>可以的，毕竟结婚是唯一一次亲自挑选家人的机会，咱俩都得选个称心的</t>
  </si>
  <si>
    <t>我发现咱俩想法差不多诶</t>
  </si>
  <si>
    <t>别谢我，有机会的话一起去感谢王阿姨</t>
  </si>
  <si>
    <t>晚上见一面呗</t>
  </si>
  <si>
    <t>哈咯，李阿姨介绍的，我是john</t>
  </si>
  <si>
    <t>71</t>
  </si>
  <si>
    <t>看了你的照片，感觉有必要换功作了</t>
  </si>
  <si>
    <t>去做水产工作挖藕</t>
  </si>
  <si>
    <t>哈哈哈，谢谢</t>
  </si>
  <si>
    <t>刚刚看了你的朋友圈，感觉你不是很高</t>
  </si>
  <si>
    <t>我们小区的电线杆就挺高的，男人再高，不懂得和女人低头，那也是和电线杆没什么两样</t>
  </si>
  <si>
    <t>哈哈哈，你还挺有趣的</t>
  </si>
  <si>
    <t>你呢，这么哇塞的女生，怎么也来相亲呢</t>
  </si>
  <si>
    <t>你别彩红屁，我长得其实是一般的</t>
  </si>
  <si>
    <t>哈哈哈仙人掌可还行</t>
  </si>
  <si>
    <t>是呀咱们还挺有默契和公同点</t>
  </si>
  <si>
    <t>啊？那里呀</t>
  </si>
  <si>
    <t>我们都有带刺呀</t>
  </si>
  <si>
    <t>哈哈哈，油嘴滑舌的，我父母可不喜欢这样的男生</t>
  </si>
  <si>
    <t>我其实没打算和二老结婚</t>
  </si>
  <si>
    <t>哈哈哈，你怎么这么有意思</t>
  </si>
  <si>
    <t>那咱俩接下来是按程序走个过场还是直接在列表里吃灰</t>
  </si>
  <si>
    <t>那不得看你吗，你问我干嘛</t>
  </si>
  <si>
    <t>说的好像我在主动追你一样</t>
  </si>
  <si>
    <t>你想要主动追我也不是不可以</t>
  </si>
  <si>
    <t>哈哈哈感觉很久都沒有遇到三观这么正的男生</t>
  </si>
  <si>
    <t>三观正都被你发现了，但长得正不正还是得你当面看</t>
  </si>
  <si>
    <t>你这搞得跟我在面试一样</t>
  </si>
  <si>
    <t>对呀，毕竟听说你最近招人喜欢的</t>
  </si>
  <si>
    <t>意思是你喜欢我吗</t>
  </si>
  <si>
    <t>在这个快餐式肆意横行的年代，比起随口一说的我喜欢你，我更想要带着真诚来到你身边，让你自己感受</t>
  </si>
  <si>
    <t>哈哈哈，那我还挺期待的</t>
  </si>
  <si>
    <t>青铜</t>
  </si>
  <si>
    <t>72</t>
  </si>
  <si>
    <t>是呀，我有机会吗</t>
  </si>
  <si>
    <t>白银</t>
  </si>
  <si>
    <t>你也很自恋</t>
  </si>
  <si>
    <t>黄金</t>
  </si>
  <si>
    <t>我要是不追，岂不是很不给你面子？</t>
  </si>
  <si>
    <t>白金</t>
  </si>
  <si>
    <t>你觉得呢</t>
  </si>
  <si>
    <t>我哪里知道</t>
  </si>
  <si>
    <t>是呀，我追了你很久</t>
  </si>
  <si>
    <t>美女你好，游泳健身了解一下</t>
  </si>
  <si>
    <t>别闹啦，我是问你真的</t>
  </si>
  <si>
    <t>说正经的，你是不是经常问男生这个问题</t>
  </si>
  <si>
    <t>没有啊</t>
  </si>
  <si>
    <t>那我猜，你只会问自己喜欢的人吧</t>
  </si>
  <si>
    <t>钻石</t>
  </si>
  <si>
    <t>严格意义上来讲，我今晚就想见你，甚至和你共进晚餐</t>
  </si>
  <si>
    <t>但又怕你觉得太快显得我不够真诚</t>
  </si>
  <si>
    <t>是有一点</t>
  </si>
  <si>
    <t>虽然这确实是我的真实想法，但我更想尊重你的意见</t>
  </si>
  <si>
    <t>这话还是挺真诚的</t>
  </si>
  <si>
    <t>这个包我喜欢好久</t>
  </si>
  <si>
    <t>我也觉得不错，但更适合我们在一起的纪念礼物</t>
  </si>
  <si>
    <t>如果现在呢</t>
  </si>
  <si>
    <t>那你还不快点收拾出门和我共赴爱的晚餐</t>
  </si>
  <si>
    <t>那你就是在追我喽</t>
  </si>
  <si>
    <t>喜不喜欢，合不合适，追不追是三件事</t>
  </si>
  <si>
    <t>而我们现在的情况来看，一起共进晚餐，一起讨论刚看的电影和给你买包，也是三个步骤，你觉得呢？</t>
  </si>
  <si>
    <t>这不就只是问了你</t>
  </si>
  <si>
    <t>74</t>
  </si>
  <si>
    <t>比较好奇</t>
  </si>
  <si>
    <t>看来我对你很特别了</t>
  </si>
  <si>
    <t>那你觉得我们之间</t>
  </si>
  <si>
    <t>有没有什么是别人不可代替的</t>
  </si>
  <si>
    <t>你喜不喜欢我这个问题</t>
  </si>
  <si>
    <t>和有没有不可代替有什么关系呢</t>
  </si>
  <si>
    <t>喜欢是个比较严肃的话题</t>
  </si>
  <si>
    <t>我不得赶紧去找找</t>
  </si>
  <si>
    <t>我们有没有给到彼此特别的感觉</t>
  </si>
  <si>
    <t>让你觉得我喜欢你</t>
  </si>
  <si>
    <t>哈哈哈好像有道理</t>
  </si>
  <si>
    <t>但我们都是正常聊天</t>
  </si>
  <si>
    <t>所以我们以后应该（）</t>
  </si>
  <si>
    <t>多交流</t>
  </si>
  <si>
    <t>感觉你好会聊天</t>
  </si>
  <si>
    <t>感觉对了</t>
  </si>
  <si>
    <t>聊天才会有灵感</t>
  </si>
  <si>
    <t>不然我们现在应该在拜把子</t>
  </si>
  <si>
    <t>现在拜也来得及</t>
  </si>
  <si>
    <t>别人恋爱我们做兄弟</t>
  </si>
  <si>
    <t>别人都在红楼梦，我们还在水浒传</t>
  </si>
  <si>
    <t>哈哈哈绝</t>
  </si>
  <si>
    <t>按照水浒传说的话</t>
  </si>
  <si>
    <t>如这位壮士如果不拜把子也能喝两杯</t>
  </si>
  <si>
    <t>你才是壮士</t>
  </si>
  <si>
    <t>我酒量很差的</t>
  </si>
  <si>
    <t>你知道我不会欺负你的</t>
  </si>
  <si>
    <t>75</t>
  </si>
  <si>
    <t>有</t>
  </si>
  <si>
    <t>你给我的印象已经是很能说的那种女生了，居然也会有那种感觉</t>
  </si>
  <si>
    <t>对呀，就是觉得自己没有说好，如果重来一次，我肯定能吵羸的那种感觉</t>
  </si>
  <si>
    <t>现在我就是这样的感觉</t>
  </si>
  <si>
    <t>你跟人吵架了？</t>
  </si>
  <si>
    <t>那倒没有，我是气前几天你问我的问题，我没有回答好，要是重来一次我肯定能回答好</t>
  </si>
  <si>
    <t>不好意思过时不侯，我就问你一次</t>
  </si>
  <si>
    <t>真的假的，我可是想了好几天才想岀来的</t>
  </si>
  <si>
    <t>那你说吧</t>
  </si>
  <si>
    <t>其实这个问题怎么回答都是错的</t>
  </si>
  <si>
    <t>如果我说你长得好看，你会说我肤浅，如果我说喜欢你的身材，你会觉得我lsp,说你性格好有内涵呢，你又会说我虚伪</t>
  </si>
  <si>
    <t>哈哈哈，这都被你猜到</t>
  </si>
  <si>
    <t>其实最重要的是你喜欢我，如果不喜欢我，我说什么理由在你眼里都是借口，虚伪，如果必须回答的话，其实真不知道说什么，应该是你在特殊的时间绐了我其他人给不了的感觉</t>
  </si>
  <si>
    <t>不知道你哪里好，但就是谁也代替不了</t>
  </si>
  <si>
    <t>你这是在表白吗？姐都被你有点整感动了</t>
  </si>
  <si>
    <t>别，感情光靠感动可不行，还得靠双方的主动，双向奔赴才能双倍快乐</t>
  </si>
  <si>
    <t>哈哈哈，这个我懂，那你希望我怎么主动呢</t>
  </si>
  <si>
    <t>你是不是对每个女生都这么好</t>
  </si>
  <si>
    <t>76</t>
  </si>
  <si>
    <t>那你是那种一上来就给男生贴标签的女生吗</t>
  </si>
  <si>
    <t>哈哈我只是好奇地问一下</t>
  </si>
  <si>
    <t>其实我也不知道我是什么时候开始对你好，就是春天到夏天，再从复天到秋天，从秋天再到冬天</t>
  </si>
  <si>
    <t>你知道季节是什么时候转换的吗？你知道从冬天转换到春天准确时间点是什么吗？就像我不知道什么时候开始对你这么好的</t>
  </si>
  <si>
    <t>这么快就给我们彼此下定义了吗</t>
  </si>
  <si>
    <t>77</t>
  </si>
  <si>
    <t>也不快啊，都快半年了接触这段时间下来，我感觉我们不是一个世界的人</t>
  </si>
  <si>
    <t>你是不是误解了什么，虽然开始我是真的被你吸引了</t>
  </si>
  <si>
    <t>什么意思</t>
  </si>
  <si>
    <t>说实话多少有一瞬间心动，但是相处下来，我也发现实在没有多少感觉，我只是觉得你在某些时候，无形中会激动我</t>
  </si>
  <si>
    <t>有机会的话一起回家吃饭，没机会的话，你就继续做一个冰冷的公主</t>
  </si>
  <si>
    <t>我也不知道，可能在想和你见个面吃顿饭，甚至看着你的眼睛我才清楚吧</t>
  </si>
  <si>
    <t>走近疏远→原因</t>
  </si>
  <si>
    <t>78</t>
  </si>
  <si>
    <t>这世上没有无缘无故的走近，也没有无缘无故的疏远</t>
  </si>
  <si>
    <t>那你疏远的原因是什么</t>
  </si>
  <si>
    <t>并非有意疏远，只是想先退回来再回顾一下走近的原因</t>
  </si>
  <si>
    <t>那走近的原因是什么</t>
  </si>
  <si>
    <t>我看什么都像你， 我看月亮，像你，看星星，也像你，那些白亮透澈，温柔冷清的光，它们都让我想起你，其实我不太懂喜欢，可我想走近你</t>
  </si>
  <si>
    <t>诗很浪漫</t>
  </si>
  <si>
    <t>所以你知道我这两天为什么不联系你么</t>
  </si>
  <si>
    <t>因为我发现你没有向我敞开大门，我希望感情是双向奔赴的</t>
  </si>
  <si>
    <t>你不联系我，我觉得是因为你不够喜欢</t>
  </si>
  <si>
    <t>我只是怕我的喜欢给你造成负担</t>
  </si>
  <si>
    <t>我给你介绍个女朋友吧</t>
  </si>
  <si>
    <t>79</t>
  </si>
  <si>
    <t>怎么不乐意啊</t>
  </si>
  <si>
    <t>可我喜欢的是你呀</t>
  </si>
  <si>
    <t>咱们做朋友挺好</t>
  </si>
  <si>
    <t>你不是之前要给我介绍女朋友吗？我买了今晚的电影票，你帮我转交一下</t>
  </si>
  <si>
    <t>？你变得挺快呀，之前说喜欢的是我，现在电影票都买了</t>
  </si>
  <si>
    <t>那你是反悔了？</t>
  </si>
  <si>
    <t>没有啊我是想着帮你脱单啦</t>
  </si>
  <si>
    <t>那你怎么不想着帮帮你自己呢</t>
  </si>
  <si>
    <t>我找不到啊</t>
  </si>
  <si>
    <t>那你是要把自己介绍给我咯</t>
  </si>
  <si>
    <t>才不是</t>
  </si>
  <si>
    <t>所以要把我忍痛割爱给你的姐妹吗</t>
  </si>
  <si>
    <t>我姐妹可好看，要不要</t>
  </si>
  <si>
    <t>可别瞎说我是正经人</t>
  </si>
  <si>
    <t>正经人谁会把喜欢的男生介绍给闺蜜啊</t>
  </si>
  <si>
    <t>臭不要脸</t>
  </si>
  <si>
    <t>世界上有七十亿人，一个人一生大约会遇到两千九百二十万人，两个人相遇概率是十万分之四，相识的概率是千万分之三</t>
  </si>
  <si>
    <t>如何你在这么微乎其微的概率当中相遇相识，便是难得的缘分，我邀请你和我一起做为爱冲锋的勇士</t>
  </si>
  <si>
    <t>那我怎么知道你是不是认真</t>
  </si>
  <si>
    <t>是与不是</t>
  </si>
  <si>
    <t>我说了不算，你说了也不算，时间会说真话</t>
  </si>
  <si>
    <t>跟你说个很严肃的问题，其实我不太喜欢这个样子，因为我们现在还不是情侣，就做了情侣的事情，会让我觉得很奇怪，很别扭，说实话，我还没有准备好谈恋爱，再说了，我比你大，我们就先以朋友的方式相处吧</t>
  </si>
  <si>
    <t>80</t>
  </si>
  <si>
    <t>不是一直都是好朋友吗</t>
  </si>
  <si>
    <t>那就做好朋友，不想理你了，睡觉了</t>
  </si>
  <si>
    <t>怎么感觉你生气了</t>
  </si>
  <si>
    <t>没有生气，睡觉吧，晚安</t>
  </si>
  <si>
    <t>是不是因为我今天牵了你的手，你才不开心啊</t>
  </si>
  <si>
    <t>就是我不想让别人觉得我很随便，沒有原则的感觉，一下子说喜欢我，一下子又说做朋友，就很让人生气</t>
  </si>
  <si>
    <t>我沒有感觉，你随便啊，如果你不开心我以后一定会注意的</t>
  </si>
  <si>
    <t>可能是我想多了，过段时间就好了，可能我还不太习惯要怎么相处，就会有点害怕</t>
  </si>
  <si>
    <t>我也怕，我怕你以后不理我了</t>
  </si>
  <si>
    <t>我怕我想多了就会放弃，就是感觉有点看不到未来，就会害怕开始，按我现在的感觉啊，你对我一时兴起</t>
  </si>
  <si>
    <t>傻瓜，别想那么多好吗</t>
  </si>
  <si>
    <t>昨晚我闺蜜问我是不是和你在一起，我也希望你对我不仅仅是好感而已，你明白我的意思吧</t>
  </si>
  <si>
    <t>是的，你需要一心一意，对你专心的那种</t>
  </si>
  <si>
    <t>其实你给我的感觉一直挺好的但是在一起之后，就会有很多矛盾，我挺怕吵架的，我都不会凶人，只会生闷气</t>
  </si>
  <si>
    <t>哼，我真想切开你的脑袋，看看装的都是什么</t>
  </si>
  <si>
    <t>我脑袋里都是水，你想看吗</t>
  </si>
  <si>
    <t>已经举报诉那家店了</t>
  </si>
  <si>
    <t>81</t>
  </si>
  <si>
    <t>虽然我觉得也没那么糟糕，不过惹你不开心，不能忍</t>
  </si>
  <si>
    <t>哈哈哈，没必要了</t>
  </si>
  <si>
    <t>我都忘了</t>
  </si>
  <si>
    <t>很有必要，毕竟我才是那个，最直接的受害者</t>
  </si>
  <si>
    <t>你怎么了</t>
  </si>
  <si>
    <t>贪官犯错，皇帝震怒，妃子挨打</t>
  </si>
  <si>
    <t>哈哈哈，你算哪门子妃子</t>
  </si>
  <si>
    <t>不行了，太困了顶不住了，陛下我先撤了， 不过没关系，我派了蚊子去照顾你</t>
  </si>
  <si>
    <t>哈哈哈，今天不想早睡，想熬夜看会儿剧</t>
  </si>
  <si>
    <t>明天是周末，你不能白天看吗</t>
  </si>
  <si>
    <t>白天要睡懒觉</t>
  </si>
  <si>
    <t>上帝发明了光，你非要和上帝闹别扭</t>
  </si>
  <si>
    <t>你管我呢</t>
  </si>
  <si>
    <t>有没有看过一句话</t>
  </si>
  <si>
    <t>就是说什么东西对你不好，你就要远离什么</t>
  </si>
  <si>
    <t>知道啊</t>
  </si>
  <si>
    <t>那熬夜是不是对肝不好</t>
  </si>
  <si>
    <t>所以我得叫你小心肝啊</t>
  </si>
  <si>
    <t>哇，油死了，我要给你喷去油喷雾了</t>
  </si>
  <si>
    <t>好了，真该睡觉了</t>
  </si>
  <si>
    <t>我睡不着</t>
  </si>
  <si>
    <t>那我绐你讲个故事就睡觉，行不</t>
  </si>
  <si>
    <t>从前有一只鹌鹑，别的鹌鹑都在上午下蛋，只有它在晚上</t>
  </si>
  <si>
    <t>所以大家都叫它</t>
  </si>
  <si>
    <t>什么？</t>
  </si>
  <si>
    <t>晚鹌鹑蛋</t>
  </si>
  <si>
    <t>你才是蠢蛋</t>
  </si>
  <si>
    <t>生活回去原来的样子 》我不理解你 〉放松 》</t>
  </si>
  <si>
    <t>82</t>
  </si>
  <si>
    <t>最近我又找回生活本来的样子了</t>
  </si>
  <si>
    <t>之前的很长一段时间</t>
  </si>
  <si>
    <t>我感觉我的生活好像只有你</t>
  </si>
  <si>
    <t>我其实也能感觉到我这么做</t>
  </si>
  <si>
    <t>你也很有压力</t>
  </si>
  <si>
    <t>但最近我发现朋友的欢笑，忙碌的工作, 甚至是每天不一样的日出日落才是生活</t>
  </si>
  <si>
    <t>就是上班下班</t>
  </si>
  <si>
    <t>哪有那么诗情画意</t>
  </si>
  <si>
    <t>你情绪有点不对呀, 是不是遇到什么不顺心的事</t>
  </si>
  <si>
    <t>确实不顺心</t>
  </si>
  <si>
    <t>谈了大半个月的合同</t>
  </si>
  <si>
    <t>甲方现在又出问题了</t>
  </si>
  <si>
    <t>我理解所有为生活奋斗的女生</t>
  </si>
  <si>
    <t>就是一直不理解你</t>
  </si>
  <si>
    <t>明明可以靠颜值</t>
  </si>
  <si>
    <t>你还非要靠实力</t>
  </si>
  <si>
    <t>哈哈哈你太老套了吧</t>
  </si>
  <si>
    <t>总是绷着一根弦</t>
  </si>
  <si>
    <t>不管是谁都坚持不住的一天的</t>
  </si>
  <si>
    <t>你还是要适当的学会放松</t>
  </si>
  <si>
    <t>你这口吻</t>
  </si>
  <si>
    <t>不知道的还以为你比我大三岁呢</t>
  </si>
  <si>
    <t>靠年龄来束缚一个人的话， 太片面了</t>
  </si>
  <si>
    <t>虽然比我大几岁</t>
  </si>
  <si>
    <t>但是我眼里你仍然是一个小女生</t>
  </si>
  <si>
    <t>都快奔三了还小女生呢</t>
  </si>
  <si>
    <t>天天都是工作的压力父母的催婚</t>
  </si>
  <si>
    <t>还有自己变老的现实</t>
  </si>
  <si>
    <t>我奶奶都快七十了</t>
  </si>
  <si>
    <t>还跟我爷爷吵架</t>
  </si>
  <si>
    <t>还要闹着离家出走</t>
  </si>
  <si>
    <t>让我爷爷天天哄她呢</t>
  </si>
  <si>
    <t>你这才哪到哪啊</t>
  </si>
  <si>
    <t>哈哈哈你奶奶还挺可爱</t>
  </si>
  <si>
    <t>我突然想了一下</t>
  </si>
  <si>
    <t>我们还是应该保持距离</t>
  </si>
  <si>
    <t>现在这不清不楚的关系</t>
  </si>
  <si>
    <t>对你我都不太好</t>
  </si>
  <si>
    <t>弟弟这是着急了嘛</t>
  </si>
  <si>
    <t>你这种年纪不应该享受暧昧的吗</t>
  </si>
  <si>
    <t>虽然我可以把你当小女孩一样宠爱</t>
  </si>
  <si>
    <t>但是我不会像小男生一样不负责任</t>
  </si>
  <si>
    <t>满脑子都是恋爱</t>
  </si>
  <si>
    <t>你渴望的感情需要的恋爱是什么样我很清楚</t>
  </si>
  <si>
    <t>如果你需要我很愿意为你负责</t>
  </si>
  <si>
    <t>当然如果你有不同意见的话</t>
  </si>
  <si>
    <t>我也会尊重你的想法</t>
  </si>
  <si>
    <t>你说的话姐爱听</t>
  </si>
  <si>
    <t>但是你说话的语气姐不喜欢</t>
  </si>
  <si>
    <t>如果你真的想和我恋爱的话</t>
  </si>
  <si>
    <t>那我们就要约法三章</t>
  </si>
  <si>
    <t>免得以后发生没有意义的争吵</t>
  </si>
  <si>
    <t>没问题</t>
  </si>
  <si>
    <t>有件事想跟你探讨一下</t>
  </si>
  <si>
    <t>83</t>
  </si>
  <si>
    <t>你是不是默认的把我带入到男朋友的角色了</t>
  </si>
  <si>
    <t>我没有</t>
  </si>
  <si>
    <t>没有的话，我觉得关系有点模糊不清了</t>
  </si>
  <si>
    <t>怎么模糊不清</t>
  </si>
  <si>
    <t>你给我唱歌，让我帮你修图，天天和我聊天，我挺困扰的也挺替你感到尴尬</t>
  </si>
  <si>
    <t>有什么尴尬</t>
  </si>
  <si>
    <t>也许这是你消遣寂寞的方式，让自己很随意，但我不喜欢这种怀疑关系的感觉</t>
  </si>
  <si>
    <t>你是喜欢我？</t>
  </si>
  <si>
    <t>你不会觉得我是在吊着你吧</t>
  </si>
  <si>
    <t>我一直觉得我们都是朋友</t>
  </si>
  <si>
    <t>那你就承认了</t>
  </si>
  <si>
    <t>但是咱俩不合适</t>
  </si>
  <si>
    <t>不热烈也不赤诚，没有期待在一起的感觉</t>
  </si>
  <si>
    <t>意思是我被你拒绝了</t>
  </si>
  <si>
    <t>没有在一起怎么知道合不合适</t>
  </si>
  <si>
    <t>喜欢你又不代表急着要和你谈恋爱，注重规程就好，剩下的顺心而动</t>
  </si>
  <si>
    <t>不在意结果，只享受过程</t>
  </si>
  <si>
    <t>我不会上当</t>
  </si>
  <si>
    <t>哎，我嘴笨，以后和你吵架都没胜算</t>
  </si>
  <si>
    <t>那你对我是认真的吗</t>
  </si>
  <si>
    <t>看你</t>
  </si>
  <si>
    <t>相互的，如果你对我很冷淡，我也不会多热情</t>
  </si>
  <si>
    <t>你觉得我们可以做朋友吗</t>
  </si>
  <si>
    <t>84</t>
  </si>
  <si>
    <t>哦，那好吧，我摊牌了，不装了，你这么说呢我也没办法，随便吧</t>
  </si>
  <si>
    <t>别闹好吗，又不是小孩子</t>
  </si>
  <si>
    <t>哎</t>
  </si>
  <si>
    <t>叹什么气啊</t>
  </si>
  <si>
    <t>再这样我真不理你了</t>
  </si>
  <si>
    <t>好些了</t>
  </si>
  <si>
    <t>原来你也有这么温柔的一面</t>
  </si>
  <si>
    <t>什么难道我以前没有吗</t>
  </si>
  <si>
    <t>那好吧</t>
  </si>
  <si>
    <t>果然还是做朋友好啊</t>
  </si>
  <si>
    <t>做了朋友之后居然就能够享受你的温柔，不好吗</t>
  </si>
  <si>
    <t>所以要是做这样的朋友我能做一辈子</t>
  </si>
  <si>
    <t>有个问题你意识到了吗？</t>
  </si>
  <si>
    <t>85</t>
  </si>
  <si>
    <t>什么呀</t>
  </si>
  <si>
    <t>你好像默认的把我归纳到</t>
  </si>
  <si>
    <t>我在追求你的这个情景当中去了</t>
  </si>
  <si>
    <t>难道不是吗</t>
  </si>
  <si>
    <t>你之前不是也承认了喜欢我吗</t>
  </si>
  <si>
    <t>但是我也的确过了一个只看结果的年纪</t>
  </si>
  <si>
    <t>好吧</t>
  </si>
  <si>
    <t>我只是不想辜负你的感情</t>
  </si>
  <si>
    <t>浪费你的精力</t>
  </si>
  <si>
    <t>哈哈哪你还是挺好的</t>
  </si>
  <si>
    <t>但是怎么说呢</t>
  </si>
  <si>
    <t>智者不入爱河吧</t>
  </si>
  <si>
    <t>有只猫头鹰落在你的窗前</t>
  </si>
  <si>
    <t>86</t>
  </si>
  <si>
    <t>请接受聊天邀请</t>
  </si>
  <si>
    <t>你干嘛要照搬我的话</t>
  </si>
  <si>
    <t>对的话用给对的人</t>
  </si>
  <si>
    <t>你认为不合适吗</t>
  </si>
  <si>
    <t>我己经说了很清楚</t>
  </si>
  <si>
    <t>你觉得我们在一起合适吗</t>
  </si>
  <si>
    <t>和你在一起</t>
  </si>
  <si>
    <t>从来不是理性过后权𧗾利弊的选择</t>
  </si>
  <si>
    <t>我更想知道, 你和我在一起开心吗</t>
  </si>
  <si>
    <t>开心有什么用</t>
  </si>
  <si>
    <t>不考虑后果的恋爱是不会长久的</t>
  </si>
  <si>
    <t>我知道年纪小长得好看的女生对男人来说</t>
  </si>
  <si>
    <t>带出去很有面子</t>
  </si>
  <si>
    <t>你可以很潇洒</t>
  </si>
  <si>
    <t>但是我不能不多考虑啊</t>
  </si>
  <si>
    <t>好看只是你的优点之一,我很感谢命运, 让我在合适的时间遇到合适的人</t>
  </si>
  <si>
    <t>那我问你</t>
  </si>
  <si>
    <t>如果我又老又丑</t>
  </si>
  <si>
    <t>你还会选择我吗</t>
  </si>
  <si>
    <t>我知道标准答案是什么</t>
  </si>
  <si>
    <t>可是我绝对不会对你马虎</t>
  </si>
  <si>
    <t>和你度过一生</t>
  </si>
  <si>
    <t>不管是贫穷还是富有</t>
  </si>
  <si>
    <t>不管是健康还是疾病</t>
  </si>
  <si>
    <t>我都认定你了</t>
  </si>
  <si>
    <t>可是我我们年龄差距这么大</t>
  </si>
  <si>
    <t>万一有一天你嫌弃我</t>
  </si>
  <si>
    <t>我受到伤害又能怎么办</t>
  </si>
  <si>
    <t>我也担心过同样的问题</t>
  </si>
  <si>
    <t>但我想</t>
  </si>
  <si>
    <t>那样的话我就可以照顾你了宠着你</t>
  </si>
  <si>
    <t>我现在不想淡恋爱</t>
  </si>
  <si>
    <t>87</t>
  </si>
  <si>
    <t>好吧，虽然挺可惜，不过还是要谢谢你</t>
  </si>
  <si>
    <t>我已经很久没有这种心动的感觉</t>
  </si>
  <si>
    <t>这种感觉很好，但我会尽快忘记</t>
  </si>
  <si>
    <t>你也不用太在意，以后还是继续做朋友吧</t>
  </si>
  <si>
    <t>怎么气氛一下就变沉重了</t>
  </si>
  <si>
    <t>其实我对你还是有好感的，只是我觉得太快了</t>
  </si>
  <si>
    <t>怕你得到的太快，不会好好珍惜我</t>
  </si>
  <si>
    <t>都是我女朋友，我肯定会加倍对你好</t>
  </si>
  <si>
    <t>如果你不放心的话，我们可以先试着做一周情侣</t>
  </si>
  <si>
    <t>感觉好的话呢我们就在一起，如果感觉确实不合适，我们再继续做朋友</t>
  </si>
  <si>
    <t>拒绝 》可以喜欢吗 〉难受 》尴尬 〉梦见</t>
  </si>
  <si>
    <t>88</t>
  </si>
  <si>
    <t>那我还可以喜欢你吗</t>
  </si>
  <si>
    <t>不要问我，我不知道</t>
  </si>
  <si>
    <t>你说可以，我就继续喜欢你，你说不可以，我就不喜欢你了，我听你的</t>
  </si>
  <si>
    <t>不要再问我了好不好，我说了我不知道，睡吧，晚安</t>
  </si>
  <si>
    <t>你都把我搞懵了，搞得我都不能好好睡觉</t>
  </si>
  <si>
    <t>我是不会拒绝任何人喜欢我的，懂吗</t>
  </si>
  <si>
    <t>原来你是这样的人</t>
  </si>
  <si>
    <t>不要因为一句话，而觉得一个人怎么样，很幼稚</t>
  </si>
  <si>
    <t>你是不是觉得我瞬间都陌生了很多，其实不是这样的，我把我想说的，理智的跟你说了，我不想耽误你的感情，我很抱歉，对不起，你对我的付出没有结果</t>
  </si>
  <si>
    <t>我知道，我也很难受</t>
  </si>
  <si>
    <t>我不想弄得很尴尬，其实做朋友也挺好的</t>
  </si>
  <si>
    <t>我只是单纯的说出了这个问题，这个困扰了我很久的事情</t>
  </si>
  <si>
    <t>终于终于还是被我想通了，感情是一个复杂的东西</t>
  </si>
  <si>
    <t>让我开心又让我难过，希望你也不要太在意</t>
  </si>
  <si>
    <t>好了好了我也不想了，越想越难受</t>
  </si>
  <si>
    <t>早点睡吧，晚安</t>
  </si>
  <si>
    <t>那我今晚可能会梦见你</t>
  </si>
  <si>
    <t>会不会明天再说</t>
  </si>
  <si>
    <t>那梦里说可以吗</t>
  </si>
  <si>
    <t>不可以</t>
  </si>
  <si>
    <t>也可能是我内心不是很想谈恋爱</t>
  </si>
  <si>
    <t>89</t>
  </si>
  <si>
    <t>我觉得我们可以再相处一段时间看看</t>
  </si>
  <si>
    <t>被你搞的我也不想谈恋爱了</t>
  </si>
  <si>
    <t>怎么了呢</t>
  </si>
  <si>
    <t>还怪我了</t>
  </si>
  <si>
    <t>没有怪你</t>
  </si>
  <si>
    <t>你把我想的太狭隘了</t>
  </si>
  <si>
    <t>那你是怎么想的呢</t>
  </si>
  <si>
    <t>不强求</t>
  </si>
  <si>
    <t>修身养性</t>
  </si>
  <si>
    <t>我又没有拒绝你</t>
  </si>
  <si>
    <t>只是说我们可以再相处一段时间看看</t>
  </si>
  <si>
    <t>我倒希望你拒绝我呢</t>
  </si>
  <si>
    <t>来吧</t>
  </si>
  <si>
    <t>我已经准备好了</t>
  </si>
  <si>
    <t>我承认</t>
  </si>
  <si>
    <t>我对你确实有好感</t>
  </si>
  <si>
    <t>但你就不能多一点耐心吗</t>
  </si>
  <si>
    <t>耐心？</t>
  </si>
  <si>
    <t>总会越来越少的</t>
  </si>
  <si>
    <t>就算是真心</t>
  </si>
  <si>
    <t>也经不起无休止的消耗</t>
  </si>
  <si>
    <t>那你是真心喜欢我吗</t>
  </si>
  <si>
    <t>也不早了</t>
  </si>
  <si>
    <t>睡吧</t>
  </si>
  <si>
    <t>早点休息</t>
  </si>
  <si>
    <t>早安</t>
  </si>
  <si>
    <t>睡醒了吗</t>
  </si>
  <si>
    <t>没醒, 在做梦呢</t>
  </si>
  <si>
    <t>做什么白日梦呢</t>
  </si>
  <si>
    <t>是的呀，梦见你跟我表白了</t>
  </si>
  <si>
    <t>这几天我也想明白了</t>
  </si>
  <si>
    <t>90</t>
  </si>
  <si>
    <t>明白什么</t>
  </si>
  <si>
    <t>喜欢一个人</t>
  </si>
  <si>
    <t>可以去投入</t>
  </si>
  <si>
    <t>可以去付出</t>
  </si>
  <si>
    <t>但是及时止损，也很重要</t>
  </si>
  <si>
    <t>你什么意思</t>
  </si>
  <si>
    <t>既然不想联系了</t>
  </si>
  <si>
    <t>（夺回主动权）我们互册吧</t>
  </si>
  <si>
    <t>我失眠了两个晚上了</t>
  </si>
  <si>
    <t>今天才确定</t>
  </si>
  <si>
    <t>并不是我生病才失眠</t>
  </si>
  <si>
    <t>越想拥有，越怕失去</t>
  </si>
  <si>
    <t>现在反而轻松很多</t>
  </si>
  <si>
    <t>互删吧</t>
  </si>
  <si>
    <t>（吊）你非要闹成这样吗</t>
  </si>
  <si>
    <t>我感觉你不喜欢我</t>
  </si>
  <si>
    <t>我不喜欢你为什么大老远来找你</t>
  </si>
  <si>
    <t>可能无聊</t>
  </si>
  <si>
    <t>可能闲的</t>
  </si>
  <si>
    <t>多说无益</t>
  </si>
  <si>
    <t>我们在一起的时候</t>
  </si>
  <si>
    <t>除了那条破路上，你牵我的手为我唱歌</t>
  </si>
  <si>
    <t>我很喜欢这种单纯的感觉</t>
  </si>
  <si>
    <t>我想和你在一起</t>
  </si>
  <si>
    <t>我就会告诉你</t>
  </si>
  <si>
    <t>不爱的借口千千万</t>
  </si>
  <si>
    <t>只要你说你也想</t>
  </si>
  <si>
    <t>我们之间的距离</t>
  </si>
  <si>
    <t>只要你跨出一小步</t>
  </si>
  <si>
    <t>剩下的</t>
  </si>
  <si>
    <t>我都可以义无反顾的向你奔去</t>
  </si>
  <si>
    <t>我也想好好对待你</t>
  </si>
  <si>
    <t>我不想闹了</t>
  </si>
  <si>
    <t>喜欢就是喜欢</t>
  </si>
  <si>
    <t>哪里来的那么多猜疑隐忍</t>
  </si>
  <si>
    <t>巴不得一日三餐吃了什么都告诉你</t>
  </si>
  <si>
    <t>路上遇见小猫舔爪子也要拍给你看</t>
  </si>
  <si>
    <t>其它的墨迹都是扯淡</t>
  </si>
  <si>
    <t>我想问你一个问题</t>
  </si>
  <si>
    <t>（夺回主动权）你想和我成什么关系</t>
  </si>
  <si>
    <t>请诚实的说</t>
  </si>
  <si>
    <t>我们什么关系</t>
  </si>
  <si>
    <t>完全取决于你的表现</t>
  </si>
  <si>
    <t>我敢打赌</t>
  </si>
  <si>
    <t>我绝对不会爱上你</t>
  </si>
  <si>
    <t>你信吗</t>
  </si>
  <si>
    <t>还用说吗</t>
  </si>
  <si>
    <t>挂在嘴边的哪是爱</t>
  </si>
  <si>
    <t>好怕自己会喜欢上你</t>
  </si>
  <si>
    <t>傻</t>
  </si>
  <si>
    <t>你不用考驾照了，我想清楚了，我们确实更适合做朋友</t>
  </si>
  <si>
    <t>91</t>
  </si>
  <si>
    <t>怎么突然想清楚了</t>
  </si>
  <si>
    <t>你就说行不行吧</t>
  </si>
  <si>
    <t>行啊，我们本来就是好朋友</t>
  </si>
  <si>
    <t>对啊，不过你也是我为数不多的朋友当中很特别的存在了</t>
  </si>
  <si>
    <t>因为跟你在一起比较轻松惬意吧，可以做真实的自己</t>
  </si>
  <si>
    <t>我还有这个用处</t>
  </si>
  <si>
    <t>所以这样相处久了，也还是会有一点老夫老妻的感觉</t>
  </si>
  <si>
    <t>你只要别用好朋友的身份让我跪搓衣板就行</t>
  </si>
  <si>
    <t>哈哈哈，不会啊，我只是觉得朋友比恋人更长久</t>
  </si>
  <si>
    <t>你也不用太纠结，可能我喜欢的就是那种做自己最舒服的状态，顺其自然就好了</t>
  </si>
  <si>
    <t>再说了，我觉得我们的关系不应该是一道压力在你身上的选择题，而应该是一道我们两个共同思考和创造的填空题</t>
  </si>
  <si>
    <t>为什么是填空题</t>
  </si>
  <si>
    <t>因为不管做什么选择，都会有遗憾，但是爱是可以创造的</t>
  </si>
  <si>
    <t>几天不联系，感觉你变成熟了好多</t>
  </si>
  <si>
    <t>这可要谢谢你，要不是你拒绝了我，绐了我很多时间和空间去反思自己，说不定我还一直是那个傻傻的男人</t>
  </si>
  <si>
    <t>意思是，我拒绝你是对的喽</t>
  </si>
  <si>
    <t>也不能这样说吧，其实你拒绝我是没有任何问题的，因为之前我确实太直男，不够尊重你的想法，也不够懂你真正想要的是什么，谢谢你给我的人生上了很重要的一课</t>
  </si>
  <si>
    <t>你这是真的打算放弃了，那你到底喜欢我什么呀</t>
  </si>
  <si>
    <t>我喜欢的是，上一次一起散步，你对着夕阳拍照眯起的眼睛，是我冬天带你去吃冰滇淋，你明明冻得发抖，还是一口一口使劲咬的小嘴，是我带着你去爬山那天，你很累坐在我的副驾驶打瞌睡，皱起的眉头，我觉得这些最美好的回忆，永远都在我的心里，跟我以后喜不喜欢你都没关系</t>
  </si>
  <si>
    <t>你都记得这么清楚</t>
  </si>
  <si>
    <t>关于你的事我没有刻意去记，反正就是不会忘，一直在脑海里面翻来覆去</t>
  </si>
  <si>
    <t>那你记得我这周想去哪里玩吗</t>
  </si>
  <si>
    <t>能不能问你一个问题，希望你能坦率的回答，这个问题不会很出格</t>
  </si>
  <si>
    <t>92</t>
  </si>
  <si>
    <t>嗯，你问吧</t>
  </si>
  <si>
    <t>你是不是在刻意的冷淡我和你的关系</t>
  </si>
  <si>
    <t>算是吧</t>
  </si>
  <si>
    <t>其实问这两天反复的看了跟你的聊天记录，我自己也吓了一跳，没想到我不自觉得跟你发了那么多消息，我本来也不是爱多想的人，但是最近我想了很多</t>
  </si>
  <si>
    <t>嗯，我也没想到我们会聊那么多，你想了什么了</t>
  </si>
  <si>
    <t>我觉得你拒绝我的原因可能有三种，第一是你觉得现在的生活挺好的不想被打破，第二是你对我不够了解对待感情比较填慎</t>
  </si>
  <si>
    <t>那第三点呢</t>
  </si>
  <si>
    <t>第三点就是你一点也不喜欢我，你只是礼貌性的和我交往</t>
  </si>
  <si>
    <t>好像确实有这三种原因，但我实话实说前两者都有一些，但第三点如果我对你没什么感觉也不会和你聊那么久</t>
  </si>
  <si>
    <t>其实这三个原因我都能接受，我知道当你拒绝我的时候无论我怎么应对，至少当下是你想再观察观察，所以你不用有压力</t>
  </si>
  <si>
    <t>是的，我只是觉得感情这种事还是要多了解一下，你这么说我就没压力了</t>
  </si>
  <si>
    <t>我曾经也被人这样表白过，但我没想到在我们的关系里我会以这样得方式进场</t>
  </si>
  <si>
    <t>谁还曾经没当过舔狗了呢，我能理解你，我以前也这样</t>
  </si>
  <si>
    <t>如果你有压力我会自动变朋友，我不喜欢放弃，但我更不喜欢纠缠</t>
  </si>
  <si>
    <t>不会有压力，相反你这么说我会觉得你对感情很认真，貌似也从来没有和你这么聊过，听到你内心的真实想法也沒有花里胡哨得的回答</t>
  </si>
  <si>
    <t>我并不想你现在答应我，这样反而让我觉得不真实</t>
  </si>
  <si>
    <t>啊为啥不真实</t>
  </si>
  <si>
    <t>因为太快了，我想慢慢来</t>
  </si>
  <si>
    <t>这样着挺好啊</t>
  </si>
  <si>
    <t>但我觉得既然我们相遇了，而且在同一座城市，是一个相见就能见的距离，作为男人我应该勇敢一些</t>
  </si>
  <si>
    <t>那看你表现喽</t>
  </si>
  <si>
    <t>你的心意我大概知道了</t>
  </si>
  <si>
    <t>93</t>
  </si>
  <si>
    <t>但是你还是不要追我了，我现在不想谈恋爱</t>
  </si>
  <si>
    <t>不好意思</t>
  </si>
  <si>
    <t>你37度的嘴，怎么能说出这么冰冷的话</t>
  </si>
  <si>
    <t>没和你开玩笑</t>
  </si>
  <si>
    <t>我认真的</t>
  </si>
  <si>
    <t>那我找个榴莲跪着听，跪好了，我犯啥天条了</t>
  </si>
  <si>
    <t>你觉得你很幽默？</t>
  </si>
  <si>
    <t>在你面前就不叫幽默了，叫戏子只为博美人一笑</t>
  </si>
  <si>
    <t>你还博我笑</t>
  </si>
  <si>
    <t>确定不是气死我？</t>
  </si>
  <si>
    <t>其实我说那些话没考虑太多，就只是想让你多开心一点</t>
  </si>
  <si>
    <t>算了吧</t>
  </si>
  <si>
    <t>你的小愿跟你的口红一样</t>
  </si>
  <si>
    <t>我消受不起</t>
  </si>
  <si>
    <t>口红只是借口，电影也只是铺垫，我想要的，只是你嘴角上扬的那个瞬间</t>
  </si>
  <si>
    <t>最近我感觉你情绪不太好，所以我想，不管是看一场有趣的电影，还是涂上美美的新色号，你都会稍微快乐一点，那样我也就满足了</t>
  </si>
  <si>
    <t>你是这样子想的？但是我还是不想原谅你</t>
  </si>
  <si>
    <t>是你误会了我，应该是我原谅你</t>
  </si>
  <si>
    <t>做梦吧你</t>
  </si>
  <si>
    <t>如果总能梦到你的话，一直做梦也不错</t>
  </si>
  <si>
    <t>你少来</t>
  </si>
  <si>
    <t>好久没有联系了，感觉你有什么心事, 今天坦白局只讲真话，不玩虚的</t>
  </si>
  <si>
    <t>94</t>
  </si>
  <si>
    <t>我能有什么心事</t>
  </si>
  <si>
    <t>我感觉你在骗我</t>
  </si>
  <si>
    <t>都说世界上没有不骗人的女生，除非那个女生长得不好看</t>
  </si>
  <si>
    <t>因为长得不好看，骗我也不信啊</t>
  </si>
  <si>
    <t>哈哈哈，我就是最近挺忙的</t>
  </si>
  <si>
    <t>我也挺忙的，所以觉得每次空下来交流都应该被认真对待</t>
  </si>
  <si>
    <t>也不是故意不理你</t>
  </si>
  <si>
    <t>我只是不喜欢不明不白的暧昧不清</t>
  </si>
  <si>
    <t>其实我也不喜欢，毕竟高频率的聊天不是为了取悦谁， 开开心心的就足够了，从这件事看得出来，你对待感情很认真，挺不错的，至少不会随便来个人就把你拐跑了</t>
  </si>
  <si>
    <t>但我还是不太想理你</t>
  </si>
  <si>
    <t>如果因为之前我说想你了的原因，你确实可以不理我</t>
  </si>
  <si>
    <t>为什么这么说</t>
  </si>
  <si>
    <t>我能想到的表达爱意的方式有很多，突如其来的小惊喜，一起吹着海风，看着东升西落，但是所有看起来很浪漫的事，都不如一句我想你来的真诚，所以就算明知道你可能会不高兴，我还是忍不住这样做</t>
  </si>
  <si>
    <t>但是我怎么知道你是不是在广撒网</t>
  </si>
  <si>
    <t>不过你放心，我不是心血来潮</t>
  </si>
  <si>
    <t>也不是着急的想确认一段关系</t>
  </si>
  <si>
    <t>既然你还没有考虑好</t>
  </si>
  <si>
    <t>那我们可以先从朋友做起</t>
  </si>
  <si>
    <t>朋友？你说的？</t>
  </si>
  <si>
    <t>你只要别在半夜睡不着的时候，偷偷想我就行</t>
  </si>
  <si>
    <t>你也太自恋了吧</t>
  </si>
  <si>
    <t>自恋总比没有人喜欢好吧</t>
  </si>
  <si>
    <t>就好像我总是习惯保存你的照片</t>
  </si>
  <si>
    <t>听你听过的歌</t>
  </si>
  <si>
    <t>看你看过的电影</t>
  </si>
  <si>
    <t>却忘了</t>
  </si>
  <si>
    <t>我也需要被爱</t>
  </si>
  <si>
    <t>我觉得自恋挺好的</t>
  </si>
  <si>
    <t>好好爱自己</t>
  </si>
  <si>
    <t>好好过生活</t>
  </si>
  <si>
    <t>哎呀，别这么委屈</t>
  </si>
  <si>
    <t>你这样安慰我，我还挺开心的</t>
  </si>
  <si>
    <t>我说的是事实，你真的挺好的</t>
  </si>
  <si>
    <t>其实我无所谓恋人还是朋友</t>
  </si>
  <si>
    <t>95</t>
  </si>
  <si>
    <t>因为从一开始我跟你聊天就没有任何目的</t>
  </si>
  <si>
    <t>只是我们聊天很愉快，能让我放下一天的疲惫</t>
  </si>
  <si>
    <t>东西你买的吗</t>
  </si>
  <si>
    <t>之前惹你生气了</t>
  </si>
  <si>
    <t>买来哄你的</t>
  </si>
  <si>
    <t>现在我们情况尴尬，你要是不喜欢就扔垃圾桶吧</t>
  </si>
  <si>
    <t>东西很喜欢，谢谢</t>
  </si>
  <si>
    <t>感觉你最近挺忙的</t>
  </si>
  <si>
    <t>本来就很忙啊</t>
  </si>
  <si>
    <t>之前怎么没有发现</t>
  </si>
  <si>
    <t>因为你只看见了我那些所谓的纠缠</t>
  </si>
  <si>
    <t>那些所谓的只会找你没事干</t>
  </si>
  <si>
    <t>你却不知道我白天陪你，晚上加班</t>
  </si>
  <si>
    <t>其实今天我不太想回你</t>
  </si>
  <si>
    <t>我之是怕没人理你太孤单</t>
  </si>
  <si>
    <t>想找我聊天的男生多的是</t>
  </si>
  <si>
    <t>原来这就是我们一直都是朋友的原因</t>
  </si>
  <si>
    <t>我突然感觉我像一个傻子</t>
  </si>
  <si>
    <t>你能骗到我是因为信任你</t>
  </si>
  <si>
    <t>你能伤害我，是因为我把你看得很重要</t>
  </si>
  <si>
    <t>现在不重要了，你别打扰我了</t>
  </si>
  <si>
    <t>为什么你这么漂亮，还要相亲啊</t>
  </si>
  <si>
    <t>96</t>
  </si>
  <si>
    <t>哪有漂亮啊，你都没有见过我，照片都是P过的</t>
  </si>
  <si>
    <t>照片p的好看，那也得底子好才行了，别谦虚了，哈哈哈</t>
  </si>
  <si>
    <t>比我漂亮的太多了，那你为什么单身呢</t>
  </si>
  <si>
    <t>渣男可是长得帅又有钱，还会哄女孩子开心，你占哪几样</t>
  </si>
  <si>
    <t>小弟不才，除了第一样马马虎虎，后面都还不错</t>
  </si>
  <si>
    <t>我可没看岀来</t>
  </si>
  <si>
    <t>其实我确实挺花心的</t>
  </si>
  <si>
    <t>终于承认真面目了？</t>
  </si>
  <si>
    <t>对啊，因为你的每个样子我都喜欢</t>
  </si>
  <si>
    <t>哈哈哈，你少来，你都没有见过我</t>
  </si>
  <si>
    <t>我晕了，哪有你说的那么夸张</t>
  </si>
  <si>
    <t>那你现在开心吗</t>
  </si>
  <si>
    <t>开心啊，怎么了</t>
  </si>
  <si>
    <t>看，还说你看不就来我会哄你开心，我明明就可以</t>
  </si>
  <si>
    <t>那我承认，你有钱吗</t>
  </si>
  <si>
    <t>不说别的，只要是你想要的，我都愿意给你买</t>
  </si>
  <si>
    <t>态度不错，万一你只是长得不帅的渣男怎么办</t>
  </si>
  <si>
    <t>我对待感情其实一直都很认真，单身也只是因为我一直都没有遇到很喜欢的人，虽然别人可能觉得我是一个渣男，但其实我自己的内心一直都很清楚我的为人，我也不在意别人的看法，如果幽默就是会撩，体贴就是钓鱼，关心就是花心，那我就当个这样的渣男我也认了</t>
  </si>
  <si>
    <t>好啦，我相信你，感觉你的人挺好</t>
  </si>
  <si>
    <t>果然好男人都只能收到好人卡</t>
  </si>
  <si>
    <t>我不是那个意思啦</t>
  </si>
  <si>
    <t>我承认我对你是有好感的，认识你啊，就像刚翻开一本书，刚看了前面的序介，但剩下的精彩我还一无所知，我想先慢慢的去了解你，你愿意和我一起吗</t>
  </si>
  <si>
    <t>我发现你最近变化蛮大的</t>
  </si>
  <si>
    <t>97</t>
  </si>
  <si>
    <t>是不是一夜暴富了</t>
  </si>
  <si>
    <t>沉默是金嘛，这么久都不回消息，肯定是发财了</t>
  </si>
  <si>
    <t>可能你永意念回复过了，我没收到</t>
  </si>
  <si>
    <t>没有</t>
  </si>
  <si>
    <t>我忘记了</t>
  </si>
  <si>
    <t>想和你说个抱歉</t>
  </si>
  <si>
    <t>我之前讲话让你不舒服了</t>
  </si>
  <si>
    <t>怎么突然这么说</t>
  </si>
  <si>
    <t>可能我之前有些话说的不太合适</t>
  </si>
  <si>
    <t>也是思考再三</t>
  </si>
  <si>
    <t>还是觉得应该和你说个对不起</t>
  </si>
  <si>
    <t>我也不知道为什么</t>
  </si>
  <si>
    <t>像我这种人没什么恋爱经历</t>
  </si>
  <si>
    <t>嘴巴又笨</t>
  </si>
  <si>
    <t>本来想逗你开心</t>
  </si>
  <si>
    <t>结果还是搞砸了</t>
  </si>
  <si>
    <t>没事啦</t>
  </si>
  <si>
    <t>没关系</t>
  </si>
  <si>
    <t>因为你是在意的人, 才更要认真对待</t>
  </si>
  <si>
    <t>所以我才认真的和你说这些话</t>
  </si>
  <si>
    <t>我说话可能有点直接</t>
  </si>
  <si>
    <t>但上次真的让我好生气</t>
  </si>
  <si>
    <t>我道歉可能也有点直接</t>
  </si>
  <si>
    <t>你懂我就好</t>
  </si>
  <si>
    <t>想起上次我们去看恐怖片</t>
  </si>
  <si>
    <t>本以为小鸟依人的是你</t>
  </si>
  <si>
    <t>沒想到却是你躲在我的怀里</t>
  </si>
  <si>
    <t>你别说了</t>
  </si>
  <si>
    <t>我现在尴尬的都抠出三室一厅了</t>
  </si>
  <si>
    <t>活该</t>
  </si>
  <si>
    <t>谁让你那么胆小</t>
  </si>
  <si>
    <t>你说的对</t>
  </si>
  <si>
    <t>以前就是我太胆小了</t>
  </si>
  <si>
    <t>甚至</t>
  </si>
  <si>
    <t>不敢展示真正的自己</t>
  </si>
  <si>
    <t>现在我明白了</t>
  </si>
  <si>
    <t>要学会大大方方的表达自己</t>
  </si>
  <si>
    <t>喜欢不是油嘴滑舌的甜言蜜语</t>
  </si>
  <si>
    <t>应该是炙热而真诚的</t>
  </si>
  <si>
    <t>悟性不错</t>
  </si>
  <si>
    <t>我认真想过了</t>
  </si>
  <si>
    <t>98</t>
  </si>
  <si>
    <t>我们确实更适合做朋友</t>
  </si>
  <si>
    <t>想好了？</t>
  </si>
  <si>
    <t>想好了一半，接下来看你表现了</t>
  </si>
  <si>
    <t>还看我表现</t>
  </si>
  <si>
    <t>是啊</t>
  </si>
  <si>
    <t>我都不追你了, 你的特权就没了</t>
  </si>
  <si>
    <t>所以你得小心了</t>
  </si>
  <si>
    <t>最近偷猪的人还挺多, 我看你长得眉清目秀, 小心被人偷走了</t>
  </si>
  <si>
    <t>你好烦啊</t>
  </si>
  <si>
    <t>看来是我想多了</t>
  </si>
  <si>
    <t>别多想</t>
  </si>
  <si>
    <t>其实早在那天我就放弃你了</t>
  </si>
  <si>
    <t>哪一天</t>
  </si>
  <si>
    <t>那天我摔了一跤</t>
  </si>
  <si>
    <t>从楼梯上滚下来</t>
  </si>
  <si>
    <t>我第一时间想到的不是严不严重</t>
  </si>
  <si>
    <t>或者疼不疼</t>
  </si>
  <si>
    <t>而是打开微信和你分享</t>
  </si>
  <si>
    <t>这样我们又有话题了</t>
  </si>
  <si>
    <t>但你却觉得我的消息是打扰</t>
  </si>
  <si>
    <t>现在我想了想, 之前难以放下的原因, 大概，是你在我心里拿过满分吧</t>
  </si>
  <si>
    <t>我不是有意伤害你的</t>
  </si>
  <si>
    <t>但是我还是觉得做朋友会更好</t>
  </si>
  <si>
    <t>确实</t>
  </si>
  <si>
    <t>毕竟和伱聊天还不如客服回复快</t>
  </si>
  <si>
    <t>还管我叫宝贝</t>
  </si>
  <si>
    <t>我的错喽</t>
  </si>
  <si>
    <t>既然你这么洒脱</t>
  </si>
  <si>
    <t>和我说这些干嘛</t>
  </si>
  <si>
    <t>算是朋友的忠告吧</t>
  </si>
  <si>
    <t>毕竟如果感动只换了一句做朋友</t>
  </si>
  <si>
    <t>那我们还不如去拜把子</t>
  </si>
  <si>
    <t>拜把子</t>
  </si>
  <si>
    <t>别人都在红楼梦谈情说爱</t>
  </si>
  <si>
    <t>只有我们在水浒传称兄道弟</t>
  </si>
  <si>
    <t>之前怎么没看出来你这么幽默</t>
  </si>
  <si>
    <t>之前想和你说挺多话</t>
  </si>
  <si>
    <t>但是你的语气</t>
  </si>
  <si>
    <t>堵得我哑口无言</t>
  </si>
  <si>
    <t>那你现在和我说</t>
  </si>
  <si>
    <t>这好解决啊</t>
  </si>
  <si>
    <t>99</t>
  </si>
  <si>
    <t>以后出来玩换你约我，牵手什么的你主动，我负责害羞然后推开我</t>
  </si>
  <si>
    <t>想得美</t>
  </si>
  <si>
    <t>我主动你说太快了，我不主动你也不主动，你还真是会为难人</t>
  </si>
  <si>
    <t>怎么，你还嫌弃我</t>
  </si>
  <si>
    <t>嫌弃你腿太长，站我旁边显得我比例不好，嫌弃你笑的那么可爱，让我一想到就想见你</t>
  </si>
  <si>
    <t>哼，那你去找別的腿短笑的又不可爱的女生啊</t>
  </si>
  <si>
    <t>随便聊几句就让我找别人，看来不想负责的是你吧，渣女</t>
  </si>
  <si>
    <t>呸，你才渣，我还怕你发展的快，不珍惜呢</t>
  </si>
  <si>
    <t>是挺快的，如果不快一点，我真的很怕你被别人抢走，毕竟现在猪肉又打折了</t>
  </si>
  <si>
    <t>你才是猪，我又怎么知道你有多少诚意呢</t>
  </si>
  <si>
    <t>我觉得在爱情里面能觉得在一起的从来都是人，跟时间没有关系, 如果时间可以代表爱情，那我们为什么要这么晚才遇见</t>
  </si>
  <si>
    <t>其实你会担心的问题我也考虑过，我不敢保证我们以后绝对不会吵架，但我能向你保证的是，无论遇到什么问题，无论遇到什么事，我都会跟你一起解决</t>
  </si>
  <si>
    <t>如果你现在还是想慢慢来，我也尊重你的选择的，但我不会在一个没有结果的事情上浪费太多时间</t>
  </si>
  <si>
    <t>跟你说个事情</t>
  </si>
  <si>
    <t>100</t>
  </si>
  <si>
    <t>你说</t>
  </si>
  <si>
    <t>干嘛突然想我！</t>
  </si>
  <si>
    <t>我看你是无聊了</t>
  </si>
  <si>
    <t>是挺无聊的，所以就想想你</t>
  </si>
  <si>
    <t>无聊的时候才想我啊</t>
  </si>
  <si>
    <t>其实我拉屎的时候也会想你</t>
  </si>
  <si>
    <t>你是真的喜欢我吗</t>
  </si>
  <si>
    <t>废话，不喜欢你天天找你聊天</t>
  </si>
  <si>
    <t>那你到底有多喜欢我</t>
  </si>
  <si>
    <t>即使用整个太平洋的水，都浇不灭我对你爱的火焰</t>
  </si>
  <si>
    <t>这种程度够不够</t>
  </si>
  <si>
    <t>不够</t>
  </si>
  <si>
    <t>这样都不够的话，那我只能燃烧我的生命去爱你了</t>
  </si>
  <si>
    <t>感觉你太会聊了，油油的，等再过一段时间，你的热度就消退了吧</t>
  </si>
  <si>
    <t>我觉得你对我可能就只是有好感而已，并不是那种男女之间的喜欢</t>
  </si>
  <si>
    <t>看来我说什么你都不信, 这样吧，我们来打个赌</t>
  </si>
  <si>
    <t>打什么</t>
  </si>
  <si>
    <t>人的心跳是不由自己控制的，但在喜欢的人面前会本能的心跳加速，让你听下我的心跳，如果加速了就说明我喜欢你</t>
  </si>
  <si>
    <t>要是你输了，就让我亲下你</t>
  </si>
  <si>
    <t>要是你输了怎么办</t>
  </si>
  <si>
    <t>我输了，这辈子做牛做马悉听尊便</t>
  </si>
  <si>
    <t>好，可以</t>
  </si>
  <si>
    <t>择日不如撞日，你在哪？我去找你</t>
  </si>
  <si>
    <t>刚刚忘了问你了，亲你的时候你心跳加速了吗</t>
  </si>
  <si>
    <t>有点</t>
  </si>
  <si>
    <t>其实我听到了，哈哈哈哈</t>
  </si>
  <si>
    <t>哼，知道还问</t>
  </si>
  <si>
    <t>身体是骗不了人的，说明你也是喜欢我的</t>
  </si>
  <si>
    <t>哼，看把你得意的</t>
  </si>
  <si>
    <t>最近怎么样啊</t>
  </si>
  <si>
    <t>151</t>
  </si>
  <si>
    <t>一般般，就那样</t>
  </si>
  <si>
    <t>最近你都不找我聊天</t>
  </si>
  <si>
    <t>你是人民币吗？就没你不行了，别想太多了哈</t>
  </si>
  <si>
    <t>你认真的？</t>
  </si>
  <si>
    <t>我对你认不认真，你心里最清楚啊</t>
  </si>
  <si>
    <t>我都说了之前是因为没时间才没回你</t>
  </si>
  <si>
    <t>人都有执念，但不可以执迷不悟，等红灯的60秒，我喝了一口咖啡，拍了张照片，回了你好几条消息，还给你分享一首我最喜欢的歌，你告诉我，什么叫没时间？我只能认为你的时间不愿意花在我身上，那我愿赌服输，再见啦</t>
  </si>
  <si>
    <t>真的要走的人，是不会大声关门的</t>
  </si>
  <si>
    <t>想我了吗</t>
  </si>
  <si>
    <t>大家都挺忙的，有事说事</t>
  </si>
  <si>
    <t>你很过分</t>
  </si>
  <si>
    <t>我过分吗？可能吧，过分的用力爱你，过分的专注这段感情，即使你到现在还在怪我，我却依然过分的，不争气的想着你的感受，想来确实挺过分的吧</t>
  </si>
  <si>
    <t>你不能让我吗</t>
  </si>
  <si>
    <t>怎么让呢？让到什么程度呢，让到这段感情被慢慢的磨损掉吗，是我亲手册掉了我最爱的人，我们在人海当中相遇，现在我又亲手把你送回人海，该说不公平的人是我。后来我才发现真正折磨我的不是你，是回忆，是聊天记录，是你的那张脸，是你的笑，你对我说过的话，我不想再被困在那段回忆里了</t>
  </si>
  <si>
    <t>哈咯</t>
  </si>
  <si>
    <t>152</t>
  </si>
  <si>
    <t>我朋友圈三天可见，没什么好看的呀</t>
  </si>
  <si>
    <t>本来想看看照片夸夸你的，现在只能靠想象了</t>
  </si>
  <si>
    <t>哈哈哈，你打算怎么夸？</t>
  </si>
  <si>
    <t>不仅长得好看，感觉还有故事</t>
  </si>
  <si>
    <t>这又是怎么看出来的</t>
  </si>
  <si>
    <t>看来猜中了，我刚好有酒，不知道能不能成为你的听众</t>
  </si>
  <si>
    <t>这个要看缘分的，你多大呀</t>
  </si>
  <si>
    <t>92的</t>
  </si>
  <si>
    <t>那也不是很大呀，怎么平时看起来老气横秋的</t>
  </si>
  <si>
    <t>95的</t>
  </si>
  <si>
    <t>看起来像00后的小姑娘，有机会画大饼给你吃</t>
  </si>
  <si>
    <t>欺负人</t>
  </si>
  <si>
    <t>谁欺负谁，回得这么慢字数还这么少</t>
  </si>
  <si>
    <t>哈哈哈，能和我聊这么多的人也不多</t>
  </si>
  <si>
    <t>那你更不应该欺负我了</t>
  </si>
  <si>
    <t>好不容易遇到一个像我这样聊得来的，你要是欺负我的话，小心我不理你了</t>
  </si>
  <si>
    <t>怎么说得像是我要追你一样</t>
  </si>
  <si>
    <t>非得是谁追谁，就不能是双向奔赴吗？看来你对聊得来这件事情太过轻视了，想找一个有钱有颜有才华的另一半，并不算什么难事，但是聊得来，往往是可遇不可求的，你可以仔细想想，在你的成长轨迹中，无论是知己好友还是亲戚同事，能够称得上聊得来的人，是不是屈指可数？这样一想，你是不是也觉得应该好好珍惜我了？</t>
  </si>
  <si>
    <t>我都要被你绕晕了，反正结局一样，没什么好珍惜的</t>
  </si>
  <si>
    <t>有没有可能是你从来没有付出过真心呢？你一副生人勿近的样子，把自己保护起来，那别人又怎么走进你的内心呢？虽然我不能跟你保证新鲜感永远不会褪去，但你来联系我，我就愿意听你说，你不联系我，我就跟以前一样，顺其自然</t>
  </si>
  <si>
    <t>这几天工作好多好累啊，好烦</t>
  </si>
  <si>
    <t>153</t>
  </si>
  <si>
    <t>累了都知道给我发消息，看来是真爱了</t>
  </si>
  <si>
    <t>别自恋</t>
  </si>
  <si>
    <t>反正我累的时候就会看看电视，喝杯咖啡，只有特别重要的人我才会拿起手机给她分享情绪</t>
  </si>
  <si>
    <t>我只是突然想起你了</t>
  </si>
  <si>
    <t>如果只有闲着无聊跟我说这些，我觉得我还是把精力放在其他人的事上吧</t>
  </si>
  <si>
    <t>比如</t>
  </si>
  <si>
    <t>怎么才能让我喜欢的人喜欢上我</t>
  </si>
  <si>
    <t>你这工作狂还会有喜欢的人</t>
  </si>
  <si>
    <t>有是有，但我也不知道她喜不喜欢我，我跟她现在不在一个城市，每天靠着一个手机联系，我去找她本来因为是想见她，但是因为嘴笨不知道聊什么，就一直聊工作，所以也没试探出来她到底对我什么想法</t>
  </si>
  <si>
    <t>你不会在说我吧</t>
  </si>
  <si>
    <t>我也不知道是不是喜欢你，但你带给我的感觉是跟别人不一样的，我不自觉的想见你，想知道你的一举一动，想再多了解你一点</t>
  </si>
  <si>
    <t>恋爱不简单</t>
  </si>
  <si>
    <t>难吗？那天我看到一个故事，有个男孩问她的奶奶异地恋会幸福吗？他奶奶说，只是异地又不是见不到，地域距离不是距离，心的距离才是，我已经异地十几年啦，但我还是希望他在那边一切都好，就算怀念我也很幸福</t>
  </si>
  <si>
    <t>谁都保证不了能和谁过一辈子</t>
  </si>
  <si>
    <t>谁都不能保证？还是你不能保证？反正在我眼里，只要我爱一个人，那她就是我不爱其他人的理由</t>
  </si>
  <si>
    <t>我就相信你一次</t>
  </si>
  <si>
    <t>有时候我真的挺羡慕那些渣男的</t>
  </si>
  <si>
    <t>154</t>
  </si>
  <si>
    <t>毕竟都说长得好看才叫渣男，而像我这种一般的都叫“那个男“的，然后配了一张好人卡</t>
  </si>
  <si>
    <t>内涵我呢？有话直说</t>
  </si>
  <si>
    <t>没有，我只是觉得像你这样能够大大方方的拒绝我，也不算什么坏事</t>
  </si>
  <si>
    <t>所以呢</t>
  </si>
  <si>
    <t>（灵魂认同原则）所以这也是一开始为什么喜欢你的原因，但接触下来才慢慢发现，你虽然看起来很好相处，但实际上很难能有人走进你的心里</t>
  </si>
  <si>
    <t>或许吧</t>
  </si>
  <si>
    <t>就像那天我当着大家的面向你表白，是因为我感觉你应该会答应，但实际上，你却还没有真正的接受我，但也是因为被你拒绝，我才更加坚定了自己的选择是正确的</t>
  </si>
  <si>
    <t>我都拒绝你了，你还觉得是对的？</t>
  </si>
  <si>
    <t>（肯定心里法则）因为这件事让我看到，你是一个很有自己主见的人，不会盲目听取别人的意见，也不会让自己委曲求全，被迫迎合</t>
  </si>
  <si>
    <t>这么有觉悟</t>
  </si>
  <si>
    <t>可能你以前总想着怎么给我发好人卡了</t>
  </si>
  <si>
    <t>我可没有</t>
  </si>
  <si>
    <t>（感同深受心里）其实是因为每次看到你假装坚强，委屈自己迎合客户，领导，我都挺心疼的，其实我知道，你也是一个需要被照顾的小女生，也想找个肩膀靠一下</t>
  </si>
  <si>
    <t>不值得你付出那么多</t>
  </si>
  <si>
    <t>我也不知道，可能是第一次见你吧，其实当时我只想知道你的名字而已，但我这个人有点贪，还想给你做早餐，晚餐，想陪你散步聊天，想成为你的依靠，想你在我这里做回你心里的那个小公主，想你以后心里只有我，更想和你有一个以后</t>
  </si>
  <si>
    <t>你好像在很着急的拒绝我</t>
  </si>
  <si>
    <t>155</t>
  </si>
  <si>
    <t>你在默认我是你的追求者吗？</t>
  </si>
  <si>
    <t>你自己不清楚，你说那话不就是这个意思？</t>
  </si>
  <si>
    <t>确实是喜欢，但是在不在一起，对于我来说并不是很重要</t>
  </si>
  <si>
    <t>因为我喜欢的就是那个爱运动，有点可爱，活泼好动的你，自然而然的被你所吸引，喜欢这件事儿有没有结果其实并不是很重要，你在哪我就喜欢，至于我们是什么关系真的不重要</t>
  </si>
  <si>
    <t>你会一直喜欢我？</t>
  </si>
  <si>
    <t>我们可以尝试将关系抛之脑后，只做想做的事，顺其自然的发展，我相信不久之后你就会得到答案</t>
  </si>
  <si>
    <t>我还是想知道，我们现在算什么关系</t>
  </si>
  <si>
    <t>你说的朋友啊？</t>
  </si>
  <si>
    <t>你确定吗</t>
  </si>
  <si>
    <t>说不心动是假的，但是被我压制起来了</t>
  </si>
  <si>
    <t>如果我再给你一个机会，你会好好珍惜吗？</t>
  </si>
  <si>
    <t>当然</t>
  </si>
  <si>
    <t>我喜欢你，并不是因为你长得好不好看，而是在特殊的日子里，你给了我别人给不了的感觉，也并不是因为我喜欢的样子你都有，而是你的样子我都喜欢</t>
  </si>
  <si>
    <t>157</t>
  </si>
  <si>
    <t>我们做朋友不好吗？</t>
  </si>
  <si>
    <t>朋友？之前箅是陌生人吗？还是陌生人试用期到了现在转朋友了</t>
  </si>
  <si>
    <t>你到底怎么了</t>
  </si>
  <si>
    <t>也没有，就是觉得你和别的女生也差不多，既然无法相爱，那就一别两宽各自为安吧</t>
  </si>
  <si>
    <t>要放弃了？</t>
  </si>
  <si>
    <t>宝贝，你一直不回我买裙子就找我，我都放弃了你又要来找我，我也很难办啊</t>
  </si>
  <si>
    <t>没必要在意什么关系</t>
  </si>
  <si>
    <t>我一直觉得相互惦记的两个人不应该没有结果，所以可能只有我在单向想你吧，你要是对我没有感觉，不要浪费我的时间</t>
  </si>
  <si>
    <t>可以慢慢了解吗？</t>
  </si>
  <si>
    <t>慢慢了解我这个人，还是慢慢了解我对你的好？</t>
  </si>
  <si>
    <t>慢慢了解你呀</t>
  </si>
  <si>
    <t>快？快三个月了，你觉得快？那你换个备胎吊吧</t>
  </si>
  <si>
    <t>一定要做得那么绝吗？</t>
  </si>
  <si>
    <t>是</t>
  </si>
  <si>
    <t>你真的绝情啊</t>
  </si>
  <si>
    <t>从始至终绝情的人都不是我，你以为我就忍心不理你吗？在这个期间，我想过我们相识相知的整个过程，我给过你的承诺，我说过喜欢你，甚至还卑微的求过你，回过头才发现我从末真正拥有你，如今我想明白了，你就是正确答案，只是我拿错了试卷</t>
  </si>
  <si>
    <t>你现在还喜欢我吗？</t>
  </si>
  <si>
    <t>刚刚看了你的朋友圈，有点失落</t>
  </si>
  <si>
    <t>158</t>
  </si>
  <si>
    <t>本来想用你的照片夸夸你的，现在只能靠想象了</t>
  </si>
  <si>
    <t>哈哈，我朋友圈没什么照片，都是吃的</t>
  </si>
  <si>
    <t>今天还没发，看来应该是还没吃饭</t>
  </si>
  <si>
    <t>你不会是想约我吃饭吧</t>
  </si>
  <si>
    <t>那倒不会，主要还不知道你的名字，邀请函都没法写</t>
  </si>
  <si>
    <t>我叫x x x</t>
  </si>
  <si>
    <t>Y Y Y，据说名字越复杂的人，越聪明，跟聪明的我一起玩，你也会变聪明的</t>
  </si>
  <si>
    <t>本来就不笨好不</t>
  </si>
  <si>
    <t>那为什么感觉你呆呆的</t>
  </si>
  <si>
    <t>我很聪明的好吗</t>
  </si>
  <si>
    <t>都说越聪明的女生越会骗人，那看来我要有点防备心了</t>
  </si>
  <si>
    <t>应该我对你有防备心吧，你肯定谈过不少女朋友</t>
  </si>
  <si>
    <t>谈恋爱本来就是前人栽树后人乘凉的事，现在树大好乘凉了，也没必要嫌浇过水的人多吧？</t>
  </si>
  <si>
    <t>我不喜欢身边关系复杂的男生</t>
  </si>
  <si>
    <t>确是，但我觉得更可怕的是，你以为自己走近他了，然后觉得他并不复杂，而实际上他身边的人都不知道你的存在，真正的好男人应该是愿意和你大大方方的相处交往，愿意把你带进自己的生活圈子，拿得起放得下，敢直面自己的喜欢，也有被拒绝的勇气，这样的人才值得信赖</t>
  </si>
  <si>
    <t>有道理</t>
  </si>
  <si>
    <t>那你喜欢怎样的女生</t>
  </si>
  <si>
    <t>最近每天在家无聊不</t>
  </si>
  <si>
    <t>159</t>
  </si>
  <si>
    <t>是啊，太无聊了</t>
  </si>
  <si>
    <t>那你每天在干嘛，躺着刷剧打游戏？</t>
  </si>
  <si>
    <t>对啊，刷剧都刷的差不多了，游戏又把把输放弃治疗了</t>
  </si>
  <si>
    <t>哈哈，好有画面感，我感觉你人都要发霉了</t>
  </si>
  <si>
    <t>你每天在干嘛</t>
  </si>
  <si>
    <t>我一直在思考一件事情</t>
  </si>
  <si>
    <t>我在思考，你怎么做到打游戏把把跪还不回我消息的</t>
  </si>
  <si>
    <t>忘记回复</t>
  </si>
  <si>
    <t>下次见面请我喝一杯波波奶茶，我就原谅你</t>
  </si>
  <si>
    <t>你不是在减肥吗</t>
  </si>
  <si>
    <t>但不要奶茶，要波波也行</t>
  </si>
  <si>
    <t>肚子好疼，真羡慕你们男人不来列假</t>
  </si>
  <si>
    <t>160</t>
  </si>
  <si>
    <t>这还不好办，我这里有疫情剩下的的布洛芬</t>
  </si>
  <si>
    <t>布洛芬不收钱，闪送费30，我送的话50</t>
  </si>
  <si>
    <t>为什么你送要50趁火打劫是吧</t>
  </si>
  <si>
    <t>那我人都过来了，不得给你熬点红糖水，再熬锅粥，这个服务不贵吧</t>
  </si>
  <si>
    <t>我们俩这关系，谈钱伤感情了</t>
  </si>
  <si>
    <t>我也想给你免费的，但是我们这关系不太合适啊</t>
  </si>
  <si>
    <t>都是朋友，有什么不合适的，不想关心就直说</t>
  </si>
  <si>
    <t>其实你也不用强调朋友两个字，我不是不识趣的人，放假在家躺着，其实我也不想动</t>
  </si>
  <si>
    <t>我也不是这个意思，就是来例假了，心情有点烦</t>
  </si>
  <si>
    <t>电视剧里的男二永远都是陪衬，喜欢女主却得不到幸福，你觉得对他来说公平吗？</t>
  </si>
  <si>
    <t>好像不太公平</t>
  </si>
  <si>
    <t>我虽然不是那个男二，但看着喜欢的女生的眼前，却只能和她当朋友，将喜欢藏在心底，这难道对我就公平吗？</t>
  </si>
  <si>
    <t>我感觉不太适合</t>
  </si>
  <si>
    <t>但你要知道，从来都没有天生合适的两个人，真正的感情不应该是磨合，体谅和谦让吗？如果你是靠脾气性格去筛选，那你继续选吧，希望你筛选到最好最合适的男人</t>
  </si>
  <si>
    <t>你不担心看到我的也只是表面吗？</t>
  </si>
  <si>
    <t>我以前也以为我不会喜欢一个连饭都不会做的女生，但我还是喜欢上，所以我才去网上学怎么熬粥，第一次熬有点慢，但是也快好了</t>
  </si>
  <si>
    <t>如果我心动怎么办</t>
  </si>
  <si>
    <t>你也该心动了，都说近水楼台先得月，我都守着月亮这么久了，月亮也该看看我了</t>
  </si>
  <si>
    <t>感觉和你聊天挺像我家热水器的</t>
  </si>
  <si>
    <t>161</t>
  </si>
  <si>
    <t>本来挺热的，突然来了个透心凉</t>
  </si>
  <si>
    <t>没有吧</t>
  </si>
  <si>
    <t>网上说当你洗澡水变冷的时候，是有人和你共享水资源了，所以你能不能让那个洗碗的先停一下</t>
  </si>
  <si>
    <t>哈哈哪有什么洗碗的，只是最近太忙没时间</t>
  </si>
  <si>
    <t>没有时间？那你觉得我时间很多吗</t>
  </si>
  <si>
    <t>我知道那天我说了一些不该说的话，但是你扪心自问，我对你的付出还不够吗，我能理解你当时情绪很激动，但希望你也可以理解我的苦恼，所以你大可不必用这态度对我</t>
  </si>
  <si>
    <t>可是你当时说的话真的很过分啊</t>
  </si>
  <si>
    <t>对不起</t>
  </si>
  <si>
    <t>不好意思，不是只有你一个人不开心，我现在还顶着重感冒和你说话，如果你想说的只有这些，那还是让我安心睡个好觉吧</t>
  </si>
  <si>
    <t>严不严重</t>
  </si>
  <si>
    <t>虽然我自己扛几天就能好，但是还是想要被某人关心关心，不然总觉得心里不太舒服</t>
  </si>
  <si>
    <t>切，我还以为你真的病的很严重呢</t>
  </si>
  <si>
    <t>所以在你眼里，只要我生的病不严重，就无所谓吗？</t>
  </si>
  <si>
    <t>我真的很难受</t>
  </si>
  <si>
    <t>你难受我就不难受吗，与其互相折磨，不如一别两宽</t>
  </si>
  <si>
    <t>值得吗？</t>
  </si>
  <si>
    <t>分享让我留在你身边，其实这首歌应该让我分享给你，我不是一个有计划的人，但为了跟你不出意外的在一起，考虑了好多可能，也排除了无数的不确定因素，才找到了这次机会，就想和你有个末来，所以就像这首歌的名字一样，让我留在你身边好吗</t>
  </si>
  <si>
    <t>其实我一直觉得我感情路挺顺的，直到遇见了你</t>
  </si>
  <si>
    <t>162</t>
  </si>
  <si>
    <t>我之前的感情路，就像一条还没有开放的高速，原本只有我这一辆车，想怎么开就怎么开，可不知道谁把你放进来了，一来就是个超跑</t>
  </si>
  <si>
    <t>追不上就放弃呗</t>
  </si>
  <si>
    <t>不过我不是轻言放弃的人，我坚信，就算只是一辆五菱宏光也有能力和跑车并驾齐驱</t>
  </si>
  <si>
    <t>有自信挺好</t>
  </si>
  <si>
    <t>其实你不用质疑我讽刺我，你我都清楚，喜欢不是自我感动，更不是牺牲自己的时间精力，去引起对方的注意，我也是有家人疼，有亲人爱的人，如果我们连基本的尊重和相信都做不到，那也确实没有坚持的必要了</t>
  </si>
  <si>
    <t>能想明白就好</t>
  </si>
  <si>
    <t>那我也不知道你这个挺好，能坚持几天，毕竟你总是拿朋友关系堵得我哑口无言</t>
  </si>
  <si>
    <t>自由一点挺好</t>
  </si>
  <si>
    <t>我当然知道永不分开的公式是做朋友，但第一眼心动的人，是不会甘愿只做你生活中的旁观者的，都说上了赌桌的人，没人想空着手离开，所以你不要怪我贪心，我就是想参与你的生活，我做不到和你做云淡风轻的朋友，因为我望向你的眼神，实在算不上清白</t>
  </si>
  <si>
    <t>你没担心你做的这一切得不到回应吗？</t>
  </si>
  <si>
    <t>这个世界上可能很多事都很看重结果，但感情不是，就像明知道花总有一天会凋零，还是会有人为了看到花开，一直陪伴左右，我告诉你我的心意，也不是为了逼你给我一个满意的答复，我只是觉得爱一个人应该让对方知道，哪怕被回绝，被辜负，也总好过藏在心里没人知道</t>
  </si>
  <si>
    <t>什么意思啊，跟你打招呼还装作没听见</t>
  </si>
  <si>
    <t>163</t>
  </si>
  <si>
    <t>你认错人了吧</t>
  </si>
  <si>
    <t>不是你吗？刚遇到一个美女，穿了一条和你上次一样的裙子，我还以为是你</t>
  </si>
  <si>
    <t>有那么像吗？</t>
  </si>
  <si>
    <t>该给你拍张照片的，真的很漂亮，可惜</t>
  </si>
  <si>
    <t>我看你就是喜欢看美女</t>
  </si>
  <si>
    <t>想什么呢？我只是觉得可惜咱俩没张合影就算了，好不容易遇到一个像你的也没拍张合照</t>
  </si>
  <si>
    <t>我怎么觉得你在这里套路我的</t>
  </si>
  <si>
    <t>我要真会那么多套路，也不至于单身到现在，而且我妈都急着给我报名非诚勿扰了</t>
  </si>
  <si>
    <t>不至于吧，你单身这么久，不至于一个女生都没好好接触过吧</t>
  </si>
  <si>
    <t>有一个吧，算是蛮有好感的</t>
  </si>
  <si>
    <t>你干嘛问这么详细</t>
  </si>
  <si>
    <t>不说算了</t>
  </si>
  <si>
    <t>那你要替我保守秘密</t>
  </si>
  <si>
    <t>肯定的，你快说说好不好看</t>
  </si>
  <si>
    <t>还行吧，高高瘦瘦，长头发，大眼睛，眼角有颗痣，特别美，而且我发现她吃饭用左手，写字的时候用右手，据说这样的姑娘聪明，但我觉得有点笨，而且有时候脾气有点暴躁，不过生气起来还是挺可爱的</t>
  </si>
  <si>
    <t>你喜欢的该不会是我吧？</t>
  </si>
  <si>
    <t>与其说是喜欢，我觉得更多是欣赏，从最开始我发现你在人群当中发光开始，到后面看到你认真工作认真生活的模样都让我特别心动，对待感情，我一直认为如果是双向奔赴，那就是上天赐给我的幸福，如果不是，那就顺其自然不强求</t>
  </si>
  <si>
    <t>万一我没你想的那么好</t>
  </si>
  <si>
    <t>这个世界上没有所谓的完美，即使你认为自己的不足像星星一样多，但在我眼里，你的温柔，你的好就像太阳那样唯一而且耀眼。当太阳出来的时候，星星都全消失不见了，换句话在我这里，你值得所有的美好和宠爱</t>
  </si>
  <si>
    <t>从来没有人和我说过这样的话</t>
  </si>
  <si>
    <t>有没有人说过你是一个很有底线的人</t>
  </si>
  <si>
    <t>164</t>
  </si>
  <si>
    <t>都说在这个爱意随风飘的年代，爱要慢慢来，看来你是做好了和我打长久战的准备了</t>
  </si>
  <si>
    <t>你别自恋</t>
  </si>
  <si>
    <t>我要是不再自恋点，那就不是慢慢来的问题了，是来都不来的问题</t>
  </si>
  <si>
    <t>莫名还挺有道理</t>
  </si>
  <si>
    <t>你好像还是第一次发哈哈以后，后面难得多回了几个字</t>
  </si>
  <si>
    <t>之前你有多气人</t>
  </si>
  <si>
    <t>但是我现在听到你夸我比骂我还难受</t>
  </si>
  <si>
    <t>作天我去海底捞，看见一个女生过生日，服务员又是唱歌又是跳舞的，隔了好几桌，我都能感受到她的尴尬，现在想想，我那天的行为也挺离谱的，让你太难为情了，那天没有当着那么多朋友的面拒绝我，还维护了我的面子，我真挺感谢你的，所以现在你说我有趣，我这心里比你骂我还难受</t>
  </si>
  <si>
    <t>那天你不像好人</t>
  </si>
  <si>
    <t>我倒希望自己坏一点</t>
  </si>
  <si>
    <t>听说你们女生都喜欢痞坏痞坏的男人</t>
  </si>
  <si>
    <t>谁说的，我喜欢幽默有趣的</t>
  </si>
  <si>
    <t>为博美人一笑，周幽王烽火戏诸侯，我不就是为了逗你开心嘛，这样以后过日子，还能多要点零花钱</t>
  </si>
  <si>
    <t>你怎么确定你喜欢上我</t>
  </si>
  <si>
    <t>我也说不清楚，就是在你身边，我的心就狂跳不止，就像烟火升空，心里的每一个地方，都绽放出小小的烟花，哪里啦啦的响个不停，我明白你的顾虑，第一次见面产生的喜欢就像一阵风，很容易转瞬即逝，确实如此，所以我想两个人先从一顿饭，一张电影票开始，一起去创造更多的美好瞬间，把喜欢一点点积攒起来，在这个过程中，喜欢就变成了坚定的选择</t>
  </si>
  <si>
    <t>谁知道你会不会变</t>
  </si>
  <si>
    <t>我自幼嘴笨，词不达意，本想晚点再告诉你，我这颗心啊，第一次见面，它就给了我扑通扑通的暗示，有人说一见钟情不是真心，是没有见过大海才会爱上小溪，我不想反驳，但我背上行囊往世界深处走去，我看见了星辰与海浪，我爱上了月光和夕阳，我看到过千万副皮囊，也算是看过那海洋，可我这颗心不让我爱上巨浪，唯有小溪旁我的心才得以平静</t>
  </si>
  <si>
    <t>我认真想了一下，其实我无所谓到底是朋友还是恋人，我根本就不感兴趣。对于我们是什么关系我也并不着急去定义，我感兴趣的是你今天穿的好看吗</t>
  </si>
  <si>
    <t>165</t>
  </si>
  <si>
    <t>这种事情本来就不应该着急</t>
  </si>
  <si>
    <t>那你说的穿的好看，什么意思？</t>
  </si>
  <si>
    <t>朋友之间分享一下彼此穿搭风格，有问题吗？</t>
  </si>
  <si>
    <t>朋友，你这么穿可不行了，一点都不防水</t>
  </si>
  <si>
    <t>防水？</t>
  </si>
  <si>
    <t>那可不得小心一点吗？如果友谊的小船翻了，可就得一起坠入爱河了</t>
  </si>
  <si>
    <t>能不能给我一点时间</t>
  </si>
  <si>
    <t>但如果我真的是你需要时间考虑之后才能做出选择的人，那你可以把需要点时间说成拒绝我，我不会纠缠</t>
  </si>
  <si>
    <t>我不是拒绝你，当时我压力大</t>
  </si>
  <si>
    <t>其实我自己也还没弄明白，怎么就忍不住凑近了你，也许当时对你说并不是一个很好的体验，可是爱情最美妙的地方就源于它的不可控性，如果我当时的想法被理性控制，也许我到现在也说不清楚我对你到底是怎样的一种感觉，但现在我可以笃定的告诉你，我对你足够心动</t>
  </si>
  <si>
    <t>如果你早点这么说的话，或许我们还有可能</t>
  </si>
  <si>
    <t>我知道你只是担心遇到那些看不到真诚和尊重的人，他们只会带着短暂的好感和目的接近你，却从未看到过你敏感的内心，想不清楚的事情，或许你可以给自己按个暂停键，反正我己经打算给自己一段时间静下来好好想想了</t>
  </si>
  <si>
    <t>你想说什么</t>
  </si>
  <si>
    <t>这个世界总是让我们不停的面对突如其来的失去，洒了的牛奶，遗失的钱包，走散的友情或者爱情，当我无论做什么都于事无补的时候，唯一能做的就是花点时间去接受吧</t>
  </si>
  <si>
    <t>其实我也不想搞成这样的</t>
  </si>
  <si>
    <t>我要过生日了</t>
  </si>
  <si>
    <t>166</t>
  </si>
  <si>
    <t>不是还早？</t>
  </si>
  <si>
    <t>提前通知你一下，免得到时候你跟我一样，临时跑很远去买礼物</t>
  </si>
  <si>
    <t>你是在邀功吗</t>
  </si>
  <si>
    <t>邀功谈不上，我只是觉得既然我们是朋友，礼尚往来很正常</t>
  </si>
  <si>
    <t>那你想要什么礼物</t>
  </si>
  <si>
    <t>给我买个电磁炉吧，这样以后我就不会因为馋嘴，跑去现场对着你的火锅流口水了</t>
  </si>
  <si>
    <t>你以为开玩笑我不生气</t>
  </si>
  <si>
    <t>前两天有个朋友送了我一件很贵的大衣，但其实我根本就不喜欢穿大衣，再贵也不喜欢，这个时候我才懂，人不应该把自己认为的惊喜加强给别人，惊喜的定义本来就是收到惊喜的人给予，就像上次我以为你不舒服，就买了你爱吃的蛋糕想给你送过去，结果在楼下的时候，看到你和你朋友一起吃饭，不知怎么的，就没控制住自己，冲你发了火，真的很抱歉</t>
  </si>
  <si>
    <t>你要改改</t>
  </si>
  <si>
    <t>估计改不掉了，我也觉得没必要改</t>
  </si>
  <si>
    <t>那随便你</t>
  </si>
  <si>
    <t>改掉之前，我至少还可以主动朝你跑过去，改掉之后，我们的距离可就越来越远了</t>
  </si>
  <si>
    <t>不用想方设法来讨好我</t>
  </si>
  <si>
    <t>可能在你眼里，我做的一切都是讨好你，但我想说，我享受的，只是爱一个人的过程，否则为什么明明无法预知未来，却还是有不计其数的人选择相信彼此，坠入爱的深渊呢</t>
  </si>
  <si>
    <t>你不觉得累吗</t>
  </si>
  <si>
    <t>怎么会累呢，记得我跨市去给你买想吃的东西那一次，60多公里的路程其实并不算短，可我一点都不觉得枯燥，因为想到你收到东西开心的样子，我就觉得一路的星光很可爱，月亮很可爱，连车窗里吹起来的冷风，也很可爱</t>
  </si>
  <si>
    <t>虽然挺失望的，但还是挺谢谢你，这件事情也让我看清楚了，你是个什么样的人</t>
  </si>
  <si>
    <t>167</t>
  </si>
  <si>
    <t>你说什么</t>
  </si>
  <si>
    <t>至少让我明白了你是一个对待感情很认真的人，不像有些人嘴上说着不想谈恋爱，结果今天是彭于晏的女朋友，明天又变成了吴彦祖的老婆</t>
  </si>
  <si>
    <t>这不是基本的吗</t>
  </si>
  <si>
    <t>道理是这么个道理，但有的人就是不𢤦啊，所以说还是我的眼光好，喜欢的人每方面都很忧秀</t>
  </si>
  <si>
    <t>所以你有我这么一个好朋友，你就偷着乐吧</t>
  </si>
  <si>
    <t>你用不着这样，就算你不暗示我，我也不会死缠烂打，毕竟我跟你表白，并不是非要跟你要一个什么男朋友的身份</t>
  </si>
  <si>
    <t>为什么要跟我表白</t>
  </si>
  <si>
    <t>我只是不想让自己遗憾，俗话说得好，大方表达爱意，从容接纳结局嘛</t>
  </si>
  <si>
    <t>结果你的喜欢也并不像你说的那么坚定嘛</t>
  </si>
  <si>
    <t>你这人挺奇怪的，一边希望我能保持朋友距离，一边又希望我对你的喜欢的永远不变</t>
  </si>
  <si>
    <t>我只是觉得我们现在发展的有点快</t>
  </si>
  <si>
    <t>但感情的好坏并不是用时间来衡量的呀，冲动的喜欢和稳定的爱情也并不冲突，就像有的人相识很久也只是形同陌路，但也有人一相遇就知道非他不可</t>
  </si>
  <si>
    <t>一般结局都会很惨</t>
  </si>
  <si>
    <t>好不容易在对的時间遇到了对的人，我更想在有限的时间里做快乐的事。比如说和你一起挤在小小的厨房里学做饭，就算手忙脚乱，肯定也会很幸福，或者在夕阳漫天的傍晚牵着手一起散步，比比谁的影子在路灯下显得更长，与其为了未知的结局担心，你为什么不试着大胆朝我靠近一次呢</t>
  </si>
  <si>
    <t>我只负责吃饭</t>
  </si>
  <si>
    <t>嗨</t>
  </si>
  <si>
    <t>168</t>
  </si>
  <si>
    <t>看了你朋友圈的照片，感觉容易让人累着</t>
  </si>
  <si>
    <t>因为会让人看好几遍</t>
  </si>
  <si>
    <t>挺会夸</t>
  </si>
  <si>
    <t>主要看了好看的照片，心情好，所以嘴才甜的</t>
  </si>
  <si>
    <t>感觉你像渣男</t>
  </si>
  <si>
    <t>？在说跟你聊吃了吗，睡了吗，在干嘛是不是就不渣了？</t>
  </si>
  <si>
    <t>那还是说不准的</t>
  </si>
  <si>
    <t>其实能被你认为是渣男挺好的，至少说明我的聊天让你感到开心快乐</t>
  </si>
  <si>
    <t>你格局挺大呀，你今天多大？</t>
  </si>
  <si>
    <t>96 的我猜比你大</t>
  </si>
  <si>
    <t>我95叫姐姐</t>
  </si>
  <si>
    <t>也不是不行，不过叫姐姐有糖吃吗？</t>
  </si>
  <si>
    <t>那得看叫的有多甜了</t>
  </si>
  <si>
    <t>那我只能叫你妹妹了</t>
  </si>
  <si>
    <t>女生不是永远18吗，18当然叫妹妹了</t>
  </si>
  <si>
    <t>你嘴挺甜</t>
  </si>
  <si>
    <t>嘴再甜有什么用呢？还不是尝不到甜甜的恋爱</t>
  </si>
  <si>
    <t>你这么会说，身边还缺少小姑娘吗？</t>
  </si>
  <si>
    <t>我要真有你说的这么厉害，现在咱俩哪还有机会聊天啊？</t>
  </si>
  <si>
    <t>我承认我想谈恋爱确实不难，但我只想找一个跟我合适的人</t>
  </si>
  <si>
    <t>什么样合适？</t>
  </si>
  <si>
    <t>肤浅了啊，可能现在很多男生都喜欢这种浮于表面的东西，所以像我这种对外在要求不高，一心只想找一个跟我三观符合，志趣相投有高度灵魂契合的人也跟着被误解了</t>
  </si>
  <si>
    <t>现在的人谈恋爱都太随便了</t>
  </si>
  <si>
    <t>社会太浮躁，爱就像一阵风来得快去的也快，也许它可以短暂消解我们心中的躁动，但却带来不了一丝营养，所以我要抵抗，即便我知道抵抗的代价是孤独，我也一定要找到那个可以和我长久走下去，共度一生的人</t>
  </si>
  <si>
    <t>我对你没感觉</t>
  </si>
  <si>
    <t>169</t>
  </si>
  <si>
    <t>没事，我能理解，不过感觉不到位，一般分为两种情况</t>
  </si>
  <si>
    <t>哪两种？</t>
  </si>
  <si>
    <t>一种是前面谈过的恋爱很糟糕，受到了伤害，所以对后面的恋爱有戒备心，想要找个更安稳更有感觉的</t>
  </si>
  <si>
    <t>另一种呢？</t>
  </si>
  <si>
    <t>另一种就是谈过的恋爱太美好了，虽然已经分开，但总觉得后面遇到的人都大不如前</t>
  </si>
  <si>
    <t>所以呢？</t>
  </si>
  <si>
    <t>所以，我更希望你是第二种</t>
  </si>
  <si>
    <t>为什么你还希望我好？</t>
  </si>
  <si>
    <t>我对你的喜欢与你无关，我一直都觉得喜欢一个人，不一定非要一个什么结果，有句话叫做拍照好看的人永远无法出现在照片里面。所以我希望，如果我的出现能够让你的生活多了更多的乐趣，那就足够了</t>
  </si>
  <si>
    <t>你单身多久</t>
  </si>
  <si>
    <t>一点也不礼貌，哪有你这么问人年龄的</t>
  </si>
  <si>
    <t>我才不信你没谈过恋爱</t>
  </si>
  <si>
    <t>以前有过一个女孩，相处了很久，但还没开始就结束了</t>
  </si>
  <si>
    <t>18 岁的爱情需要爱意，25岁的爱情需要勇气，30岁的爱情需要真诚，35岁的爱情需要陪伴，可能那个时候还没有准备好吧，既没有足够的勇气开始，也没有足够的爱意坚持吧</t>
  </si>
  <si>
    <t>你怎么就确定你是真的喜欢我的呢？</t>
  </si>
  <si>
    <t>我们把18岁的爱意留在了湄南河那晚的烟花里，20岁的勇气给了和你要微信的自己，25岁的真诚含进了佛像前的祷告，而陪伴，我想把它藏在我们以后每一次旅行的期待里，藏在每次见面后的回味中，藏在时间里，40岁，60岁，80岁，用往后余生去寻找</t>
  </si>
  <si>
    <t>我是真心喜欢你，但我从来没要求得到么，遗憾还是有的，我走你走过的路，听过你爱听的歌，陪你度过了很多快乐时光，我就当做在一起过了，谢谢有你陪伴的日子，我很开心，月亮很圆，找个风大的地方，我会忘了你的</t>
  </si>
  <si>
    <t>170</t>
  </si>
  <si>
    <t>我不会再对你有任何妄想了，以后我们都过好自己的生活</t>
  </si>
  <si>
    <t>我曾以为等待会开花结果，没想到我只是一粒尘埃，或许，我应该去追逐更广阔的天空</t>
  </si>
  <si>
    <t>册我？</t>
  </si>
  <si>
    <t>心都碎了，留着只是徒增伤心罢了，以后别联系了</t>
  </si>
  <si>
    <t>你还有事？</t>
  </si>
  <si>
    <t>我那天说话有问题</t>
  </si>
  <si>
    <t>没事，不重要了</t>
  </si>
  <si>
    <t>我都这么难受了，你还一直删我</t>
  </si>
  <si>
    <t>那我们换一下吧，换你崩溃到凌晨两三点，我睡到8点自己醒，换你翻阅我的朋友圈做阅读理解，我来发动态分享生活琐事，换你急的焦头烂额不知所措，我来看你的消息，然后把手机扔到一旁</t>
  </si>
  <si>
    <t>我哭了，你能来找我吗</t>
  </si>
  <si>
    <t>换做以前的我，会不远万里义无反顾的奔向你，现在我明白了，并不是条条大路通罗马，如果真的期待我的到来，在沿路的途中，应该会有明月辰引路，但现在漫天的星光微弱无比，是看不清方向的，所以别哭了，好好的睡一觉，清醒之后的答案才是正解</t>
  </si>
  <si>
    <t>其实我们最后是朋友还是恋人，对于我来说都是无所谓的事情</t>
  </si>
  <si>
    <t>171</t>
  </si>
  <si>
    <t>什么意思？</t>
  </si>
  <si>
    <t>意思很简单，我就是觉得感情就应该大大方方的表达出来。表白只是向你说明我的心意，而不是在向你索取关系，你不要有太大的压力或者心理负担。 当然，也可能只是太频繁的聊天才给了我们暧昧的错觉</t>
  </si>
  <si>
    <t>草率答应的话感觉挺不负责任的</t>
  </si>
  <si>
    <t>的确，草率开始不会有个好结果的，本来恋爱就是一个互相了解的过程。我明白你是个对感情比较认真的女孩，不会草率的开始一段感情，况且我也不会选择一个对感情不负责任的人，毕竟只有互相喜欢，这段感情才是真的有意义</t>
  </si>
  <si>
    <t>我特别认同，现在谈感情确实有些太快了</t>
  </si>
  <si>
    <t>原来你是用间快慢去定义一段感情，而不是靠内心的感觉</t>
  </si>
  <si>
    <t>难道不应该是这样吗</t>
  </si>
  <si>
    <t>可是我觉得感情中没有快慢，只有深浅有些人就算是青梅竹马，最后也没能有个好结果。其实你不用着急下结论，或许再多了解彼此一点，我们就会有答案了</t>
  </si>
  <si>
    <t>再相处相处吧</t>
  </si>
  <si>
    <t>我刚发现了一家西餐厅，味道简直天花板我要馋馋你</t>
  </si>
  <si>
    <t>172</t>
  </si>
  <si>
    <t>如果你明天恰好有间的话，我不介意抽时间，陪你做点你想做的事情</t>
  </si>
  <si>
    <t>挺晚的了，玩要玩开心，但是要注意安全问题哦，我晩上那边有局，你结束了可以跟我说，顺路的话我送你</t>
  </si>
  <si>
    <t>如果回消息是一种罪，我要判你无期徒刑了</t>
  </si>
  <si>
    <t>门口记得取下吃的，我挺忙的没时间照顾你，自己的身体自己心里要有数</t>
  </si>
  <si>
    <t>我赌五毛，你在刷视频</t>
  </si>
  <si>
    <t>对了，上次50块的奶茶费记得转我</t>
  </si>
  <si>
    <t>173</t>
  </si>
  <si>
    <t>你这什么黑店，一杯奶茶要50</t>
  </si>
  <si>
    <t>哄人开心的服务一次70，你是熟人给你点优惠，奶茶倒贴20还剩50</t>
  </si>
  <si>
    <t>朋友心情不好，你哄哄还要钱</t>
  </si>
  <si>
    <t>哄朋友开心很正常，可我从来没拿你当朋友啊</t>
  </si>
  <si>
    <t>字面意思，你会在朋友喊一句累的时候就立刻询问她的心情，只想着为她做点什么吗？会仔细的记录朋友的口味，生怕给她点的东西她不喜欢吗？反正我不会，我的时间很珍贵，做不到拿来哄我的每一个朋友</t>
  </si>
  <si>
    <t>你不要那么严肃嘛，我不想那么着急</t>
  </si>
  <si>
    <t>你觉得我是要着急和你在一起吗？不，我甚至可以坦然接受你的拒绝，因为我尊重你，我给你选择的权利，但前提是你也要尊重我，正视我的心意，如果你还是以朋友的名义享受对我的好，却不给出任何回应，那只能说明我的喜欢给错了人</t>
  </si>
  <si>
    <t>我担心你以后不会好好对我</t>
  </si>
  <si>
    <t>你说你不了解我，但你给我这个机会了吗？我每一次靠近你都会下意识的逃避，所以问题的根本不在于我，你如果还是仗着我的喜欢有恃无恐，那我不再往前走就好了</t>
  </si>
  <si>
    <t>174</t>
  </si>
  <si>
    <t>做饭呢</t>
  </si>
  <si>
    <t>（感性思维）我猜你肯定是个吃货</t>
  </si>
  <si>
    <t>为什么这么说？</t>
  </si>
  <si>
    <t>因为只有吃货，才最懂得制造这美味</t>
  </si>
  <si>
    <t>哈哈，有道理</t>
  </si>
  <si>
    <t>（发散）记得多吃点，你看你都瘦成什么样了</t>
  </si>
  <si>
    <t>那不行，还是得有节制的，我是易胖体质</t>
  </si>
  <si>
    <t>我倒是有一个办法，不知道你愿不愿意了</t>
  </si>
  <si>
    <t>你来做，我来吃，皆大欢喜</t>
  </si>
  <si>
    <t>你想得美</t>
  </si>
  <si>
    <t>（情绪）啊，你不会做饭很难吃吧</t>
  </si>
  <si>
    <t>我做饭好吃</t>
  </si>
  <si>
    <t>口说无凭，我不信</t>
  </si>
  <si>
    <t>爱信不信</t>
  </si>
  <si>
    <t>这个简单，请我做美食顾问就好了，我收费虽然不低，但是可以给你个友情价</t>
  </si>
  <si>
    <t>我想了一下，我们就做朋友吧</t>
  </si>
  <si>
    <t>176</t>
  </si>
  <si>
    <t>怎么突然就想明白了</t>
  </si>
  <si>
    <t>我已经少了一个恋人了，总不能少一个朋友吧</t>
  </si>
  <si>
    <t>想明白就好</t>
  </si>
  <si>
    <t>不过既便是朋友，你也是最特别的那一类</t>
  </si>
  <si>
    <t>怎么说呢</t>
  </si>
  <si>
    <t>因为和你待在一块的时候，我可以不用带上世俗的面具，做最真实的自己</t>
  </si>
  <si>
    <t>我还有这效果</t>
  </si>
  <si>
    <t>有时候我都会以为我们已经是一家人了，只可惜你吝啬到连搓衣板都不让我跪</t>
  </si>
  <si>
    <t>朋友关系比较长久</t>
  </si>
  <si>
    <t>其实只要相处的舒服，恋人也好，朋友也罢，又有什么关系呢</t>
  </si>
  <si>
    <t>我也是这么认为</t>
  </si>
  <si>
    <t>与其纠结到底是哪种关系，不如顺其自然，我们共同去创造和经营，也许幸福就在前方等着我们</t>
  </si>
  <si>
    <t>感觉你稳重的好多</t>
  </si>
  <si>
    <t>这得感谢你，你要是不拒绝我，我还在做恋人还是朋友的死胡同里走不出来呢</t>
  </si>
  <si>
    <t>我拒绝你还是对的咯</t>
  </si>
  <si>
    <t>也不能这么说吧，但我能理解你，我之前确实太幼稚，不清楚你想要的是什么，只知道缠着你给你压力，谢谢你教会了我这些，我会永远记在心里</t>
  </si>
  <si>
    <t>你到底喜欢我什么呢？</t>
  </si>
  <si>
    <t>这么想知道，我就告诉你吧，我喜欢的是，陪你散步的时候，雪花落在你的𣆳毛，你法眼可爱的样子，是你面试屡屡碰壁，但还是气鼓鼓，屡战屡败的样子，是那天我们看流星雨，你没忍住，在草地上睡着的样子，和你相处的每个片段，都深深的烙印在我的心上，只不过现在都不重要了</t>
  </si>
  <si>
    <t>我没有刻意去记，但这些记忆，总往我的脑子里面跑，我能怎么办呢</t>
  </si>
  <si>
    <t>你把我备注改成闹钟吧</t>
  </si>
  <si>
    <t>177</t>
  </si>
  <si>
    <t>因为我突然发现我跟早起的闹钟差不多，到点就响，不理还叫个没完，谁看了还不想给它一下子</t>
  </si>
  <si>
    <t>还挺有自知之明，是怪烦的</t>
  </si>
  <si>
    <t>都说女生在乎一个人的第一感觉就是烦，看来我的目的达到了</t>
  </si>
  <si>
    <t>谁在乎你</t>
  </si>
  <si>
    <t>其实就是这两天我发烧被家里人知道之后，他们隔了一会就要问我怎么样了，我知道他们是为我好，但又是让我去买药，又是让我拍体温计给他们看，一来二去真的会有点烦躁，现在想想，我之前也是一样，你能忍住不把我删了，就已经是手下留情了</t>
  </si>
  <si>
    <t>沒那么严重，不过这段时间确实挺有压迫感</t>
  </si>
  <si>
    <t>幸好我及时发现错误，不然下次点开置顶只能喜题一串红色感叹号</t>
  </si>
  <si>
    <t>你置顶我微信干嘛</t>
  </si>
  <si>
    <t>明知故问有意思吗</t>
  </si>
  <si>
    <t>我们不就是正常朋友吗</t>
  </si>
  <si>
    <t>正常朋友？我才不会对朋友做那些费尽心思的事情，我尊重自己的感情，所以才坦坦荡荡的喜欢，明目张胆的偏爱，如果你还是故意看不到，那我只能收回我的喜欢了</t>
  </si>
  <si>
    <t>沒意思？那分明有感情的两个人因为不信任而错过，有意思吗？或者说我摆在你面前的爱意，落在你眼里全都是怀疑，这样有意思？拿新鲜感去定义我对你的好才是最没意思的事情。哪怕到最后没有一个好结果，起码我知道，我真诚又热烈的努力过，这才是对感情最起码的尊重</t>
  </si>
  <si>
    <t>给我一点时间</t>
  </si>
  <si>
    <t>这应该是我最后一次给你送礼物了</t>
  </si>
  <si>
    <t>178</t>
  </si>
  <si>
    <t>你是语文不好还是理解水平差？这么几个字都看不懂，发什么问号？</t>
  </si>
  <si>
    <t>你突然说些莫名其妙的话</t>
  </si>
  <si>
    <t>我莫名其妙？原来在你眼里，一个为你付出一切，不计较得失的人某一天突然醒悟，知道悬崖勒马，及时止损了是一件莫名其妙的事</t>
  </si>
  <si>
    <t>你有问过我到底想不想要吗？</t>
  </si>
  <si>
    <t>我是觉得可笑啊，这两年我太可笑了，不过你别误会，我笑的不是我倾尽所有去爱一个人，这个事情一点都不可笑，可笑的是这个人居然用这样的态度对我</t>
  </si>
  <si>
    <t>你送这送那的又何尝不是一种变相的命令？</t>
  </si>
  <si>
    <t>你现在说这些对我来说已经没有意义了, 认为作为一个成年人，最基本的就是要有感恩之情，我也希望你能记住这个道理，我不是傻叉，上赌桌的人没有人想空手回家，再见</t>
  </si>
  <si>
    <t>我们现在不是在聊怎么解决这个事情吗</t>
  </si>
  <si>
    <t>聊什么聊？有什么好聊的，是我做的不对了，我要跟你聊，到现在为什么还有人不知道自己的问题啊</t>
  </si>
  <si>
    <t>我想清楚了，我们确实更适合做朋友</t>
  </si>
  <si>
    <t>179</t>
  </si>
  <si>
    <t>是，我把焦点放在自己的身上，开始享受生活，感觉挺好</t>
  </si>
  <si>
    <t>我怕伤害到你呢</t>
  </si>
  <si>
    <t>只是我巳经很久没有这种心动的感觉了，虽然这种感觉很好，但我会尽快忘记</t>
  </si>
  <si>
    <t>忘记，行吧</t>
  </si>
  <si>
    <t>先不聊了</t>
  </si>
  <si>
    <t>喝多了还找我聊天，小心说错话被我截图</t>
  </si>
  <si>
    <t>给你一个替我挡酒的机会</t>
  </si>
  <si>
    <t>不需要</t>
  </si>
  <si>
    <t>你什么意思？</t>
  </si>
  <si>
    <t>和你聊天就是为了有个身心舒畅的良药，可惜呢，你不懂珍惜，没法做我的小药膏</t>
  </si>
  <si>
    <t>我认真想了一下，决定给你机会</t>
  </si>
  <si>
    <t>看来你真的喝多了，早点洗洗睡吧</t>
  </si>
  <si>
    <t>你难道不喜欢我了吗？</t>
  </si>
  <si>
    <t>坦白告诉你，我是喜欢你的，但是喜欢有用吗？为了你我不怕被兄弟嘲笑，我什么都愿意做，但是还是不被理解，感情中最心酸的，不是那种傻乎乎一头栽进去的人，而是明知不可为而为之的人，现在我想清楚了，我不想再犯傻了，你就像我没赶上的地铁，没尝到的小吃，没做完的美梦，终究是仪式，虽然结局并不美好，但在此刻我还是希望你能够过得比我好</t>
  </si>
  <si>
    <t>你总是能出其不意的给我惊喜</t>
  </si>
  <si>
    <t>180</t>
  </si>
  <si>
    <t>啊？</t>
  </si>
  <si>
    <t>比如突然不回消息，比如洗澡能洗三天</t>
  </si>
  <si>
    <t>忙忘了嘛</t>
  </si>
  <si>
    <t>其实我不太喜欢别人跟我说忙，因为这样就好像我应该立刻闭嘴，再也没有立场说什么，更不敢奢望你跟我分享什么，其实我完全可以把自己的生活安排得满满当当，但我还是愿意为你付出时间和脸面去找你聊天</t>
  </si>
  <si>
    <t>你就体谅一下嘛</t>
  </si>
  <si>
    <t>好的，我手头有点事，刚好到你平时洗澡的时间，那我们有空再聊</t>
  </si>
  <si>
    <t>你大晚上能有什么事</t>
  </si>
  <si>
    <t>在你眼里我就这么闲吗？</t>
  </si>
  <si>
    <t>我开个玩笑</t>
  </si>
  <si>
    <t>我知道在你看來这确实是个玩笑，你都忘了我所有的随叫随到都是因为我在乎，我洗澡擦干的手，吃一半的饭，中途暂停的会议，都不是理所当然</t>
  </si>
  <si>
    <t>你真的误会了</t>
  </si>
  <si>
    <t>你现在的态度是你说的喜欢吗</t>
  </si>
  <si>
    <t>喜欢是靠嘴说岀来的吗？如果你认为的喜欢是对你言听计从，无喜无悲，抱歉我做不到，我是一个有血有肉的人，有七情六欲，有喜，有悲，我会把我的好全部给你，但同时也要有起码的尊重和信任</t>
  </si>
  <si>
    <t>我不想承受这样的落差感</t>
  </si>
  <si>
    <t>爱从来不是选择，也不是不合适就分手，腻了就换，爱是由很多的𣊬间拼凑出来的，每一个瞬间我都完全信任你爱你，我赋予你比任何都能更凶猛刺痛我的权利，但我也希望你手下留情</t>
  </si>
  <si>
    <t>你是不是喑恋我？</t>
  </si>
  <si>
    <t>181</t>
  </si>
  <si>
    <t>都说暗恋是一个人的兵荒马乱，你既不给我发消息，也不点赞我的朋友圈，是在找时机跟我表白吗？</t>
  </si>
  <si>
    <t>你别一天没话找话，谁暗恋你啊</t>
  </si>
  <si>
    <t>找话说不是因为没有话，是因为不想放弃。但如果真的连给你发消息都要小心，那这种关系也没有必要再维护了</t>
  </si>
  <si>
    <t>你最近很忙？</t>
  </si>
  <si>
    <t>手机用不了，可以捐了</t>
  </si>
  <si>
    <t>只要你不给我发消息，我用的还挺顺心</t>
  </si>
  <si>
    <t>你要不想回，可以把我删了</t>
  </si>
  <si>
    <t>回消息有什么用呢？反正聊过来聊过去，你都会给我一句再考虑一下，同样的招数用第二次我都觉得幼稚，你就慢慢考虑，我的时间有其他用</t>
  </si>
  <si>
    <t>我不用时间来考察一下？</t>
  </si>
  <si>
    <t>时间？需要多少时间？一天，一周，一年还是一辈子？我可以用时间来耗，我为我的喜欢负责，你呢？</t>
  </si>
  <si>
    <t>你这么快就放弃，不就证明你也是说说而已？</t>
  </si>
  <si>
    <t>没有意义的坚持不如放弃，因为我已经努力过，也对得起自己的选择，虽然我不觉得爱情能等来，但还是衷心的祝福你以后能够找到一个愿意一直等你的人</t>
  </si>
  <si>
    <t>你要不换个工作吧</t>
  </si>
  <si>
    <t>182</t>
  </si>
  <si>
    <t>去做客服吧，你那只答不问的聊天方式，不做客服真的是一种巨大的损失</t>
  </si>
  <si>
    <t>我最近在忙</t>
  </si>
  <si>
    <t>等红灯的60秒，我喝了口水，拍了张照片，回了条消息，顺便连上篮牙，选了一首喜欢的歌</t>
  </si>
  <si>
    <t>你告诉我什么是没时间，我并不闲，只是因为我在意，所以愿意挤出时间找你聊天，所以这种拙劣的借口还是留着对别人说吧</t>
  </si>
  <si>
    <t>就不能体谅一下我吗？</t>
  </si>
  <si>
    <t>别说太严重，我们的关系谈不上体不体谅，我也沒有很忙</t>
  </si>
  <si>
    <t>还行，就是在思考到底要不要把你删了</t>
  </si>
  <si>
    <t>你再说一遍</t>
  </si>
  <si>
    <t>每次打开我们的聊天框，永远都是满屏的绿色，就觉得没有联系的必要，留着只会消耗我自己，毕竟感情不是一个人的独角戏</t>
  </si>
  <si>
    <t>睡着了？</t>
  </si>
  <si>
    <t>还有什么事就说吧</t>
  </si>
  <si>
    <t>我想多考虑考虑</t>
  </si>
  <si>
    <t>我一腔真心和热情，你管这叫冲动？如果你认为的稳定是永远能坐亨其成，不付出一丝一毫的感情就能一被爱，那你不用考虑，我给不了</t>
  </si>
  <si>
    <t>你们男人都是爱的快，去的也快，请问我有点保留有问题吗？</t>
  </si>
  <si>
    <t>就是因为我知道你的这些想法，所以我尽我所能的给你安全感，这不是我应该，而是我愿意，但是感情是相互的，这句话你也应该懂，我能理解你，但不能只有我理解你而已，你一直站在你的世界观来观察我的一举一动，这样的感情我宁愿错过</t>
  </si>
  <si>
    <t>你还挺会为别人着想</t>
  </si>
  <si>
    <t>183</t>
  </si>
  <si>
    <t>你肯定觉得最近天气太热，所以你用你的冷态度帮我降温了</t>
  </si>
  <si>
    <t>你应该谢谢我</t>
  </si>
  <si>
    <t>的确应该表示一下，可你用什么身份收呢？</t>
  </si>
  <si>
    <t>朋友呗，不然还能是什么？</t>
  </si>
  <si>
    <t>那省钱了，我没有为朋友花钱的义务和想法</t>
  </si>
  <si>
    <t>开玩笑罢了</t>
  </si>
  <si>
    <t>我不喜欢开这种玩笑，也不喜欢把别人对自己的好当成理所当然</t>
  </si>
  <si>
    <t>你想说什么就直说吧</t>
  </si>
  <si>
    <t>听不懂没关系，我也不想说第二次</t>
  </si>
  <si>
    <t>到时候谈崩了，朋友都做不成，你不觉得尴尬吗？</t>
  </si>
  <si>
    <t>我不需要谁打着为我好的旗号去决定我应该做什么，我的感情我自己选择，结果我也可以自己承担，你只需要遵从自己的内心，喜欢就是喜欢，不喜欢就拒绝，藏着拖着，不给正面回应，才真的让大家难堪</t>
  </si>
  <si>
    <t>我需要时间</t>
  </si>
  <si>
    <t>我没说不给你时间，我等了你这么久，还在乎多几天，但等待要值得，如果你一直把等你当借口，可能等着等着我就没那么在乎你了</t>
  </si>
  <si>
    <t>有烦心事？</t>
  </si>
  <si>
    <t>184</t>
  </si>
  <si>
    <t>没</t>
  </si>
  <si>
    <t>那看来是谈恋爱了，手机的所属权不归自己，所以我的消息才会有去无回</t>
  </si>
  <si>
    <t>工作烦，不太想聊天而巳</t>
  </si>
  <si>
    <t>打工人是这样的，天天起早贪黑挣点窝蠹费，让我听听你的烦心事，看我能不能妙手回春一下</t>
  </si>
  <si>
    <t>别人早晚也会烦的</t>
  </si>
  <si>
    <t>我是别人？</t>
  </si>
  <si>
    <t>别人可不知道你心情不好，喜欢一个人发呆，也不知道你遇到事情总喜欢自己扛，但其实你一个女孩子不用那么坚强，总会有人心疼你，想笨拙的把一切都给你，希望你能过得更开心一点，但总是词不达意，反而让你不开心了</t>
  </si>
  <si>
    <t>是不是有什么目的？</t>
  </si>
  <si>
    <t>付出肯定要回报啊，我不图财，还不能图点色了？</t>
  </si>
  <si>
    <t>哈哈，开玩笑的，我要的是你的真心</t>
  </si>
  <si>
    <t>我不会傻到因为几句花言巧语就把自己的感情搭上</t>
  </si>
  <si>
    <t>我倒觉得你挺傻的，我不负后果的付出你当成是朋友之间的礼尚往来，我无微不至的关心你当是对谁都能说的甜言蜜语，在你身上花这么久的时间却只换来这么一句话，挺失望的</t>
  </si>
  <si>
    <t>你不会觉得我很过分吗？</t>
  </si>
  <si>
    <t>如果你是仗着我的喜欢肆无忌惮的吊着我，那我肯定会生气，但我相信自己的眼光，我愿意对你好，是因为跟你在一起的时候我觉得很开心，如果你不值得了，我放手的时候也不会留恋</t>
  </si>
  <si>
    <t>辛苦费麻烦结一下</t>
  </si>
  <si>
    <t>185</t>
  </si>
  <si>
    <t>我在你列表勤勤恳恳当吉祥物，顺便还能帮你避避邪，这不发我点儿工资？</t>
  </si>
  <si>
    <t>你还有这功能？</t>
  </si>
  <si>
    <t>那必须一定让施主趋吉避凶，还能桃花不断</t>
  </si>
  <si>
    <t>烂桃花也没断过</t>
  </si>
  <si>
    <t>那说明你该续费了，费用不高，一顿小火锅就行</t>
  </si>
  <si>
    <t>想约我出去直说嘛</t>
  </si>
  <si>
    <t>老朋友还不能叙叙旧了？再说了，谁不知道以前我喜欢你</t>
  </si>
  <si>
    <t>意思是现在不喜欢咯？</t>
  </si>
  <si>
    <t>以前喜欢你，是因为你给了我别人给不了的感觉，但现在你还是不是那个我喜欢的你，谁又知道呢？</t>
  </si>
  <si>
    <t>也是，谁也不会一直在原地等着，再重逢好像也没什么意思</t>
  </si>
  <si>
    <t>没什么意思吗？我并不这么认为，我们当然都变了很多，都因为生活而变成了更好的样子，但重逢就应该是我们都经历过没有彼此的日子，却依旧对对方怀揣着期待</t>
  </si>
  <si>
    <t>有什么好期待？</t>
  </si>
  <si>
    <t>正因为太久不见，所以期待才会变得更多，我们还有很多时间去听对方诉说，这些年去过了哪些地方，遇到过哪些人，经历了哪些故事，如果你也有兴趣讲述和倾听，不如我们就先从一顿饭开始</t>
  </si>
  <si>
    <t>出来吃顿饭</t>
  </si>
  <si>
    <t>（拉高情绪基调） 我最近越来越不想看到你</t>
  </si>
  <si>
    <t>186</t>
  </si>
  <si>
    <t>因为一看到你，我就会想起曾经，很多明明我可以做的更好的地方，觉得好遗憾</t>
  </si>
  <si>
    <t>你到底要说什么</t>
  </si>
  <si>
    <t>（展示解决问题决心）每次见到你，我就会想起我之前的行为，我以为是为你好，其实却是在为我的欲望买单，我根本不知道你想要的是什么</t>
  </si>
  <si>
    <t>何必花心思去猜下面的人的想法呢</t>
  </si>
  <si>
    <t>（共情）你先别那么抗拒，我小时候，父母总是安排好了一切，并且和我说“我们都是为你好”，可这并不是我想要的，我想要的是自由，是尊重，是发自内心的理解</t>
  </si>
  <si>
    <t>就像我以前的老师</t>
  </si>
  <si>
    <t>老师我可当不来，不过我倒是可以勉强胜任你的导游</t>
  </si>
  <si>
    <t>你选好目的地，我负责陪你去看你想看的风景</t>
  </si>
  <si>
    <t>谁知道你是不是从那儿抄来的</t>
  </si>
  <si>
    <t>确实，刚刚那句话是我在网上抄的，但是为你花心思去收集这些句子的心却是抄不来的，我不想把自己说的多深情，多伟大，但我对你的心意，全都藏在我为你做过的小事里，如果你哪天有机会打开我的备忘录，你就会发现，里面记满了你的喜好，还有许多没来得及跟你分享的东西</t>
  </si>
  <si>
    <t>如果那天你碰到另一个女生，你是不是不会喜欢我了？</t>
  </si>
  <si>
    <t>（真诚）我们的相遇的确是偶然，但像你这样的女孩被爱却是必然，在这个各扫门前雪的时代，你竟然还愿意去关心那个还不熟悉的我，因为见惯了自私和冷漠，我才更知道你的善良有多么的珍贵，所以即便那天我们没有相遇，也总会有一个人去爱你，保护你，只不过幸运的是，那个人恰好是我而已</t>
  </si>
  <si>
    <t>500年了</t>
  </si>
  <si>
    <t>187</t>
  </si>
  <si>
    <t>孙悟空等唐僧拆封条都没有我一条消息等得久</t>
  </si>
  <si>
    <t>等不到就别等了</t>
  </si>
  <si>
    <t>男人可不能轻易放弃，孙悟空经历了81难，取得了真经，我坚持一下，说不定也能取到想要的</t>
  </si>
  <si>
    <t>说不定你坚持再久都没用</t>
  </si>
  <si>
    <t>所以你这是在劝我放弃吗？用已读不回的消息和冷淡疏离的态度</t>
  </si>
  <si>
    <t>没必要花时间在没有意义的事情上</t>
  </si>
  <si>
    <t>我很不喜欢别人来给我做的事情下定义，我也知道明智的放弃，胜过盲目的坚持</t>
  </si>
  <si>
    <t>时间一久谁知道呢？</t>
  </si>
  <si>
    <t>我真的不明白一辈子这么短，为什么总要用不停的试探来质疑一个本来就很喜欢你的人，我是喜欢你，但连付出都被怀疑的话，也是时候该收回这个感情了</t>
  </si>
  <si>
    <t>没有安全感就是爱情的本质，不是吗？</t>
  </si>
  <si>
    <t>可我不那么觉得，没有安全感只是没有勇气的人给自己找个借口而已，我认为真正的爱情是我想要，并且这种想法可以压倒一切，如果不行只是不够喜欢罢了</t>
  </si>
  <si>
    <t>单删不太礼貌，和你打个招呼，我们之后漂流瓶见吧</t>
  </si>
  <si>
    <t>188</t>
  </si>
  <si>
    <t>心情不好就删喽</t>
  </si>
  <si>
    <t>有病啊你咋了</t>
  </si>
  <si>
    <t>没事啊去吃饭吧</t>
  </si>
  <si>
    <t>。。。</t>
  </si>
  <si>
    <t>去哪吃</t>
  </si>
  <si>
    <t>算了懒得动点外卖了</t>
  </si>
  <si>
    <t>旧的故事巳经结束，从明天开始新的故事</t>
  </si>
  <si>
    <t>今天还有晚安故事吗</t>
  </si>
  <si>
    <t>旧的故事讲完了新故事，要留给下个女朋友</t>
  </si>
  <si>
    <t>男人没有一个好兄弟</t>
  </si>
  <si>
    <t>对啊我不是好东西，所以我配不上你，我就找个半斤八两的将就一下就好了</t>
  </si>
  <si>
    <t>其实我也没多好</t>
  </si>
  <si>
    <t>我知道这么久以来你只是在享受我对你的好罢了，对我呼之即来挥之既去，我一直都觉得自己很傻，但还是喜欢你，因为我相信真心一定能换来真心，可你却用事实告诉我，犹豫就会败北，真心就会白给，现在我也该学聪明了，以后也不会这么傻</t>
  </si>
  <si>
    <t>我哪里玩弄你的感情了</t>
  </si>
  <si>
    <t>已经不重要了，我还得谢谢你，如果不是你，我都不知道自己会变成什么样</t>
  </si>
  <si>
    <t>你确定</t>
  </si>
  <si>
    <t>我以前也受过伤所以我总是小心翼翼，需要反复的去确定对方是不是真心喜欢我，可到头来被追的是我，被抛弃的也是我</t>
  </si>
  <si>
    <t>上段感情你全心投入结果重伤，于是这段恋爱怕受伤，就刻意隐藏被烂人伤透的自己，而现在这个努力中的情人却得到一个很冷淡的你，我知道你是在保护自己，但如果这是做生意，永不在来的恶客得到了最好的服务，而新客上门却被受冷落，这店怎么不倒？</t>
  </si>
  <si>
    <t>你刚刚还说要删我</t>
  </si>
  <si>
    <t>我们一起删掉之前所有的不愉快，重心开始</t>
  </si>
  <si>
    <t>（略带指责）今天才发现你还挺不仗义</t>
  </si>
  <si>
    <t>189</t>
  </si>
  <si>
    <t>以前只要是我身边的朋友都能很快脱单，但到你这就失灵了</t>
  </si>
  <si>
    <t>我这个人就是这样</t>
  </si>
  <si>
    <t>我知道，所以真的要谢谢你</t>
  </si>
  <si>
    <t>谢我什么</t>
  </si>
  <si>
    <t>谢谢你你对我的尊重，你明明能以朋友的身份继续享受我对你的好，接受我对你的照顾，不必承担任何责任，可你却愿意失去这一切，也不吊着我</t>
  </si>
  <si>
    <t>我也不想浪费你的感情</t>
  </si>
  <si>
    <t>喜欢一个没有结果的人就是浪费么？我不这么觉得，就算自己的喜欢得不到回应有什么关系，只要对方值得就好。可是如果两个人相互喜欢，却因为担心以后不敢正视自己的内心，那才是真正的浪费</t>
  </si>
  <si>
    <t>我也不想这样</t>
  </si>
  <si>
    <t>我不会和你说什么，会永远喜欢你这种虚无缥缈的话，因为你肯定听过很多次了，但我也不觉得靠一个人努力就能得到美好的爱情。我一直相信好的感情要两个人互相奔赴，共同经营。你以前的伤痛和遗憾我不曾参与，但你以后的幸福和快乐我愿意努力</t>
  </si>
  <si>
    <t>我要求很高的</t>
  </si>
  <si>
    <t>睡了吗？今天失眠了</t>
  </si>
  <si>
    <t>190</t>
  </si>
  <si>
    <t>说吧，借多少钱</t>
  </si>
  <si>
    <t>半夜问人睡没睡，不是借钱就是想他了，你总不可能是想我了吧？</t>
  </si>
  <si>
    <t>你也太自恋了</t>
  </si>
  <si>
    <t>也不是，但是如果我失眠，肯定只会给我喜欢的人发消息</t>
  </si>
  <si>
    <t>你要这么说，那就晚安吧</t>
  </si>
  <si>
    <t>（适可而止）行，那下一次这种群发的消息，麻烦别选我了哈</t>
  </si>
  <si>
    <t>什么群发</t>
  </si>
  <si>
    <t>朋友？那还是别找我，我没有深更半夜陪朋友失眠的习惯</t>
  </si>
  <si>
    <t>你怎么了？</t>
  </si>
  <si>
    <t>我是觉得挺没意思的，知道你睡眠不好，特地把你的消息强提醒，你却认为是我睡得晚，对你的百般照顾万事顺从，你却认为是朋友之间该做的，现在看来我没必要继续了，放过你，你放过我自己</t>
  </si>
  <si>
    <t>感觉你真的不懂我</t>
  </si>
  <si>
    <t>确实不懂，不懂为什么你能这么巧舌如簧，能颠倒黑白，把受害者描述成加害者的模样，我口齿笨拙，我无话可说</t>
  </si>
  <si>
    <t>我怕你离开我</t>
  </si>
  <si>
    <t>爱从来不是选择，也不是不合适就分手，腻了就换。爱是由很多的瞬间拼凑起来的，每一个瞬间我都能完全信任你，爱你，我赋予你比任何都能更凶猛刺痛我的权利。但我也希望你手下留情</t>
  </si>
  <si>
    <t>(制造悬念) 我发现有个有趣的问题</t>
  </si>
  <si>
    <t>191</t>
  </si>
  <si>
    <t>（逼问女生）你是不是觉得我是在追求你</t>
  </si>
  <si>
    <t>难不成是我想多了？</t>
  </si>
  <si>
    <t>（退撤）我觉得现在是我想多了，我投入了太多的精力到不值得的人身上</t>
  </si>
  <si>
    <t>我还没准备好</t>
  </si>
  <si>
    <t>那天风很大，天很暗，恍惚之间感觉你身上的外套不是一件外套，更像是一层厚厚的铠甲，封锁住了你的内心，让我产生了保护你的冲动，不自觉地抱住了。如果我的行为冒犯到你了，我要跟你说声抱歉</t>
  </si>
  <si>
    <t>以后别这样就行了</t>
  </si>
  <si>
    <t>那以后我就看着你吹冷风吧</t>
  </si>
  <si>
    <t>你现在的语气像我闺蜜一样</t>
  </si>
  <si>
    <t>这是在暗示我也是你最亲近的人了？</t>
  </si>
  <si>
    <t>你还想跟我闺蜜比？</t>
  </si>
  <si>
    <t>跟闺蜜比格局就低了</t>
  </si>
  <si>
    <t>那你还想怎么样呢？</t>
  </si>
  <si>
    <t>（退撤）如果只想让我做闺蜜，那就没什么好聊的，我先撤了</t>
  </si>
  <si>
    <t>我又不缺闺蜜</t>
  </si>
  <si>
    <t>那么你缺什么</t>
  </si>
  <si>
    <t>你猜</t>
  </si>
  <si>
    <t>我猜你缺一个可以给你依靠的肩膀，守护你秘密的树洞，唤醒你童心的玩具，帮你抵御外界危险的防弹衣，更缺一个和你相互扶持，陪你走完漫漫人生路的拐杖</t>
  </si>
  <si>
    <t>还说那么多干嘛</t>
  </si>
  <si>
    <t>我现在才发现你挺没礼貌的</t>
  </si>
  <si>
    <t>192</t>
  </si>
  <si>
    <t>已读要回这种基本礼仪我小学老师都教过了</t>
  </si>
  <si>
    <t>这段时间在忙</t>
  </si>
  <si>
    <t>忙？你这么一说我才发现，认识你之前我也挺忙的</t>
  </si>
  <si>
    <t>因为认识你之后我眼里好像没有比你更重要的事了，不过现在看来我像个唱独角戏的演员</t>
  </si>
  <si>
    <t>又不是我让你这么做的</t>
  </si>
  <si>
    <t>行，明白了</t>
  </si>
  <si>
    <t>你这是什么意思？生气了？</t>
  </si>
  <si>
    <t>别想太多了，这还不至于生气</t>
  </si>
  <si>
    <t>那你现在这个态度什么意思</t>
  </si>
  <si>
    <t>及时止损，我之前所做的一切都已经为了我的喜欢买单了。你选择把这份爱丢到垃圾桶里，我也会弯下腰捡起来，把它擦干净，直到那个真正珍惜它的人出现</t>
  </si>
  <si>
    <t>没那么严重，我们不是好朋友吗</t>
  </si>
  <si>
    <t>我只是觉得，喜欢是建立在双方自身上的，需要双方互相表达情感和付出行动，而不是想好退路，不显山不露水，盼着对方奋不顾身背水一战</t>
  </si>
  <si>
    <t>我明白你的意思，要有结果太难</t>
  </si>
  <si>
    <t>那什么叫结果？结婚是结果吗？结了婚也是会离婚的，白头偕老是结果吗？终有一个人先离去，人和人本身就沒有什么世俗界定的结果，相爱过了，就是结果，所以我只是想牵着你的手珍惜当下</t>
  </si>
  <si>
    <t>吃饭了吧？</t>
  </si>
  <si>
    <t>193</t>
  </si>
  <si>
    <t>还没吃，不过吃不吃都一样</t>
  </si>
  <si>
    <t>如果吃饭了吗这句话算关心我的话，现在吃也不是不可以</t>
  </si>
  <si>
    <t>我就随口一问</t>
  </si>
  <si>
    <t>关不关心我都不重要，但我得感谢你帮我摆平一件事</t>
  </si>
  <si>
    <t>因为我妈天天给我打电话，说让我好好吃饭，搞得我很烦她，她还说，除了我，可没有哪个女人会这么关心你，现在我发现还是有的</t>
  </si>
  <si>
    <t>你可别烦她</t>
  </si>
  <si>
    <t>是啊，我妈妈这么关心我，我还烦她，可有一个人，明明我特别关心她，她对我还不冷不热，我却依然选择卑微的去讨好她，实在太不应该了</t>
  </si>
  <si>
    <t>有什么话就直说</t>
  </si>
  <si>
    <t>以前我大大方方的爱你，有什么话都直接说，想对你好就直接对你好，可是我发现好像并没有用，怎么现在我换了一种方式，我把自己的爱意和真心都藏起来，你又不满意呢？</t>
  </si>
  <si>
    <t>那我以后注意点就是了</t>
  </si>
  <si>
    <t>听上去你对我的关心就好像是你施舍，收起的怜悯吧，我不需要，这也不是我期待的感情</t>
  </si>
  <si>
    <t>我没想到你会误会那是喜欢</t>
  </si>
  <si>
    <t>其实很多情侣都是从陌生人到朋友再到恋人，相识相知相爱，所以你与其去纠结我是不是误会你，倒不如反过来想一下，你既然觉得我不错，也愿意跟我做朋友，为什么非要把最后一个过程堵死？</t>
  </si>
  <si>
    <t>所有的朋友都要发展成恋人吗？</t>
  </si>
  <si>
    <t>是的，我不否认这一点，只是我觉得现在一切尚未定熟，我们之间还沒有人已经证明对方只能做朋友</t>
  </si>
  <si>
    <t>顺其自然</t>
  </si>
  <si>
    <t>新给你改了个备注</t>
  </si>
  <si>
    <t>194</t>
  </si>
  <si>
    <t>因为我的siri，只有我主动喊她的时候她才会搭理我</t>
  </si>
  <si>
    <t>最近有点忙</t>
  </si>
  <si>
    <t>行，那就不聊了，我也忙过两天再说</t>
  </si>
  <si>
    <t>好的</t>
  </si>
  <si>
    <t>你还没忙完吗</t>
  </si>
  <si>
    <t>心情不太好，忙着消化</t>
  </si>
  <si>
    <t>就是突然觉得有点累了，想给你发的消息，在聊天框里一次次的输入，又一次次的删除，有好几次真的想不管不顾，装作没事的和你聊聊天，说说话，但一想到总是我在自言自语，就觉得没有再聊下去的必要</t>
  </si>
  <si>
    <t>我觉得是你想要的太多了</t>
  </si>
  <si>
    <t>你现在的态度不是又证实了我的想法吗？</t>
  </si>
  <si>
    <t>你爱怎么想怎么想</t>
  </si>
  <si>
    <t>你是生气了？</t>
  </si>
  <si>
    <t>我一直都在等你找我</t>
  </si>
  <si>
    <t>你看，你总是在等，等我的热情退却，等我们的关系消失，我渐渐明白，那些聊天时暂停的电视，停下的脚步，以及夜晚强忍的困意，都只不过是我一个人上演的独角戏</t>
  </si>
  <si>
    <t>你可能以后不会那么珍惜</t>
  </si>
  <si>
    <t>怕我不珍惜，怕没有结果，怕最后还是分开，你看，你怕这怕那的，唯独不怕失去我，爱不是这样的，爱不是冷冰冰，爱不是讲反话，爱是相互吸引，是双向奔赴</t>
  </si>
  <si>
    <t>我一直都很喜欢你，我们可以好好的在一起吗？</t>
  </si>
  <si>
    <t>195</t>
  </si>
  <si>
    <t>这样说是不是太直接了，连你这关都过不去</t>
  </si>
  <si>
    <t>莫名其妙</t>
  </si>
  <si>
    <t>没事儿，刚刚玩真心话大冒险输了，非让我对喜欢的人表白</t>
  </si>
  <si>
    <t>啥意思？</t>
  </si>
  <si>
    <t>我选择大冒险，但我还是不敢向她表白，所以想知道女生听到会有什么反应</t>
  </si>
  <si>
    <t>吓我一跳</t>
  </si>
  <si>
    <t>那看来还是有效果的，虽然是被吓的，但心跳的感觉也算有了</t>
  </si>
  <si>
    <t>那你去试呗</t>
  </si>
  <si>
    <t>算了，我还是不敢，要不你帮我赢这个游戏，我截个图给他们看就好</t>
  </si>
  <si>
    <t>我考虑一下，我们在一起吧</t>
  </si>
  <si>
    <t>算了，这样挺没意思的</t>
  </si>
  <si>
    <t>明明喜欢她这么久，却连一句在一起都不敢说，甚至还要麻烦你来帮我，有时候我常常在想，是不是我再优秀再勇敢一点，悄悄看向喜欢的人时，目光就不会躲闪了吧？很抱歉，我不该让你帮我说谎的</t>
  </si>
  <si>
    <t>能被你喜欢的女生一定也很优秀吧</t>
  </si>
  <si>
    <t>但她有时候傻乎乎的，总是在夜晚的街道数路灯，说那是星星，总是在电影的结尾哭的梨花带雨，连吃饭的时候也像是兔子进食。但对于我来说，她的想象力，她的真性情，她的一切都像是宝藏一样藏在我的心底</t>
  </si>
  <si>
    <t>你说的是我吗</t>
  </si>
  <si>
    <t>不知道什么时候开始，我的手机变成了两个地方的天气预报我也不知道为什么喜欢你，就是想每天看见你，那怕什么都不做，看到你就开心，就像我在海边捡贝壳，我知道这辽阔的海边一定会有更漂亮的一颗，但我巳经捡到了属于我的那颗独一无二的，那么剩下的就留给别人吧</t>
  </si>
  <si>
    <t>（套路）你是不是瞒着我一夜暴富了</t>
  </si>
  <si>
    <t>196</t>
  </si>
  <si>
    <t>不都说沉默是金吗，看你这么久没回消息</t>
  </si>
  <si>
    <t>太忙了</t>
  </si>
  <si>
    <t>我很同情所有为生活奋斗的女性，但是却不同情你</t>
  </si>
  <si>
    <t>因为你明明可以靠颜值战胜生活，却非要比拼才华跟勤奋，就像我一样</t>
  </si>
  <si>
    <t>你好自恋</t>
  </si>
  <si>
    <t>（进攻）毕竟我都这么幸运的遇上你了，肯定也要多爱自己一点</t>
  </si>
  <si>
    <t>你觉得两个人，会因为什么原因结婚，是因为喜欢，因为爱吗</t>
  </si>
  <si>
    <t>不是，两个人会谈恋爱，可能是因为爱，但两个人会结婚，一定是，彼此经历过热恋，争吵，冷战，和好，最后依然选择坚定的走到一起，毕竟人生不易，需要找一个人同舟共济</t>
  </si>
  <si>
    <t>你现在才想通</t>
  </si>
  <si>
    <t>（夸）所以我现在不是正在努力向小仙女的仙语靠近吗</t>
  </si>
  <si>
    <t>你是随便找个人结婚才跟我在一起吗</t>
  </si>
  <si>
    <t>我是跟你相处了之后才会想和你结婚的，其实认识你之前，我就觉得婚姻是两个人在一起过日子就好，但是认识你以后，我开始不自觉的设想了很多种未来，我们会在海边的帐篷里面看日出，在清晨的花园里散步，在安静的夜晚中拥抱，但是不管是哪种未来，我的身边都有你，我是想和你度过浪漫的一生，才决定和你结婚的</t>
  </si>
  <si>
    <t>今天去中山公园玩了，风景挺好的</t>
  </si>
  <si>
    <t>197</t>
  </si>
  <si>
    <t>风景不错，人差点意思</t>
  </si>
  <si>
    <t>惩罚摄影师今晚不准吃饭，把十分的模特拍的只有五分，简直是在浪费</t>
  </si>
  <si>
    <t>哈哈，这么说你很会拍照喽？</t>
  </si>
  <si>
    <t>还行吧，毕竟对着你随便按几下快门，出来的就是写真集，应该算是挺会拍的</t>
  </si>
  <si>
    <t>今天吃蜂蜜了，说话这么甜，我哪有你说的那么夸张</t>
  </si>
  <si>
    <t>毕竟你是我见过第二好看的女生，夸你两句不过分吧</t>
  </si>
  <si>
    <t>第二，那第一是谁呀？</t>
  </si>
  <si>
    <t>当然是我那个八字还没一撇的女朋友，别人再好看，我也只能过过眼瘾，属于自己的才是最好的</t>
  </si>
  <si>
    <t>哟，这么深情，那为啥你还没追到啊？</t>
  </si>
  <si>
    <t>隔着屏幕都能闻到一股醋味，既然你这么不甘心，那给你个机会冲冲排名？</t>
  </si>
  <si>
    <t>排第一对我有啥好处？</t>
  </si>
  <si>
    <t>你还不如直接问做我女朋友有啥好处？</t>
  </si>
  <si>
    <t>你给的够多的话，说不定还真能成功哦</t>
  </si>
  <si>
    <t>那你真的太为难我了，我可不想当你干爹</t>
  </si>
  <si>
    <t>在我眼里，恋爱靠的是两个人互相奔赴，如果只是靠付出乞讨的感情，那我看不上</t>
  </si>
  <si>
    <t>我也给你买过礼物</t>
  </si>
  <si>
    <t>银行一年的利息是1。65%，追女生不说利率，不赔都算好的，我当然不是说你的回礼廉价，我是说你让我觉得，我的感情很廉价</t>
  </si>
  <si>
    <t>我没说你的感情廉价，我就是觉得我们要是在一起之后，后面又分手了好尴尬啊，我都不知道应该怎么面对你姐</t>
  </si>
  <si>
    <t>那我问你个问题，泰坦尼克最后是个悲剧，那为什么会成为经典呢？</t>
  </si>
  <si>
    <t>因为中间的剧情很精彩啊</t>
  </si>
  <si>
    <t>看吧你其实也是知道的，过程比结局重要，况且我今天也以为我明天不会更喜欢你，但我昨天也是这么想的，再说了，我姐是那么小气的人吗，我要是敢把你弄丢了，她肯定陪你一起骂我</t>
  </si>
  <si>
    <t>以后我会严格考察你</t>
  </si>
  <si>
    <t>要是遇到危险就打这个电话</t>
  </si>
  <si>
    <t>198</t>
  </si>
  <si>
    <t>没被拐卖啊？看你没消息，我以为你被拐到缅甸去发牌了，不准主动联系外界呢</t>
  </si>
  <si>
    <t>什么鬼，你没发消息啊？</t>
  </si>
  <si>
    <t>我确实没发，但你让我想起了小时候玩捉迷藏，每次都是我去找，他们藏，玩久了他们也会说不公平，让我也藏几回他们来找，小朋友都懂道理，我觉得你应该也懂吧</t>
  </si>
  <si>
    <t>点我呢？</t>
  </si>
  <si>
    <t>真要对一个人有感觉，忙到加班也会说有空，你去哪里他都顺路不过要是没感觉，洗个澡要洗一整晚，吃饭就能吃一天，晚上八点就困了，你看你像哪一种？</t>
  </si>
  <si>
    <t>我哪有你说的那么夸张？</t>
  </si>
  <si>
    <t>你自己不是连消息也不回吗？</t>
  </si>
  <si>
    <t>你都说忙了，再打扰岂不是我不对？</t>
  </si>
  <si>
    <t>非要这样吗？</t>
  </si>
  <si>
    <t>这有什么好赌气的，我自己本来事情也挺多的</t>
  </si>
  <si>
    <t>你不是和其他女生看电影？</t>
  </si>
  <si>
    <t>你这个样子让我想起了一句话</t>
  </si>
  <si>
    <t>想我就直接找我，别问我在干嘛，吃醋了就明说，少自己胡思乱想</t>
  </si>
  <si>
    <t>你能不能别自恋</t>
  </si>
  <si>
    <t>那你就不用再说那些话来反复试探我了，我也懒得次次都把你点的那么清楚，既然你不接招，我就不自欺欺人，本来我也是个懒人</t>
  </si>
  <si>
    <t>你到底想要怎样？</t>
  </si>
  <si>
    <t>我想怎么样？想继续用朋友的身份和你聊恋人的天？别人出去找陪聊都得给钱，你总不能把我也当白嫖的冤种吧</t>
  </si>
  <si>
    <t>不过算了，说多了也没用，你顾虑太多，我感动不了你，以后不开心就去听听歌，放肆哭一下都没关系，但不要再给我打电话了，前人栽树 后人乘凉的事儿我不想做了，你要学会自己擦干眼泪，多爱自己一点</t>
  </si>
  <si>
    <t>我知道你很烦，但我也很烦</t>
  </si>
  <si>
    <t>199</t>
  </si>
  <si>
    <t>你烦什么</t>
  </si>
  <si>
    <t>在烦晚上吃什么</t>
  </si>
  <si>
    <t>你以后能不能不要老跟我说这些无聊的事</t>
  </si>
  <si>
    <t>气可以生，饭还是要吃的吧，我知道你有胃病，虽然是我让你生的气，但我还是得不要脸的提醒你一下，好好吃饭，吃饱了你再来收拾我</t>
  </si>
  <si>
    <t>你跟我没关系</t>
  </si>
  <si>
    <t>怎么没有关系呢？在我最单纯最勇敢的那段时间，我把所有的精力和时间都放在你身上，但我嘴笨，说多了怕你烦，说少了怕你不明白我的心，话卡在喉咙里，进退两难，我很想道个歉</t>
  </si>
  <si>
    <t>以后别来烦我就好</t>
  </si>
  <si>
    <t>我想你误会了，我是想道歉，但不是想对你道歉，而是对我自己</t>
  </si>
  <si>
    <t>我想对自己说，这段时间你辛苦了，白天辛苦的工作，努力想要给未来那个人更好的生活，晚上却连要不要发个消息都在犹豫不决，－想就是一整夜，还没想出个一二三，一睁眼又该为生活打拼了，我知道你很喜欢她，但不要因为喜欢一个人把最重要的自己丢掉了</t>
  </si>
  <si>
    <t>你给我很大的压力</t>
  </si>
  <si>
    <t>那你呢？除了知道我的名字，知道我喜欢你，离不开你，你又了解我什么呢？你总是慢慢来，却根本没有主动了解我，从来不主动发消息，你了解我是靠意念吗，以后我也不想当好人了，我要在爱情中不择手段，在付出中斤斤计较，这一次我来当先转身的那个，就不会再被当个傻子留在原地</t>
  </si>
  <si>
    <t>为什么那么急？</t>
  </si>
  <si>
    <t>我最讨厌的就是等，等雨停，等红绿灯，等排队，轮到自己等电影开始，等你的信息，我很讨厌等，可我一直在等，这次我就不等了，祝你等到一个下一个像我这么爱你的人</t>
  </si>
  <si>
    <t>拍</t>
  </si>
  <si>
    <t>200</t>
  </si>
  <si>
    <t>听说不主动就不会有故事，所以我来试探一下我们的故事走向</t>
  </si>
  <si>
    <t>哈哈，你过得咋样啊</t>
  </si>
  <si>
    <t>说实话不太好</t>
  </si>
  <si>
    <t>你这么久没联系我，这对话框都落灰了，害我擦了半天才找到你的名字</t>
  </si>
  <si>
    <t>你不也一样很久没联系我吗？</t>
  </si>
  <si>
    <t>诶？我怎么好像听出了一丝怪罪的感觉，是不是怪我联系晚了，让你久等了？</t>
  </si>
  <si>
    <t>很久到不知道你现在脸皮变厚了</t>
  </si>
  <si>
    <t>脸皮薄没用啊，怕说错话怕对方反感让自己难堪，怕这怕那，等到没机会说了，想哭都找不到人，但是现在再多的话也比不上一句好久不见</t>
  </si>
  <si>
    <t>你以前不是会说这种话的人，－堆感触就好像受了什么伤一样</t>
  </si>
  <si>
    <t>别人哪有机会伤我，唯一能伤到我的，正在“诅咒“我感情那不顺呢</t>
  </si>
  <si>
    <t>我可没诅咒你</t>
  </si>
  <si>
    <t>我也没说是你</t>
  </si>
  <si>
    <t>不过你猜的很准，没有联系的这段时间，我一直在想到底要不要再主动一次，如果不是自己想要的结果，会不会后悔？但今天我想通了，很多事情都没有第二次机会，既然等到了，不管结局如何，还是应该给自己一个交代</t>
  </si>
  <si>
    <t>我可能不是你之前喜欢的样子了</t>
  </si>
  <si>
    <t>这个问题我也想过，这么久没见，我到底是真的喜欢你，还是有执念放不下，所以我也动摇过犹豫过，但你回我消息那一刻，我所有的顾虑都不见了，只留下了坚定走向你的那条路</t>
  </si>
  <si>
    <t>我们之间的认识也是给彼此父母一个交代，要是聊得来，交个朋友也可以的，平时也可以出去玩</t>
  </si>
  <si>
    <t>201</t>
  </si>
  <si>
    <t>你在上海待了很久吧？</t>
  </si>
  <si>
    <t>是的，对上海比较熟悉，别说我了，说说你吧</t>
  </si>
  <si>
    <t>那你提问呗</t>
  </si>
  <si>
    <t>那我问了，为什么你这么漂亮还一直单身？</t>
  </si>
  <si>
    <t>哪有漂亮啊，很少有人夸我</t>
  </si>
  <si>
    <t>对了不要说我漂亮，那都是照骗，比我漂亮的好多。你为什么也单身呢？</t>
  </si>
  <si>
    <t>可能太帅了吧，女生都以为我是渣男</t>
  </si>
  <si>
    <t>你可真是，这也太自恋了吧</t>
  </si>
  <si>
    <t>没办法，帅的人都自恋</t>
  </si>
  <si>
    <t>开玩笑的，现在年纪大了，不会追女生，所以就一直单着</t>
  </si>
  <si>
    <t>你只是没有遇到喜欢你，你也喜欢她的人</t>
  </si>
  <si>
    <t>还好吧，你看人真准，但如果是你的话，我还是可以努力一下</t>
  </si>
  <si>
    <t>你朋友圈的照片呢？昨天都看到过</t>
  </si>
  <si>
    <t>我明明发了好吧，那是你自己错过了</t>
  </si>
  <si>
    <t>这样啊，那我要弥补这个错误</t>
  </si>
  <si>
    <t>都保存下来了，晚上慢慢欣赏</t>
  </si>
  <si>
    <t>看了照片之后有点感觉了。 是那种感觉你懂的，不过你放心，就一点点</t>
  </si>
  <si>
    <t>你有喜欢的人吗？</t>
  </si>
  <si>
    <t>202</t>
  </si>
  <si>
    <t>咱俩交情这么深，怎么不给我找个女朋友呢？</t>
  </si>
  <si>
    <t>给你找女朋友麻烦，小猫就很方便</t>
  </si>
  <si>
    <t>怎么就方便了？不也得看你家小猫的择偶标准是什么？</t>
  </si>
  <si>
    <t>没什么标准，它俩开心就好</t>
  </si>
  <si>
    <t>看来我还不如小猫呢</t>
  </si>
  <si>
    <t>啥意思</t>
  </si>
  <si>
    <t>它都知道相处要开心，我却只知道喜欢就要说出来，忽视了对方的感受</t>
  </si>
  <si>
    <t>那你还是别说了，我可不配做酒楼老板娘</t>
  </si>
  <si>
    <t>其实老板娘少奋斗什么的，只是我靠近你的借口</t>
  </si>
  <si>
    <t>我真正想说的是希望能和你同处一个屋檐下，抚平你紧皱的眉头，最近我感觉你压力很大，就想着自己能有一个身份就好了，这样就可以保护你，让你永远保持纯真，只做一个快乐的小朋友</t>
  </si>
  <si>
    <t>没想到心还挺细的，但以后说话要清楚，别总把好话都说成了坏话</t>
  </si>
  <si>
    <t>你在暗示我用更恰当的方式再和你表白？</t>
  </si>
  <si>
    <t>我没说哈，你可别多想</t>
  </si>
  <si>
    <t>你是喜欢我什么呢</t>
  </si>
  <si>
    <t>（内心的变化）我也说不出来，只是觉得情感发乎于心，言语无法描述</t>
  </si>
  <si>
    <t>其实那次晚宴过后我总是喜欢多看两眼人群，希望在人群当中能够看到你的身影，可希望总带来失望</t>
  </si>
  <si>
    <t>很多人像你，但都不是你</t>
  </si>
  <si>
    <t>你这种感觉会不会只是一时的新鲜感？</t>
  </si>
  <si>
    <t>不可否认，你的出现确实带来了不一样的体验。你像蛮横打来的海浪，打乱了我的阵脚，但即便浪潮褪去，你依旧是我唯一的心动</t>
  </si>
  <si>
    <t>我不愿做一只蜜蜂，采摘着各种熟透的花蜜，只想做园丁来亲手浇灌一朵花，见证一朵花的挣扎与成长</t>
  </si>
  <si>
    <t>你跟我妈说一声吧，让她不要再去学游泳了</t>
  </si>
  <si>
    <t>203</t>
  </si>
  <si>
    <t>第一次和你见面之后，她就去报了游泳班，还和我说如果你俩同时掉水里，我可以不用管她</t>
  </si>
  <si>
    <t>哈哈哈，阿姨好可爱</t>
  </si>
  <si>
    <t>现在可爱，但要是知道我把事情搞成这样，我估计她会变得很可恶，我就会变得很可怜</t>
  </si>
  <si>
    <t>不至于，我可以和阿姨说是我的原因</t>
  </si>
  <si>
    <t>可我不想把你没犯过的错强加在你身上，我觉得人和人相处就应该坦诚</t>
  </si>
  <si>
    <t>就像之前我本来是想告诉你，如果我们能够幸运的走到一起，未来你不会有任何的压力，我会给你所有力所能及的爱，可嘴笨反而让你生气了</t>
  </si>
  <si>
    <t>没事，我知道你没有恶意，过去了就不用说了</t>
  </si>
  <si>
    <t>没有恶意也不是我冒犯你的借口，就像插队的车，他们也没有恶意，只是想早点回家</t>
  </si>
  <si>
    <t>（解决问题之后再展示一波态度）但造成交通堵塞就是事实，我不想我不经意的话再伤害到你</t>
  </si>
  <si>
    <t>决心挺大的，就是不知道能不能做到</t>
  </si>
  <si>
    <t>怀疑我的决心可以，只要不怀疑我的真心就好</t>
  </si>
  <si>
    <t>我总觉得你就是年纪到了，想随便找个人凑合过</t>
  </si>
  <si>
    <t>好困啊，但是又睡不着</t>
  </si>
  <si>
    <t>204</t>
  </si>
  <si>
    <t>说吧，你要借多少？</t>
  </si>
  <si>
    <t>(抓不住） 都说女生半夜睡不着给你发消息，不是要借钱，就是对你有意思，我总不能这么自恋吧？</t>
  </si>
  <si>
    <t>哈哈，就是有点失眠了而已</t>
  </si>
  <si>
    <t>陪聊50，深夜加班加20</t>
  </si>
  <si>
    <t>聊个天还收费，你这也太黑了吧</t>
  </si>
  <si>
    <t>那不想收费也可以，有个办法可以让你终身免费，要不要考虑一下？</t>
  </si>
  <si>
    <t>我猜到你想说啥了，想套路我没门</t>
  </si>
  <si>
    <t>那排除错误答案，真相只有一个，你在等一场入室抢劫的爱情</t>
  </si>
  <si>
    <t>（驾驭）不主动，不社交，也不想聊天，但是却渴望有一段轰轰烈烈的感情，这样的人可能只有入室抢劫的爱情才能够满足</t>
  </si>
  <si>
    <t>哈哈也没有，感情随缘就好</t>
  </si>
  <si>
    <t>那我们可能没什么缘分了</t>
  </si>
  <si>
    <t>我从来都不是一个相信缘分的人，我只相信我自己，面对喜欢的人和事就要勇敢去追求，等着天上掉馅饼不是我的风格</t>
  </si>
  <si>
    <t>其实你这样的态度挺好的，像我就不太行，毕竟伸手要来的糖，不如别人主动给的甜</t>
  </si>
  <si>
    <t>小时候我妈就常说，不要吃陌生人给的糖，你长这么大，还不明白这个道理啊，小心被早有准备的人骗财骗色骗感情</t>
  </si>
  <si>
    <t>哈哈哈，那我是不是要提防你了？</t>
  </si>
  <si>
    <t>（好色）肯定的啊，不过比起哪些身外之物，我对你人更感兴趣，你小心点</t>
  </si>
  <si>
    <t>原来还是个渣男</t>
  </si>
  <si>
    <t>那就看你对于渣男的定义是什么，如果你觉得渣男是风趣幽默，体贴关怀，我想我就是渣男吧</t>
  </si>
  <si>
    <t>但如果你指得是朝三暮四，从头到尾只享受暧昧，不在意陪伴的那种人，不好意思，我不想和这样的人相提并论</t>
  </si>
  <si>
    <t>生气了</t>
  </si>
  <si>
    <t>你看都说女生想被认真对待，我就刚一认真你就慌了，是不是人被爱的时候就有点不知好歹？你是个连幸福都害怕的胆小鬼吗</t>
  </si>
  <si>
    <t>我性格确实挺犹豫，我也没办法</t>
  </si>
  <si>
    <t>人永远无法明白某一刻的价值，直到这一刻变成回忆，不过我就不说那么多了，感觉我在强买强卖一样，你自己看着办</t>
  </si>
  <si>
    <t>别那么严肃</t>
  </si>
  <si>
    <t>那怎么办？我认真了</t>
  </si>
  <si>
    <t>照完镜子感觉自己好丑啊</t>
  </si>
  <si>
    <t>205</t>
  </si>
  <si>
    <t>那你现在是素颜还是化妆了？</t>
  </si>
  <si>
    <t>化不化感觉都丑</t>
  </si>
  <si>
    <t>虽然都丑，但丑的原因不一样</t>
  </si>
  <si>
    <t>如果是化了妆的丑，那就是化妆品的原因，毕竟你底子那么好，化妆品的庸俗掩盖了你的美丽</t>
  </si>
  <si>
    <t>如果是没化妆，那一定是镜子的问题，镜子的嫉妒隐藏了你的美丽</t>
  </si>
  <si>
    <t>虽然有点浮夸，但这个答案我喜欢</t>
  </si>
  <si>
    <t>不过我有一个小小的建议啊，把你家的镜子摔了，用我的眼睛照</t>
  </si>
  <si>
    <t>因为在我眼里你是最美的</t>
  </si>
  <si>
    <t>玩尬的是吧？</t>
  </si>
  <si>
    <t>说真是，我在你眼里到底能打几分啊</t>
  </si>
  <si>
    <t>实不相瞒，我对你有偏见</t>
  </si>
  <si>
    <t>啊，什么偏见啊</t>
  </si>
  <si>
    <t>因为咱们见面的时间太少了，我只来得及看到你好看的一面</t>
  </si>
  <si>
    <t>哈哈，以后有的是时间让你看清楚</t>
  </si>
  <si>
    <t>好烦</t>
  </si>
  <si>
    <t>206</t>
  </si>
  <si>
    <t>听到你这么说，我还是挺开心的</t>
  </si>
  <si>
    <t>都说一个人心情不好，第一时间就是找喜欢的人分享自己的情绪</t>
  </si>
  <si>
    <t>所以我很开心</t>
  </si>
  <si>
    <t>只是突然想起你了</t>
  </si>
  <si>
    <t>理解</t>
  </si>
  <si>
    <t>女生都爱口是心非嘛</t>
  </si>
  <si>
    <t>嘴巴说的和想的是两码事</t>
  </si>
  <si>
    <t>这位朋友，你有点自恋了哈</t>
  </si>
  <si>
    <t>没想到我们日日夜夜的聊天，在你看来还只是普通朋友</t>
  </si>
  <si>
    <t>我还以为我在你心目中的分量和其他人不一样呢</t>
  </si>
  <si>
    <t>是不一样</t>
  </si>
  <si>
    <t>是特别的存在</t>
  </si>
  <si>
    <t>在我看来，跟你聊天会让我更开心，更放松，所以有点依赖</t>
  </si>
  <si>
    <t>是啊毕竟我这个朋友就是免费的情绪垃圾桶，还时刻的关注你的一举一动，这种朋友确实难得</t>
  </si>
  <si>
    <t>我以为我们是在谈感情，没想到是在做交易</t>
  </si>
  <si>
    <t>我只是开个玩笑而已</t>
  </si>
  <si>
    <t>只是在我看来，跟朋友交流起来会更轻松一点</t>
  </si>
  <si>
    <t>每次你都用朋友身份把我堵得哑口无言</t>
  </si>
  <si>
    <t>我算是看明白了</t>
  </si>
  <si>
    <t>就算满眼是你，又如何深情专意又怎样</t>
  </si>
  <si>
    <t>到头都是被拿来和朋友做比较</t>
  </si>
  <si>
    <t>那我也没什么所谓了</t>
  </si>
  <si>
    <t>你们男生都是得到了就不珍惜</t>
  </si>
  <si>
    <t>谁知道你是不是真心的</t>
  </si>
  <si>
    <t>真心太廉价了，就像破镜不能重圆，我不想我的真心拿出来被人反复试探，因为总会觉得对方会因为你的试探而有所回应，这也就意味着注定会失去</t>
  </si>
  <si>
    <t>不聊了，我追剧去了</t>
  </si>
  <si>
    <t>207</t>
  </si>
  <si>
    <t>科学研究表明，女生熬夜是会长胡子的</t>
  </si>
  <si>
    <t>比如这样</t>
  </si>
  <si>
    <t>主要是这个剧太有意思了</t>
  </si>
  <si>
    <t>什么剧那么好看？</t>
  </si>
  <si>
    <t>花间令，真的很好看</t>
  </si>
  <si>
    <t>沒听过</t>
  </si>
  <si>
    <t>不过还能比王先生和陈女士这样的大型爱情连续苦情剧好看呢</t>
  </si>
  <si>
    <t>谁和你爱情连续剧了</t>
  </si>
  <si>
    <t>其实我也不想和你上演爱情连续剧</t>
  </si>
  <si>
    <t>因为爱情连续剧在最终修得成果之前，总会经历数不清的波折与误会，就连观众都看的揪心，当事人更不必说</t>
  </si>
  <si>
    <t>（爱情的态度）所以如果获得爱情的代价是对方的伤痛，那我情愿不要</t>
  </si>
  <si>
    <t>其实普遍都是蛮狗血的剧情</t>
  </si>
  <si>
    <t>不过你可别误会了，只是刚好看你没睡，找你聊聊天</t>
  </si>
  <si>
    <t>如果你只是闲着无聊才跟我聊天的话，那我还是把精力放在其他的事情上</t>
  </si>
  <si>
    <t>比如怎么才能让我喜欢的人喜欢上我</t>
  </si>
  <si>
    <t>你喜欢谁呀</t>
  </si>
  <si>
    <t>这个人你也认识，但我不知道她喜不喜欢我，只能每天陪她聊天，但是因为嘴笨，又不知道聊些什么，所以也一直没试探岀来她对我到底什么想法</t>
  </si>
  <si>
    <t>我认识？ 谁呀？</t>
  </si>
  <si>
    <t>你说的不会是我吧？</t>
  </si>
  <si>
    <t>你真的喜欢我吗？</t>
  </si>
  <si>
    <t>刷到喜欢的视频，我想第一时间给你分享，碰到好吃的美食，我也想第一时间带给你去感受一下，但我也不清楚这种分享欲是不是你说的那种喜欢</t>
  </si>
  <si>
    <t>我总会不自觉的想了解你的一举一动，想再多去了解你，如果这是喜欢，那毫无疑问我是喜欢你的</t>
  </si>
  <si>
    <t>可是谈恋爱不是那么简单的事情</t>
  </si>
  <si>
    <t>身边那么多朋友都是为情所伤</t>
  </si>
  <si>
    <t>还不如聪明点，做朋友挺好的</t>
  </si>
  <si>
    <t>你的聪明是打算𣎴推开我对你的好，而是选择推开我这个人，划清界限吗？</t>
  </si>
  <si>
    <t>你的意思是我不跟你在一起，你就不对我好？</t>
  </si>
  <si>
    <t>我可以对你好，我可以时时刻刻的把你挂在嘴边，我可以义无反顾的付出，但那仅限于我的另一半，对于朋友我可没有单向付出的习惯</t>
  </si>
  <si>
    <t>我从不刻意索取关系，但并不代表我不在乎你的心意，就算被拒绝我也不会后悔，也不应该是我后悔</t>
  </si>
  <si>
    <t>我对你好，不是因为我傻</t>
  </si>
  <si>
    <t>208</t>
  </si>
  <si>
    <t>而是因为我觉得你一个女孩子需要别人照顾</t>
  </si>
  <si>
    <t>但你现在给我的感觉是也不需要我的好</t>
  </si>
  <si>
    <t>那我也没必要继续做这种出力不讨好还没有回报的事了</t>
  </si>
  <si>
    <t>不是你想的这样，我想你应该是误会了</t>
  </si>
  <si>
    <t>我只是在生气你没有重视我的生日而已</t>
  </si>
  <si>
    <t>现在说这些还有什么用呢，以后我不会再对你白白付出了</t>
  </si>
  <si>
    <t>那你敢说你做这些不是对我有所企图吗？</t>
  </si>
  <si>
    <t>我承认我对你有所企图</t>
  </si>
  <si>
    <t>但你敢承认你对我是什么心理吗？</t>
  </si>
  <si>
    <t>我说这些不是在逼你</t>
  </si>
  <si>
    <t>只是想告诉你，－切东西都是有来有回的</t>
  </si>
  <si>
    <t>没有什么是应该的，必须的</t>
  </si>
  <si>
    <t>现在时间也不早了，你好好休息吧</t>
  </si>
  <si>
    <t>你在干嘛？</t>
  </si>
  <si>
    <t>209</t>
  </si>
  <si>
    <t>（抓住女生小心思）据说当女生想一个人的时候，想找他聊天都会问他在干嘛</t>
  </si>
  <si>
    <t>所以当一个女生问你在干嘛呢，一定是想你了，才会主动找你聊天</t>
  </si>
  <si>
    <t>才没有，我就是有点无聊了</t>
  </si>
  <si>
    <t>可是我不一样啊</t>
  </si>
  <si>
    <t>我正在思考一些很特别的事</t>
  </si>
  <si>
    <t>什么事啊？</t>
  </si>
  <si>
    <t>（调动女生情绪）思考你是不是因为想我才找我的</t>
  </si>
  <si>
    <t>哼，少臭美</t>
  </si>
  <si>
    <t>谁想你了</t>
  </si>
  <si>
    <t>哈哈，逗你玩儿的</t>
  </si>
  <si>
    <t>不过你要是无聊，我可以陪你聊聊天</t>
  </si>
  <si>
    <t>（负面情绪）不过我也不一定及时回复</t>
  </si>
  <si>
    <t>爱聊不聊</t>
  </si>
  <si>
    <t>搞得我好像很想跟你聊天一样的</t>
  </si>
  <si>
    <t>你现在怎么变得油嘴滑舌了？</t>
  </si>
  <si>
    <t>变了？我以前是什么样的</t>
  </si>
  <si>
    <t>以前老老实实的，现在变得油嘴滑舌了</t>
  </si>
  <si>
    <t>谁关注你了</t>
  </si>
  <si>
    <t>一定是之前不熟，现在原形毕露了</t>
  </si>
  <si>
    <t>Question</t>
  </si>
  <si>
    <t>Answer</t>
  </si>
  <si>
    <t>谁说出来玩就一定是要谈对象啊，我只是想跟你交个朋友，你不要想太多，多认识点朋友也无妨嘛，不用太警惕啦. （铺垫）其实加你，确实是觉得你很善良有爱心，我承认我心动，不过感情是两个人的事情，一厢情愿的事情我不做，所以就想试试，不加的话我可能会一直遗憾</t>
  </si>
  <si>
    <t>转移话题</t>
  </si>
  <si>
    <t>对啊，就算我是200，你是50，咱俩加起来只会更多，哪有变少的道理. 对啊，就算我是200，你是50，咱俩加起来只会更多，哪有变少的道理. 所以我们可以一起做两个快乐的250</t>
  </si>
  <si>
    <t>四川混重庆的一名混血男孩. 你呢?</t>
  </si>
  <si>
    <t>question</t>
  </si>
  <si>
    <t>你确定不夸夸我? 你真帅</t>
  </si>
  <si>
    <t>我是一个有品位的人，从来不乱撩，撩你是因为混血女孩触动了我. 这个得怪你</t>
  </si>
  <si>
    <t>我谈过两个，第一次让我懂得了什么是责任, 第二个让我懂得了如何经营感情，这些经历让我对下一段感情更有信心</t>
  </si>
  <si>
    <t>人的精力是有限的，就好像你写作文，交上去之后老师嫌你字迹潦草，让你重写. 一次两次还好，但是次数多了，你就麻木了，就算你最后写好了，那也一定不是你心中满意的答案.
所以说比起那些来的快去的也快的感情，我还是觉得认定了一个人，就是一辈子的感情更加浪漫.
渣男就是只求数量不求质量的，我相信你也不会喜欢渣男吧</t>
  </si>
  <si>
    <t>呸，谁会喜欢渣男
不过你付出那么多时间精力的人，真的能忘记吗</t>
  </si>
  <si>
    <t>过去的事情就让它过去吧，我觉得每一次经历都是一段成长
比起纠结的事情，不如珍惜当下的时光，吃顿火锅来的愉快，你看周六还是周日</t>
  </si>
  <si>
    <t>啊，这不好吧
我们不熟</t>
  </si>
  <si>
    <t>哈哈哈，挺会啊
你是不是聊过很多小姐姐</t>
  </si>
  <si>
    <t>哈哈哈, 说不过你</t>
  </si>
  <si>
    <t>Type</t>
  </si>
  <si>
    <t>Conversation</t>
  </si>
  <si>
    <t>哈哈哈, 你还不睡觉吗</t>
  </si>
  <si>
    <t>贪心
心里面要放工作的事情</t>
  </si>
  <si>
    <t>opener</t>
  </si>
  <si>
    <t>你好，这是你的好友
如果你正好也有空请扣1
如果有被打扰到请扣2
如果正在忙等会联系请扣3</t>
  </si>
  <si>
    <t>哼，哪有你这么自恋的
之前看你说话和你的工作，还以为
你看的哪种书，不会是那种吧</t>
  </si>
  <si>
    <t>看红日，怎么了？
最近不是流行就看红书吗
那你平时喜欢看什么呢</t>
  </si>
  <si>
    <t>我家柯基前段时间失恋了，天天以泪洗面，泪沟都被它哭出来了
是不是得给它重新找个小母狗啊</t>
  </si>
  <si>
    <t>这么夸张怎么可能
有的狗狗本来泪水就多，属于遗传
柯基的话应该是狗粮的问题
你要多注意一下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</si>
</sst>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1" fontId="0" fillId="0" borderId="0" xfId="0" applyNumberFormat="1"/>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NumberFormat="1" applyAlignment="1">
      <alignment horizontal="left" vertical="top"/>
    </xf>
    <xf numFmtId="0" fontId="0" fillId="0" borderId="0" xfId="0" applyNumberForma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3F61E3-BA8F-40F6-812A-EDAEFECBD82C}" autoFormatId="16" applyNumberFormats="0" applyBorderFormats="0" applyFontFormats="0" applyPatternFormats="0" applyAlignmentFormats="0" applyWidthHeightFormats="0">
  <queryTableRefresh nextId="26" unboundColumnsLeft="3">
    <queryTableFields count="5">
      <queryTableField id="23" dataBound="0" tableColumnId="23"/>
      <queryTableField id="24" dataBound="0" tableColumnId="24"/>
      <queryTableField id="25" dataBound="0" tableColumnId="25"/>
      <queryTableField id="2" name="Card Name" tableColumnId="2"/>
      <queryTableField id="11" name="Checklist Item Completed Count" tableColumnId="11"/>
    </queryTableFields>
    <queryTableDeletedFields count="20">
      <deletedField name="Card URL"/>
      <deletedField name="Card Description"/>
      <deletedField name="Members"/>
      <deletedField name="Due Date"/>
      <deletedField name="Attachment Count"/>
      <deletedField name="Attachment Links"/>
      <deletedField name="Checklist Item Total Count"/>
      <deletedField name="Vote Count"/>
      <deletedField name="Comment Count"/>
      <deletedField name="Last Activity Date"/>
      <deletedField name="List ID"/>
      <deletedField name="Board ID"/>
      <deletedField name="Board Name"/>
      <deletedField name="Archived"/>
      <deletedField name="Start Date"/>
      <deletedField name="Due Complete"/>
      <deletedField name="Due Reminder"/>
      <deletedField name="List Name"/>
      <deletedField name="Labels"/>
      <deletedField name="Card 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AC660-B037-4124-B11E-DE2AA3F68434}" name="Tbzktljm___negotiation" displayName="Tbzktljm___negotiation" ref="A1:E3011" tableType="queryTable" totalsRowShown="0" headerRowDxfId="4" dataDxfId="3">
  <autoFilter ref="A1:E3011" xr:uid="{5C8AC660-B037-4124-B11E-DE2AA3F68434}"/>
  <tableColumns count="5">
    <tableColumn id="23" xr3:uid="{8F2A946E-ECBF-485B-BD3F-7D65405CDEC4}" uniqueName="23" name="Conversation" queryTableFieldId="23" dataDxfId="6"/>
    <tableColumn id="24" xr3:uid="{DA66939F-AC09-4291-A74E-6B82450938D0}" uniqueName="24" name="Labels" queryTableFieldId="24" dataDxfId="5"/>
    <tableColumn id="25" xr3:uid="{9815BB56-0805-4CBC-9F0A-778D663182E0}" uniqueName="25" name="Type" queryTableFieldId="25" dataDxfId="2">
      <calculatedColumnFormula>IF(B2="(red)","question",IF(B2="(green)","answer",""))</calculatedColumnFormula>
    </tableColumn>
    <tableColumn id="2" xr3:uid="{47CA094A-438D-48B9-A26E-DD2F8933E206}" uniqueName="2" name="Question" queryTableFieldId="2" dataDxfId="0"/>
    <tableColumn id="11" xr3:uid="{581E26DD-9866-4259-835D-DEEC2D320517}" uniqueName="11" name="Answer" queryTableFieldId="1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2278-1EC8-480F-A196-F85851646211}">
  <dimension ref="A1:V3124"/>
  <sheetViews>
    <sheetView workbookViewId="0">
      <selection activeCell="B2" sqref="B2"/>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H2">
        <v>0</v>
      </c>
      <c r="J2">
        <v>20</v>
      </c>
      <c r="K2">
        <v>5</v>
      </c>
      <c r="L2">
        <v>0</v>
      </c>
      <c r="M2">
        <v>0</v>
      </c>
      <c r="N2" t="s">
        <v>25</v>
      </c>
      <c r="O2" t="s">
        <v>26</v>
      </c>
      <c r="P2" t="s">
        <v>27</v>
      </c>
      <c r="Q2" t="s">
        <v>28</v>
      </c>
      <c r="R2" t="s">
        <v>29</v>
      </c>
      <c r="S2" t="b">
        <v>0</v>
      </c>
      <c r="U2" t="b">
        <v>0</v>
      </c>
    </row>
    <row r="3" spans="1:22" x14ac:dyDescent="0.25">
      <c r="A3" t="s">
        <v>30</v>
      </c>
      <c r="B3" t="s">
        <v>31</v>
      </c>
      <c r="C3" t="s">
        <v>32</v>
      </c>
      <c r="H3">
        <v>0</v>
      </c>
      <c r="J3">
        <v>18</v>
      </c>
      <c r="K3">
        <v>4</v>
      </c>
      <c r="L3">
        <v>0</v>
      </c>
      <c r="M3">
        <v>0</v>
      </c>
      <c r="N3" t="s">
        <v>33</v>
      </c>
      <c r="O3" t="s">
        <v>26</v>
      </c>
      <c r="P3" t="s">
        <v>27</v>
      </c>
      <c r="Q3" t="s">
        <v>28</v>
      </c>
      <c r="R3" t="s">
        <v>29</v>
      </c>
      <c r="S3" t="b">
        <v>0</v>
      </c>
      <c r="U3" t="b">
        <v>0</v>
      </c>
    </row>
    <row r="4" spans="1:22" x14ac:dyDescent="0.25">
      <c r="A4" t="s">
        <v>34</v>
      </c>
      <c r="B4" t="s">
        <v>35</v>
      </c>
      <c r="C4" t="s">
        <v>36</v>
      </c>
      <c r="H4">
        <v>0</v>
      </c>
      <c r="J4">
        <v>16</v>
      </c>
      <c r="K4">
        <v>3</v>
      </c>
      <c r="L4">
        <v>0</v>
      </c>
      <c r="M4">
        <v>0</v>
      </c>
      <c r="N4" t="s">
        <v>37</v>
      </c>
      <c r="O4" t="s">
        <v>26</v>
      </c>
      <c r="P4" t="s">
        <v>27</v>
      </c>
      <c r="Q4" t="s">
        <v>28</v>
      </c>
      <c r="R4" t="s">
        <v>29</v>
      </c>
      <c r="S4" t="b">
        <v>0</v>
      </c>
      <c r="U4" t="b">
        <v>0</v>
      </c>
    </row>
    <row r="5" spans="1:22" x14ac:dyDescent="0.25">
      <c r="A5" t="s">
        <v>38</v>
      </c>
      <c r="B5" t="s">
        <v>39</v>
      </c>
      <c r="C5" t="s">
        <v>40</v>
      </c>
      <c r="H5">
        <v>0</v>
      </c>
      <c r="J5">
        <v>19</v>
      </c>
      <c r="K5">
        <v>3</v>
      </c>
      <c r="L5">
        <v>0</v>
      </c>
      <c r="M5">
        <v>0</v>
      </c>
      <c r="N5" t="s">
        <v>41</v>
      </c>
      <c r="O5" t="s">
        <v>26</v>
      </c>
      <c r="P5" t="s">
        <v>27</v>
      </c>
      <c r="Q5" t="s">
        <v>28</v>
      </c>
      <c r="R5" t="s">
        <v>29</v>
      </c>
      <c r="S5" t="b">
        <v>0</v>
      </c>
      <c r="U5" t="b">
        <v>0</v>
      </c>
    </row>
    <row r="6" spans="1:22" x14ac:dyDescent="0.25">
      <c r="A6" t="s">
        <v>42</v>
      </c>
      <c r="B6" t="s">
        <v>43</v>
      </c>
      <c r="C6" t="s">
        <v>44</v>
      </c>
      <c r="H6">
        <v>0</v>
      </c>
      <c r="J6">
        <v>13</v>
      </c>
      <c r="K6">
        <v>5</v>
      </c>
      <c r="L6">
        <v>0</v>
      </c>
      <c r="M6">
        <v>0</v>
      </c>
      <c r="N6" t="s">
        <v>45</v>
      </c>
      <c r="O6" t="s">
        <v>26</v>
      </c>
      <c r="P6" t="s">
        <v>27</v>
      </c>
      <c r="Q6" t="s">
        <v>28</v>
      </c>
      <c r="R6" t="s">
        <v>29</v>
      </c>
      <c r="S6" t="b">
        <v>0</v>
      </c>
      <c r="U6" t="b">
        <v>0</v>
      </c>
    </row>
    <row r="7" spans="1:22" x14ac:dyDescent="0.25">
      <c r="A7" t="s">
        <v>46</v>
      </c>
      <c r="B7" t="s">
        <v>47</v>
      </c>
      <c r="C7" t="s">
        <v>48</v>
      </c>
      <c r="H7">
        <v>0</v>
      </c>
      <c r="J7">
        <v>2</v>
      </c>
      <c r="K7">
        <v>1</v>
      </c>
      <c r="L7">
        <v>0</v>
      </c>
      <c r="M7">
        <v>0</v>
      </c>
      <c r="N7" t="s">
        <v>49</v>
      </c>
      <c r="O7" t="s">
        <v>26</v>
      </c>
      <c r="P7" t="s">
        <v>27</v>
      </c>
      <c r="Q7" t="s">
        <v>28</v>
      </c>
      <c r="R7" t="s">
        <v>29</v>
      </c>
      <c r="S7" t="b">
        <v>0</v>
      </c>
      <c r="U7" t="b">
        <v>0</v>
      </c>
    </row>
    <row r="8" spans="1:22" x14ac:dyDescent="0.25">
      <c r="A8" t="s">
        <v>50</v>
      </c>
      <c r="B8" t="s">
        <v>51</v>
      </c>
      <c r="C8" t="s">
        <v>52</v>
      </c>
      <c r="H8">
        <v>0</v>
      </c>
      <c r="J8">
        <v>4</v>
      </c>
      <c r="K8">
        <v>1</v>
      </c>
      <c r="L8">
        <v>0</v>
      </c>
      <c r="M8">
        <v>0</v>
      </c>
      <c r="N8" t="s">
        <v>53</v>
      </c>
      <c r="O8" t="s">
        <v>26</v>
      </c>
      <c r="P8" t="s">
        <v>27</v>
      </c>
      <c r="Q8" t="s">
        <v>28</v>
      </c>
      <c r="R8" t="s">
        <v>29</v>
      </c>
      <c r="S8" t="b">
        <v>0</v>
      </c>
      <c r="U8" t="b">
        <v>0</v>
      </c>
    </row>
    <row r="9" spans="1:22" x14ac:dyDescent="0.25">
      <c r="A9" t="s">
        <v>54</v>
      </c>
      <c r="B9" t="s">
        <v>55</v>
      </c>
      <c r="C9" t="s">
        <v>56</v>
      </c>
      <c r="H9">
        <v>0</v>
      </c>
      <c r="J9">
        <v>13</v>
      </c>
      <c r="K9">
        <v>4</v>
      </c>
      <c r="L9">
        <v>0</v>
      </c>
      <c r="M9">
        <v>0</v>
      </c>
      <c r="N9" t="s">
        <v>57</v>
      </c>
      <c r="O9" t="s">
        <v>26</v>
      </c>
      <c r="P9" t="s">
        <v>27</v>
      </c>
      <c r="Q9" t="s">
        <v>28</v>
      </c>
      <c r="R9" t="s">
        <v>29</v>
      </c>
      <c r="S9" t="b">
        <v>0</v>
      </c>
      <c r="U9" t="b">
        <v>0</v>
      </c>
    </row>
    <row r="10" spans="1:22" x14ac:dyDescent="0.25">
      <c r="A10" t="s">
        <v>58</v>
      </c>
      <c r="B10" t="s">
        <v>59</v>
      </c>
      <c r="C10" t="s">
        <v>60</v>
      </c>
      <c r="H10">
        <v>0</v>
      </c>
      <c r="J10">
        <v>21</v>
      </c>
      <c r="K10">
        <v>6</v>
      </c>
      <c r="L10">
        <v>0</v>
      </c>
      <c r="M10">
        <v>0</v>
      </c>
      <c r="N10" t="s">
        <v>61</v>
      </c>
      <c r="O10" t="s">
        <v>26</v>
      </c>
      <c r="P10" t="s">
        <v>27</v>
      </c>
      <c r="Q10" t="s">
        <v>28</v>
      </c>
      <c r="R10" t="s">
        <v>29</v>
      </c>
      <c r="S10" t="b">
        <v>0</v>
      </c>
      <c r="U10" t="b">
        <v>0</v>
      </c>
    </row>
    <row r="11" spans="1:22" x14ac:dyDescent="0.25">
      <c r="A11" t="s">
        <v>62</v>
      </c>
      <c r="B11" t="s">
        <v>63</v>
      </c>
      <c r="C11" t="s">
        <v>64</v>
      </c>
      <c r="H11">
        <v>0</v>
      </c>
      <c r="J11">
        <v>23</v>
      </c>
      <c r="K11">
        <v>1</v>
      </c>
      <c r="L11">
        <v>0</v>
      </c>
      <c r="M11">
        <v>0</v>
      </c>
      <c r="N11" t="s">
        <v>65</v>
      </c>
      <c r="O11" t="s">
        <v>26</v>
      </c>
      <c r="P11" t="s">
        <v>27</v>
      </c>
      <c r="Q11" t="s">
        <v>28</v>
      </c>
      <c r="R11" t="s">
        <v>29</v>
      </c>
      <c r="S11" t="b">
        <v>0</v>
      </c>
      <c r="U11" t="b">
        <v>0</v>
      </c>
    </row>
    <row r="12" spans="1:22" x14ac:dyDescent="0.25">
      <c r="A12" t="s">
        <v>66</v>
      </c>
      <c r="B12" t="s">
        <v>67</v>
      </c>
      <c r="C12" t="s">
        <v>68</v>
      </c>
      <c r="H12">
        <v>0</v>
      </c>
      <c r="J12">
        <v>27</v>
      </c>
      <c r="K12">
        <v>8</v>
      </c>
      <c r="L12">
        <v>0</v>
      </c>
      <c r="M12">
        <v>0</v>
      </c>
      <c r="N12" t="s">
        <v>69</v>
      </c>
      <c r="O12" t="s">
        <v>26</v>
      </c>
      <c r="P12" t="s">
        <v>27</v>
      </c>
      <c r="Q12" t="s">
        <v>28</v>
      </c>
      <c r="R12" t="s">
        <v>29</v>
      </c>
      <c r="S12" t="b">
        <v>0</v>
      </c>
      <c r="U12" t="b">
        <v>0</v>
      </c>
    </row>
    <row r="13" spans="1:22" x14ac:dyDescent="0.25">
      <c r="A13" t="s">
        <v>70</v>
      </c>
      <c r="B13" t="s">
        <v>71</v>
      </c>
      <c r="C13" t="s">
        <v>72</v>
      </c>
      <c r="H13">
        <v>0</v>
      </c>
      <c r="J13">
        <v>17</v>
      </c>
      <c r="K13">
        <v>5</v>
      </c>
      <c r="L13">
        <v>0</v>
      </c>
      <c r="M13">
        <v>0</v>
      </c>
      <c r="N13" t="s">
        <v>73</v>
      </c>
      <c r="O13" t="s">
        <v>26</v>
      </c>
      <c r="P13" t="s">
        <v>27</v>
      </c>
      <c r="Q13" t="s">
        <v>28</v>
      </c>
      <c r="R13" t="s">
        <v>29</v>
      </c>
      <c r="S13" t="b">
        <v>0</v>
      </c>
      <c r="U13" t="b">
        <v>0</v>
      </c>
    </row>
    <row r="14" spans="1:22" x14ac:dyDescent="0.25">
      <c r="A14" t="s">
        <v>74</v>
      </c>
      <c r="B14" t="s">
        <v>75</v>
      </c>
      <c r="C14" t="s">
        <v>76</v>
      </c>
      <c r="H14">
        <v>0</v>
      </c>
      <c r="J14">
        <v>17</v>
      </c>
      <c r="K14">
        <v>6</v>
      </c>
      <c r="L14">
        <v>0</v>
      </c>
      <c r="M14">
        <v>0</v>
      </c>
      <c r="N14" t="s">
        <v>77</v>
      </c>
      <c r="O14" t="s">
        <v>26</v>
      </c>
      <c r="P14" t="s">
        <v>27</v>
      </c>
      <c r="Q14" t="s">
        <v>28</v>
      </c>
      <c r="R14" t="s">
        <v>29</v>
      </c>
      <c r="S14" t="b">
        <v>0</v>
      </c>
      <c r="U14" t="b">
        <v>0</v>
      </c>
    </row>
    <row r="15" spans="1:22" x14ac:dyDescent="0.25">
      <c r="A15" t="s">
        <v>78</v>
      </c>
      <c r="B15" t="s">
        <v>79</v>
      </c>
      <c r="C15" t="s">
        <v>80</v>
      </c>
      <c r="H15">
        <v>0</v>
      </c>
      <c r="J15">
        <v>2</v>
      </c>
      <c r="K15">
        <v>0</v>
      </c>
      <c r="L15">
        <v>0</v>
      </c>
      <c r="M15">
        <v>0</v>
      </c>
      <c r="N15" t="s">
        <v>81</v>
      </c>
      <c r="O15" t="s">
        <v>26</v>
      </c>
      <c r="P15" t="s">
        <v>27</v>
      </c>
      <c r="Q15" t="s">
        <v>28</v>
      </c>
      <c r="R15" t="s">
        <v>29</v>
      </c>
      <c r="S15" t="b">
        <v>0</v>
      </c>
      <c r="U15" t="b">
        <v>0</v>
      </c>
    </row>
    <row r="16" spans="1:22" x14ac:dyDescent="0.25">
      <c r="A16" t="s">
        <v>82</v>
      </c>
      <c r="B16" t="s">
        <v>83</v>
      </c>
      <c r="C16" t="s">
        <v>84</v>
      </c>
      <c r="H16">
        <v>0</v>
      </c>
      <c r="J16">
        <v>2</v>
      </c>
      <c r="K16">
        <v>0</v>
      </c>
      <c r="L16">
        <v>0</v>
      </c>
      <c r="M16">
        <v>0</v>
      </c>
      <c r="N16" t="s">
        <v>85</v>
      </c>
      <c r="O16" t="s">
        <v>26</v>
      </c>
      <c r="P16" t="s">
        <v>27</v>
      </c>
      <c r="Q16" t="s">
        <v>28</v>
      </c>
      <c r="R16" t="s">
        <v>29</v>
      </c>
      <c r="S16" t="b">
        <v>0</v>
      </c>
      <c r="U16" t="b">
        <v>0</v>
      </c>
    </row>
    <row r="17" spans="1:21" x14ac:dyDescent="0.25">
      <c r="A17" t="s">
        <v>86</v>
      </c>
      <c r="B17" t="s">
        <v>87</v>
      </c>
      <c r="C17" t="s">
        <v>88</v>
      </c>
      <c r="H17">
        <v>0</v>
      </c>
      <c r="J17">
        <v>1</v>
      </c>
      <c r="K17">
        <v>0</v>
      </c>
      <c r="L17">
        <v>0</v>
      </c>
      <c r="M17">
        <v>0</v>
      </c>
      <c r="N17" t="s">
        <v>89</v>
      </c>
      <c r="O17" t="s">
        <v>26</v>
      </c>
      <c r="P17" t="s">
        <v>27</v>
      </c>
      <c r="Q17" t="s">
        <v>28</v>
      </c>
      <c r="R17" t="s">
        <v>29</v>
      </c>
      <c r="S17" t="b">
        <v>0</v>
      </c>
      <c r="U17" t="b">
        <v>0</v>
      </c>
    </row>
    <row r="18" spans="1:21" x14ac:dyDescent="0.25">
      <c r="A18" t="s">
        <v>90</v>
      </c>
      <c r="B18" t="s">
        <v>91</v>
      </c>
      <c r="C18" t="s">
        <v>92</v>
      </c>
      <c r="H18">
        <v>0</v>
      </c>
      <c r="J18">
        <v>8</v>
      </c>
      <c r="K18">
        <v>0</v>
      </c>
      <c r="L18">
        <v>0</v>
      </c>
      <c r="M18">
        <v>0</v>
      </c>
      <c r="N18" t="s">
        <v>93</v>
      </c>
      <c r="O18" t="s">
        <v>26</v>
      </c>
      <c r="P18" t="s">
        <v>27</v>
      </c>
      <c r="Q18" t="s">
        <v>28</v>
      </c>
      <c r="R18" t="s">
        <v>29</v>
      </c>
      <c r="S18" t="b">
        <v>0</v>
      </c>
      <c r="U18" t="b">
        <v>0</v>
      </c>
    </row>
    <row r="19" spans="1:21" x14ac:dyDescent="0.25">
      <c r="A19" t="s">
        <v>94</v>
      </c>
      <c r="B19" t="s">
        <v>95</v>
      </c>
      <c r="C19" t="s">
        <v>96</v>
      </c>
      <c r="H19">
        <v>0</v>
      </c>
      <c r="J19">
        <v>3</v>
      </c>
      <c r="K19">
        <v>1</v>
      </c>
      <c r="L19">
        <v>0</v>
      </c>
      <c r="M19">
        <v>0</v>
      </c>
      <c r="N19" t="s">
        <v>97</v>
      </c>
      <c r="O19" t="s">
        <v>26</v>
      </c>
      <c r="P19" t="s">
        <v>27</v>
      </c>
      <c r="Q19" t="s">
        <v>28</v>
      </c>
      <c r="R19" t="s">
        <v>29</v>
      </c>
      <c r="S19" t="b">
        <v>0</v>
      </c>
      <c r="U19" t="b">
        <v>0</v>
      </c>
    </row>
    <row r="20" spans="1:21" x14ac:dyDescent="0.25">
      <c r="A20" t="s">
        <v>98</v>
      </c>
      <c r="B20" t="s">
        <v>99</v>
      </c>
      <c r="C20" t="s">
        <v>100</v>
      </c>
      <c r="H20">
        <v>0</v>
      </c>
      <c r="J20">
        <v>2</v>
      </c>
      <c r="K20">
        <v>1</v>
      </c>
      <c r="L20">
        <v>0</v>
      </c>
      <c r="M20">
        <v>0</v>
      </c>
      <c r="N20" t="s">
        <v>101</v>
      </c>
      <c r="O20" t="s">
        <v>26</v>
      </c>
      <c r="P20" t="s">
        <v>27</v>
      </c>
      <c r="Q20" t="s">
        <v>28</v>
      </c>
      <c r="R20" t="s">
        <v>29</v>
      </c>
      <c r="S20" t="b">
        <v>0</v>
      </c>
      <c r="U20" t="b">
        <v>0</v>
      </c>
    </row>
    <row r="21" spans="1:21" x14ac:dyDescent="0.25">
      <c r="A21" t="s">
        <v>102</v>
      </c>
      <c r="B21" t="s">
        <v>103</v>
      </c>
      <c r="C21" t="s">
        <v>104</v>
      </c>
      <c r="H21">
        <v>0</v>
      </c>
      <c r="J21">
        <v>6</v>
      </c>
      <c r="K21">
        <v>1</v>
      </c>
      <c r="L21">
        <v>0</v>
      </c>
      <c r="M21">
        <v>0</v>
      </c>
      <c r="N21" t="s">
        <v>105</v>
      </c>
      <c r="O21" t="s">
        <v>26</v>
      </c>
      <c r="P21" t="s">
        <v>27</v>
      </c>
      <c r="Q21" t="s">
        <v>28</v>
      </c>
      <c r="R21" t="s">
        <v>29</v>
      </c>
      <c r="S21" t="b">
        <v>0</v>
      </c>
      <c r="U21" t="b">
        <v>0</v>
      </c>
    </row>
    <row r="22" spans="1:21" x14ac:dyDescent="0.25">
      <c r="A22" t="s">
        <v>106</v>
      </c>
      <c r="B22" t="s">
        <v>107</v>
      </c>
      <c r="C22" t="s">
        <v>108</v>
      </c>
      <c r="H22">
        <v>0</v>
      </c>
      <c r="J22">
        <v>3</v>
      </c>
      <c r="K22">
        <v>2</v>
      </c>
      <c r="L22">
        <v>0</v>
      </c>
      <c r="M22">
        <v>0</v>
      </c>
      <c r="N22" t="s">
        <v>109</v>
      </c>
      <c r="O22" t="s">
        <v>26</v>
      </c>
      <c r="P22" t="s">
        <v>27</v>
      </c>
      <c r="Q22" t="s">
        <v>28</v>
      </c>
      <c r="R22" t="s">
        <v>29</v>
      </c>
      <c r="S22" t="b">
        <v>0</v>
      </c>
      <c r="U22" t="b">
        <v>0</v>
      </c>
    </row>
    <row r="23" spans="1:21" x14ac:dyDescent="0.25">
      <c r="A23" t="s">
        <v>110</v>
      </c>
      <c r="B23" t="s">
        <v>111</v>
      </c>
      <c r="C23" t="s">
        <v>112</v>
      </c>
      <c r="H23">
        <v>0</v>
      </c>
      <c r="J23">
        <v>5</v>
      </c>
      <c r="K23">
        <v>3</v>
      </c>
      <c r="L23">
        <v>0</v>
      </c>
      <c r="M23">
        <v>0</v>
      </c>
      <c r="N23" t="s">
        <v>113</v>
      </c>
      <c r="O23" t="s">
        <v>26</v>
      </c>
      <c r="P23" t="s">
        <v>27</v>
      </c>
      <c r="Q23" t="s">
        <v>28</v>
      </c>
      <c r="R23" t="s">
        <v>29</v>
      </c>
      <c r="S23" t="b">
        <v>0</v>
      </c>
      <c r="U23" t="b">
        <v>0</v>
      </c>
    </row>
    <row r="24" spans="1:21" x14ac:dyDescent="0.25">
      <c r="A24" t="s">
        <v>114</v>
      </c>
      <c r="B24" t="s">
        <v>115</v>
      </c>
      <c r="C24" t="s">
        <v>116</v>
      </c>
      <c r="H24">
        <v>0</v>
      </c>
      <c r="J24">
        <v>6</v>
      </c>
      <c r="K24">
        <v>0</v>
      </c>
      <c r="L24">
        <v>0</v>
      </c>
      <c r="M24">
        <v>0</v>
      </c>
      <c r="N24" t="s">
        <v>117</v>
      </c>
      <c r="O24" t="s">
        <v>26</v>
      </c>
      <c r="P24" t="s">
        <v>27</v>
      </c>
      <c r="Q24" t="s">
        <v>28</v>
      </c>
      <c r="R24" t="s">
        <v>29</v>
      </c>
      <c r="S24" t="b">
        <v>0</v>
      </c>
      <c r="U24" t="b">
        <v>0</v>
      </c>
    </row>
    <row r="25" spans="1:21" x14ac:dyDescent="0.25">
      <c r="A25" t="s">
        <v>118</v>
      </c>
      <c r="B25" t="s">
        <v>119</v>
      </c>
      <c r="C25" t="s">
        <v>120</v>
      </c>
      <c r="H25">
        <v>0</v>
      </c>
      <c r="J25">
        <v>1</v>
      </c>
      <c r="K25">
        <v>1</v>
      </c>
      <c r="L25">
        <v>0</v>
      </c>
      <c r="M25">
        <v>0</v>
      </c>
      <c r="N25" t="s">
        <v>121</v>
      </c>
      <c r="O25" t="s">
        <v>26</v>
      </c>
      <c r="P25" t="s">
        <v>27</v>
      </c>
      <c r="Q25" t="s">
        <v>28</v>
      </c>
      <c r="R25" t="s">
        <v>29</v>
      </c>
      <c r="S25" t="b">
        <v>0</v>
      </c>
      <c r="U25" t="b">
        <v>0</v>
      </c>
    </row>
    <row r="26" spans="1:21" x14ac:dyDescent="0.25">
      <c r="A26" t="s">
        <v>122</v>
      </c>
      <c r="B26" t="s">
        <v>123</v>
      </c>
      <c r="C26" t="s">
        <v>124</v>
      </c>
      <c r="H26">
        <v>0</v>
      </c>
      <c r="J26">
        <v>3</v>
      </c>
      <c r="K26">
        <v>1</v>
      </c>
      <c r="L26">
        <v>0</v>
      </c>
      <c r="M26">
        <v>0</v>
      </c>
      <c r="N26" t="s">
        <v>125</v>
      </c>
      <c r="O26" t="s">
        <v>26</v>
      </c>
      <c r="P26" t="s">
        <v>27</v>
      </c>
      <c r="Q26" t="s">
        <v>28</v>
      </c>
      <c r="R26" t="s">
        <v>29</v>
      </c>
      <c r="S26" t="b">
        <v>0</v>
      </c>
      <c r="U26" t="b">
        <v>0</v>
      </c>
    </row>
    <row r="27" spans="1:21" x14ac:dyDescent="0.25">
      <c r="A27" t="s">
        <v>126</v>
      </c>
      <c r="B27" t="s">
        <v>127</v>
      </c>
      <c r="C27" t="s">
        <v>128</v>
      </c>
      <c r="H27">
        <v>0</v>
      </c>
      <c r="J27">
        <v>16</v>
      </c>
      <c r="K27">
        <v>2</v>
      </c>
      <c r="L27">
        <v>0</v>
      </c>
      <c r="M27">
        <v>0</v>
      </c>
      <c r="N27" t="s">
        <v>129</v>
      </c>
      <c r="O27" t="s">
        <v>26</v>
      </c>
      <c r="P27" t="s">
        <v>27</v>
      </c>
      <c r="Q27" t="s">
        <v>28</v>
      </c>
      <c r="R27" t="s">
        <v>29</v>
      </c>
      <c r="S27" t="b">
        <v>0</v>
      </c>
      <c r="U27" t="b">
        <v>0</v>
      </c>
    </row>
    <row r="28" spans="1:21" x14ac:dyDescent="0.25">
      <c r="A28" t="s">
        <v>130</v>
      </c>
      <c r="B28" t="s">
        <v>131</v>
      </c>
      <c r="C28" t="s">
        <v>132</v>
      </c>
      <c r="H28">
        <v>0</v>
      </c>
      <c r="J28">
        <v>6</v>
      </c>
      <c r="K28">
        <v>0</v>
      </c>
      <c r="L28">
        <v>0</v>
      </c>
      <c r="M28">
        <v>0</v>
      </c>
      <c r="N28" t="s">
        <v>133</v>
      </c>
      <c r="O28" t="s">
        <v>26</v>
      </c>
      <c r="P28" t="s">
        <v>27</v>
      </c>
      <c r="Q28" t="s">
        <v>28</v>
      </c>
      <c r="R28" t="s">
        <v>29</v>
      </c>
      <c r="S28" t="b">
        <v>0</v>
      </c>
      <c r="U28" t="b">
        <v>0</v>
      </c>
    </row>
    <row r="29" spans="1:21" x14ac:dyDescent="0.25">
      <c r="A29" t="s">
        <v>134</v>
      </c>
      <c r="B29" t="s">
        <v>135</v>
      </c>
      <c r="C29" t="s">
        <v>136</v>
      </c>
      <c r="H29">
        <v>0</v>
      </c>
      <c r="J29">
        <v>1</v>
      </c>
      <c r="K29">
        <v>1</v>
      </c>
      <c r="L29">
        <v>0</v>
      </c>
      <c r="M29">
        <v>0</v>
      </c>
      <c r="N29" t="s">
        <v>137</v>
      </c>
      <c r="O29" t="s">
        <v>26</v>
      </c>
      <c r="P29" t="s">
        <v>27</v>
      </c>
      <c r="Q29" t="s">
        <v>28</v>
      </c>
      <c r="R29" t="s">
        <v>29</v>
      </c>
      <c r="S29" t="b">
        <v>0</v>
      </c>
      <c r="U29" t="b">
        <v>0</v>
      </c>
    </row>
    <row r="30" spans="1:21" x14ac:dyDescent="0.25">
      <c r="A30" t="s">
        <v>138</v>
      </c>
      <c r="B30" t="s">
        <v>91</v>
      </c>
      <c r="C30" t="s">
        <v>139</v>
      </c>
      <c r="H30">
        <v>0</v>
      </c>
      <c r="J30">
        <v>8</v>
      </c>
      <c r="K30">
        <v>1</v>
      </c>
      <c r="L30">
        <v>0</v>
      </c>
      <c r="M30">
        <v>0</v>
      </c>
      <c r="N30" t="s">
        <v>140</v>
      </c>
      <c r="O30" t="s">
        <v>26</v>
      </c>
      <c r="P30" t="s">
        <v>27</v>
      </c>
      <c r="Q30" t="s">
        <v>28</v>
      </c>
      <c r="R30" t="s">
        <v>29</v>
      </c>
      <c r="S30" t="b">
        <v>0</v>
      </c>
      <c r="U30" t="b">
        <v>0</v>
      </c>
    </row>
    <row r="31" spans="1:21" x14ac:dyDescent="0.25">
      <c r="A31" t="s">
        <v>141</v>
      </c>
      <c r="B31" t="s">
        <v>142</v>
      </c>
      <c r="C31" t="s">
        <v>143</v>
      </c>
      <c r="H31">
        <v>0</v>
      </c>
      <c r="J31">
        <v>2</v>
      </c>
      <c r="K31">
        <v>0</v>
      </c>
      <c r="L31">
        <v>0</v>
      </c>
      <c r="M31">
        <v>0</v>
      </c>
      <c r="N31" t="s">
        <v>144</v>
      </c>
      <c r="O31" t="s">
        <v>26</v>
      </c>
      <c r="P31" t="s">
        <v>27</v>
      </c>
      <c r="Q31" t="s">
        <v>28</v>
      </c>
      <c r="R31" t="s">
        <v>29</v>
      </c>
      <c r="S31" t="b">
        <v>0</v>
      </c>
      <c r="U31" t="b">
        <v>0</v>
      </c>
    </row>
    <row r="32" spans="1:21" x14ac:dyDescent="0.25">
      <c r="A32" t="s">
        <v>145</v>
      </c>
      <c r="B32" t="s">
        <v>146</v>
      </c>
      <c r="C32" t="s">
        <v>147</v>
      </c>
      <c r="H32">
        <v>0</v>
      </c>
      <c r="J32">
        <v>0</v>
      </c>
      <c r="K32">
        <v>0</v>
      </c>
      <c r="L32">
        <v>0</v>
      </c>
      <c r="M32">
        <v>0</v>
      </c>
      <c r="N32" t="s">
        <v>148</v>
      </c>
      <c r="O32" t="s">
        <v>149</v>
      </c>
      <c r="P32" t="s">
        <v>150</v>
      </c>
      <c r="Q32" t="s">
        <v>28</v>
      </c>
      <c r="R32" t="s">
        <v>29</v>
      </c>
      <c r="S32" t="b">
        <v>0</v>
      </c>
      <c r="U32" t="b">
        <v>0</v>
      </c>
    </row>
    <row r="33" spans="1:21" x14ac:dyDescent="0.25">
      <c r="A33" t="s">
        <v>151</v>
      </c>
      <c r="B33" t="s">
        <v>152</v>
      </c>
      <c r="C33" t="s">
        <v>153</v>
      </c>
      <c r="H33">
        <v>0</v>
      </c>
      <c r="J33">
        <v>0</v>
      </c>
      <c r="K33">
        <v>0</v>
      </c>
      <c r="L33">
        <v>0</v>
      </c>
      <c r="M33">
        <v>0</v>
      </c>
      <c r="N33" t="s">
        <v>154</v>
      </c>
      <c r="O33" t="s">
        <v>149</v>
      </c>
      <c r="P33" t="s">
        <v>150</v>
      </c>
      <c r="Q33" t="s">
        <v>28</v>
      </c>
      <c r="R33" t="s">
        <v>29</v>
      </c>
      <c r="S33" t="b">
        <v>0</v>
      </c>
      <c r="U33" t="b">
        <v>0</v>
      </c>
    </row>
    <row r="34" spans="1:21" x14ac:dyDescent="0.25">
      <c r="A34" t="s">
        <v>155</v>
      </c>
      <c r="B34" t="s">
        <v>156</v>
      </c>
      <c r="C34" t="s">
        <v>157</v>
      </c>
      <c r="H34">
        <v>0</v>
      </c>
      <c r="J34">
        <v>0</v>
      </c>
      <c r="K34">
        <v>0</v>
      </c>
      <c r="L34">
        <v>0</v>
      </c>
      <c r="M34">
        <v>0</v>
      </c>
      <c r="N34" t="s">
        <v>158</v>
      </c>
      <c r="O34" t="s">
        <v>149</v>
      </c>
      <c r="P34" t="s">
        <v>150</v>
      </c>
      <c r="Q34" t="s">
        <v>28</v>
      </c>
      <c r="R34" t="s">
        <v>29</v>
      </c>
      <c r="S34" t="b">
        <v>0</v>
      </c>
      <c r="U34" t="b">
        <v>0</v>
      </c>
    </row>
    <row r="35" spans="1:21" x14ac:dyDescent="0.25">
      <c r="A35" t="s">
        <v>159</v>
      </c>
      <c r="B35" t="s">
        <v>160</v>
      </c>
      <c r="C35" t="s">
        <v>161</v>
      </c>
      <c r="H35">
        <v>0</v>
      </c>
      <c r="J35">
        <v>0</v>
      </c>
      <c r="K35">
        <v>0</v>
      </c>
      <c r="L35">
        <v>0</v>
      </c>
      <c r="M35">
        <v>0</v>
      </c>
      <c r="N35" t="s">
        <v>162</v>
      </c>
      <c r="O35" t="s">
        <v>149</v>
      </c>
      <c r="P35" t="s">
        <v>150</v>
      </c>
      <c r="Q35" t="s">
        <v>28</v>
      </c>
      <c r="R35" t="s">
        <v>29</v>
      </c>
      <c r="S35" t="b">
        <v>0</v>
      </c>
      <c r="U35" t="b">
        <v>0</v>
      </c>
    </row>
    <row r="36" spans="1:21" x14ac:dyDescent="0.25">
      <c r="A36" t="s">
        <v>163</v>
      </c>
      <c r="B36" t="s">
        <v>164</v>
      </c>
      <c r="C36" t="s">
        <v>165</v>
      </c>
      <c r="H36">
        <v>0</v>
      </c>
      <c r="J36">
        <v>0</v>
      </c>
      <c r="K36">
        <v>0</v>
      </c>
      <c r="L36">
        <v>0</v>
      </c>
      <c r="M36">
        <v>0</v>
      </c>
      <c r="N36" t="s">
        <v>166</v>
      </c>
      <c r="O36" t="s">
        <v>149</v>
      </c>
      <c r="P36" t="s">
        <v>150</v>
      </c>
      <c r="Q36" t="s">
        <v>28</v>
      </c>
      <c r="R36" t="s">
        <v>29</v>
      </c>
      <c r="S36" t="b">
        <v>0</v>
      </c>
      <c r="U36" t="b">
        <v>0</v>
      </c>
    </row>
    <row r="37" spans="1:21" x14ac:dyDescent="0.25">
      <c r="A37" t="s">
        <v>167</v>
      </c>
      <c r="B37" t="s">
        <v>168</v>
      </c>
      <c r="C37" t="s">
        <v>169</v>
      </c>
      <c r="H37">
        <v>0</v>
      </c>
      <c r="J37">
        <v>0</v>
      </c>
      <c r="K37">
        <v>0</v>
      </c>
      <c r="L37">
        <v>0</v>
      </c>
      <c r="M37">
        <v>0</v>
      </c>
      <c r="N37" t="s">
        <v>170</v>
      </c>
      <c r="O37" t="s">
        <v>149</v>
      </c>
      <c r="P37" t="s">
        <v>150</v>
      </c>
      <c r="Q37" t="s">
        <v>28</v>
      </c>
      <c r="R37" t="s">
        <v>29</v>
      </c>
      <c r="S37" t="b">
        <v>0</v>
      </c>
      <c r="U37" t="b">
        <v>0</v>
      </c>
    </row>
    <row r="38" spans="1:21" x14ac:dyDescent="0.25">
      <c r="A38" t="s">
        <v>171</v>
      </c>
      <c r="B38" t="s">
        <v>172</v>
      </c>
      <c r="C38" t="s">
        <v>173</v>
      </c>
      <c r="H38">
        <v>0</v>
      </c>
      <c r="J38">
        <v>0</v>
      </c>
      <c r="K38">
        <v>0</v>
      </c>
      <c r="L38">
        <v>0</v>
      </c>
      <c r="M38">
        <v>0</v>
      </c>
      <c r="N38" t="s">
        <v>174</v>
      </c>
      <c r="O38" t="s">
        <v>149</v>
      </c>
      <c r="P38" t="s">
        <v>150</v>
      </c>
      <c r="Q38" t="s">
        <v>28</v>
      </c>
      <c r="R38" t="s">
        <v>29</v>
      </c>
      <c r="S38" t="b">
        <v>0</v>
      </c>
      <c r="U38" t="b">
        <v>0</v>
      </c>
    </row>
    <row r="39" spans="1:21" x14ac:dyDescent="0.25">
      <c r="A39" t="s">
        <v>175</v>
      </c>
      <c r="B39" t="s">
        <v>176</v>
      </c>
      <c r="C39" t="s">
        <v>177</v>
      </c>
      <c r="H39">
        <v>0</v>
      </c>
      <c r="J39">
        <v>0</v>
      </c>
      <c r="K39">
        <v>0</v>
      </c>
      <c r="L39">
        <v>0</v>
      </c>
      <c r="M39">
        <v>0</v>
      </c>
      <c r="N39" t="s">
        <v>178</v>
      </c>
      <c r="O39" t="s">
        <v>149</v>
      </c>
      <c r="P39" t="s">
        <v>150</v>
      </c>
      <c r="Q39" t="s">
        <v>28</v>
      </c>
      <c r="R39" t="s">
        <v>29</v>
      </c>
      <c r="S39" t="b">
        <v>0</v>
      </c>
      <c r="U39" t="b">
        <v>0</v>
      </c>
    </row>
    <row r="40" spans="1:21" x14ac:dyDescent="0.25">
      <c r="A40" t="s">
        <v>179</v>
      </c>
      <c r="B40" t="s">
        <v>180</v>
      </c>
      <c r="C40" t="s">
        <v>181</v>
      </c>
      <c r="H40">
        <v>0</v>
      </c>
      <c r="J40">
        <v>0</v>
      </c>
      <c r="K40">
        <v>0</v>
      </c>
      <c r="L40">
        <v>0</v>
      </c>
      <c r="M40">
        <v>0</v>
      </c>
      <c r="N40" t="s">
        <v>182</v>
      </c>
      <c r="O40" t="s">
        <v>149</v>
      </c>
      <c r="P40" t="s">
        <v>150</v>
      </c>
      <c r="Q40" t="s">
        <v>28</v>
      </c>
      <c r="R40" t="s">
        <v>29</v>
      </c>
      <c r="S40" t="b">
        <v>0</v>
      </c>
      <c r="U40" t="b">
        <v>0</v>
      </c>
    </row>
    <row r="41" spans="1:21" x14ac:dyDescent="0.25">
      <c r="A41" t="s">
        <v>183</v>
      </c>
      <c r="B41" t="s">
        <v>184</v>
      </c>
      <c r="C41" t="s">
        <v>185</v>
      </c>
      <c r="H41">
        <v>0</v>
      </c>
      <c r="J41">
        <v>0</v>
      </c>
      <c r="K41">
        <v>0</v>
      </c>
      <c r="L41">
        <v>0</v>
      </c>
      <c r="M41">
        <v>0</v>
      </c>
      <c r="N41" t="s">
        <v>186</v>
      </c>
      <c r="O41" t="s">
        <v>149</v>
      </c>
      <c r="P41" t="s">
        <v>150</v>
      </c>
      <c r="Q41" t="s">
        <v>28</v>
      </c>
      <c r="R41" t="s">
        <v>29</v>
      </c>
      <c r="S41" t="b">
        <v>0</v>
      </c>
      <c r="U41" t="b">
        <v>0</v>
      </c>
    </row>
    <row r="42" spans="1:21" x14ac:dyDescent="0.25">
      <c r="A42" t="s">
        <v>187</v>
      </c>
      <c r="B42" t="s">
        <v>188</v>
      </c>
      <c r="C42" t="s">
        <v>189</v>
      </c>
      <c r="H42">
        <v>0</v>
      </c>
      <c r="J42">
        <v>0</v>
      </c>
      <c r="K42">
        <v>0</v>
      </c>
      <c r="L42">
        <v>0</v>
      </c>
      <c r="M42">
        <v>0</v>
      </c>
      <c r="N42" t="s">
        <v>190</v>
      </c>
      <c r="O42" t="s">
        <v>149</v>
      </c>
      <c r="P42" t="s">
        <v>150</v>
      </c>
      <c r="Q42" t="s">
        <v>28</v>
      </c>
      <c r="R42" t="s">
        <v>29</v>
      </c>
      <c r="S42" t="b">
        <v>0</v>
      </c>
      <c r="U42" t="b">
        <v>0</v>
      </c>
    </row>
    <row r="43" spans="1:21" x14ac:dyDescent="0.25">
      <c r="A43" t="s">
        <v>191</v>
      </c>
      <c r="B43" t="s">
        <v>192</v>
      </c>
      <c r="C43" t="s">
        <v>193</v>
      </c>
      <c r="H43">
        <v>0</v>
      </c>
      <c r="J43">
        <v>0</v>
      </c>
      <c r="K43">
        <v>0</v>
      </c>
      <c r="L43">
        <v>0</v>
      </c>
      <c r="M43">
        <v>0</v>
      </c>
      <c r="N43" t="s">
        <v>194</v>
      </c>
      <c r="O43" t="s">
        <v>149</v>
      </c>
      <c r="P43" t="s">
        <v>150</v>
      </c>
      <c r="Q43" t="s">
        <v>28</v>
      </c>
      <c r="R43" t="s">
        <v>29</v>
      </c>
      <c r="S43" t="b">
        <v>0</v>
      </c>
      <c r="U43" t="b">
        <v>0</v>
      </c>
    </row>
    <row r="44" spans="1:21" x14ac:dyDescent="0.25">
      <c r="A44" t="s">
        <v>195</v>
      </c>
      <c r="B44" t="s">
        <v>196</v>
      </c>
      <c r="C44" t="s">
        <v>197</v>
      </c>
      <c r="H44">
        <v>0</v>
      </c>
      <c r="J44">
        <v>0</v>
      </c>
      <c r="K44">
        <v>0</v>
      </c>
      <c r="L44">
        <v>0</v>
      </c>
      <c r="M44">
        <v>0</v>
      </c>
      <c r="N44" t="s">
        <v>198</v>
      </c>
      <c r="O44" t="s">
        <v>149</v>
      </c>
      <c r="P44" t="s">
        <v>150</v>
      </c>
      <c r="Q44" t="s">
        <v>28</v>
      </c>
      <c r="R44" t="s">
        <v>29</v>
      </c>
      <c r="S44" t="b">
        <v>0</v>
      </c>
      <c r="U44" t="b">
        <v>0</v>
      </c>
    </row>
    <row r="45" spans="1:21" x14ac:dyDescent="0.25">
      <c r="A45" t="s">
        <v>199</v>
      </c>
      <c r="B45" t="s">
        <v>200</v>
      </c>
      <c r="C45" t="s">
        <v>201</v>
      </c>
      <c r="H45">
        <v>0</v>
      </c>
      <c r="J45">
        <v>0</v>
      </c>
      <c r="K45">
        <v>0</v>
      </c>
      <c r="L45">
        <v>0</v>
      </c>
      <c r="M45">
        <v>0</v>
      </c>
      <c r="N45" t="s">
        <v>202</v>
      </c>
      <c r="O45" t="s">
        <v>149</v>
      </c>
      <c r="P45" t="s">
        <v>150</v>
      </c>
      <c r="Q45" t="s">
        <v>28</v>
      </c>
      <c r="R45" t="s">
        <v>29</v>
      </c>
      <c r="S45" t="b">
        <v>0</v>
      </c>
      <c r="U45" t="b">
        <v>0</v>
      </c>
    </row>
    <row r="46" spans="1:21" x14ac:dyDescent="0.25">
      <c r="A46" t="s">
        <v>203</v>
      </c>
      <c r="B46" t="s">
        <v>204</v>
      </c>
      <c r="C46" t="s">
        <v>205</v>
      </c>
      <c r="H46">
        <v>0</v>
      </c>
      <c r="J46">
        <v>0</v>
      </c>
      <c r="K46">
        <v>0</v>
      </c>
      <c r="L46">
        <v>0</v>
      </c>
      <c r="M46">
        <v>0</v>
      </c>
      <c r="N46" t="s">
        <v>206</v>
      </c>
      <c r="O46" t="s">
        <v>149</v>
      </c>
      <c r="P46" t="s">
        <v>150</v>
      </c>
      <c r="Q46" t="s">
        <v>28</v>
      </c>
      <c r="R46" t="s">
        <v>29</v>
      </c>
      <c r="S46" t="b">
        <v>0</v>
      </c>
      <c r="U46" t="b">
        <v>0</v>
      </c>
    </row>
    <row r="47" spans="1:21" x14ac:dyDescent="0.25">
      <c r="A47" t="s">
        <v>207</v>
      </c>
      <c r="B47" t="s">
        <v>208</v>
      </c>
      <c r="C47" t="s">
        <v>209</v>
      </c>
      <c r="H47">
        <v>0</v>
      </c>
      <c r="J47">
        <v>0</v>
      </c>
      <c r="K47">
        <v>0</v>
      </c>
      <c r="L47">
        <v>0</v>
      </c>
      <c r="M47">
        <v>0</v>
      </c>
      <c r="N47" t="s">
        <v>210</v>
      </c>
      <c r="O47" t="s">
        <v>149</v>
      </c>
      <c r="P47" t="s">
        <v>150</v>
      </c>
      <c r="Q47" t="s">
        <v>28</v>
      </c>
      <c r="R47" t="s">
        <v>29</v>
      </c>
      <c r="S47" t="b">
        <v>0</v>
      </c>
      <c r="U47" t="b">
        <v>0</v>
      </c>
    </row>
    <row r="48" spans="1:21" x14ac:dyDescent="0.25">
      <c r="A48" t="s">
        <v>211</v>
      </c>
      <c r="B48" t="s">
        <v>212</v>
      </c>
      <c r="C48" t="s">
        <v>213</v>
      </c>
      <c r="H48">
        <v>0</v>
      </c>
      <c r="J48">
        <v>0</v>
      </c>
      <c r="K48">
        <v>0</v>
      </c>
      <c r="L48">
        <v>0</v>
      </c>
      <c r="M48">
        <v>0</v>
      </c>
      <c r="N48" t="s">
        <v>214</v>
      </c>
      <c r="O48" t="s">
        <v>149</v>
      </c>
      <c r="P48" t="s">
        <v>150</v>
      </c>
      <c r="Q48" t="s">
        <v>28</v>
      </c>
      <c r="R48" t="s">
        <v>29</v>
      </c>
      <c r="S48" t="b">
        <v>0</v>
      </c>
      <c r="U48" t="b">
        <v>0</v>
      </c>
    </row>
    <row r="49" spans="1:21" x14ac:dyDescent="0.25">
      <c r="A49" t="s">
        <v>215</v>
      </c>
      <c r="B49" t="s">
        <v>216</v>
      </c>
      <c r="C49" t="s">
        <v>217</v>
      </c>
      <c r="H49">
        <v>0</v>
      </c>
      <c r="J49">
        <v>0</v>
      </c>
      <c r="K49">
        <v>0</v>
      </c>
      <c r="L49">
        <v>0</v>
      </c>
      <c r="M49">
        <v>0</v>
      </c>
      <c r="N49" t="s">
        <v>218</v>
      </c>
      <c r="O49" t="s">
        <v>149</v>
      </c>
      <c r="P49" t="s">
        <v>150</v>
      </c>
      <c r="Q49" t="s">
        <v>28</v>
      </c>
      <c r="R49" t="s">
        <v>29</v>
      </c>
      <c r="S49" t="b">
        <v>0</v>
      </c>
      <c r="U49" t="b">
        <v>0</v>
      </c>
    </row>
    <row r="50" spans="1:21" x14ac:dyDescent="0.25">
      <c r="A50" t="s">
        <v>219</v>
      </c>
      <c r="B50" t="s">
        <v>220</v>
      </c>
      <c r="C50" t="s">
        <v>221</v>
      </c>
      <c r="E50" t="s">
        <v>222</v>
      </c>
      <c r="H50">
        <v>0</v>
      </c>
      <c r="J50">
        <v>0</v>
      </c>
      <c r="K50">
        <v>0</v>
      </c>
      <c r="L50">
        <v>0</v>
      </c>
      <c r="M50">
        <v>0</v>
      </c>
      <c r="N50" t="s">
        <v>223</v>
      </c>
      <c r="O50" t="s">
        <v>224</v>
      </c>
      <c r="P50" t="s">
        <v>225</v>
      </c>
      <c r="Q50" t="s">
        <v>28</v>
      </c>
      <c r="R50" t="s">
        <v>29</v>
      </c>
      <c r="S50" t="b">
        <v>0</v>
      </c>
      <c r="U50" t="b">
        <v>0</v>
      </c>
    </row>
    <row r="51" spans="1:21" x14ac:dyDescent="0.25">
      <c r="A51" t="s">
        <v>226</v>
      </c>
      <c r="B51" t="s">
        <v>227</v>
      </c>
      <c r="C51" t="s">
        <v>228</v>
      </c>
      <c r="H51">
        <v>0</v>
      </c>
      <c r="J51">
        <v>0</v>
      </c>
      <c r="K51">
        <v>0</v>
      </c>
      <c r="L51">
        <v>0</v>
      </c>
      <c r="M51">
        <v>0</v>
      </c>
      <c r="N51" t="s">
        <v>229</v>
      </c>
      <c r="O51" t="s">
        <v>224</v>
      </c>
      <c r="P51" t="s">
        <v>225</v>
      </c>
      <c r="Q51" t="s">
        <v>28</v>
      </c>
      <c r="R51" t="s">
        <v>29</v>
      </c>
      <c r="S51" t="b">
        <v>0</v>
      </c>
      <c r="U51" t="b">
        <v>0</v>
      </c>
    </row>
    <row r="52" spans="1:21" x14ac:dyDescent="0.25">
      <c r="A52" t="s">
        <v>230</v>
      </c>
      <c r="B52" t="s">
        <v>231</v>
      </c>
      <c r="C52" t="s">
        <v>232</v>
      </c>
      <c r="H52">
        <v>0</v>
      </c>
      <c r="J52">
        <v>0</v>
      </c>
      <c r="K52">
        <v>0</v>
      </c>
      <c r="L52">
        <v>0</v>
      </c>
      <c r="M52">
        <v>0</v>
      </c>
      <c r="N52" t="s">
        <v>233</v>
      </c>
      <c r="O52" t="s">
        <v>224</v>
      </c>
      <c r="P52" t="s">
        <v>225</v>
      </c>
      <c r="Q52" t="s">
        <v>28</v>
      </c>
      <c r="R52" t="s">
        <v>29</v>
      </c>
      <c r="S52" t="b">
        <v>0</v>
      </c>
      <c r="U52" t="b">
        <v>0</v>
      </c>
    </row>
    <row r="53" spans="1:21" x14ac:dyDescent="0.25">
      <c r="A53" t="s">
        <v>234</v>
      </c>
      <c r="B53" t="s">
        <v>235</v>
      </c>
      <c r="C53" t="s">
        <v>236</v>
      </c>
      <c r="H53">
        <v>0</v>
      </c>
      <c r="J53">
        <v>0</v>
      </c>
      <c r="K53">
        <v>0</v>
      </c>
      <c r="L53">
        <v>0</v>
      </c>
      <c r="M53">
        <v>0</v>
      </c>
      <c r="N53" t="s">
        <v>237</v>
      </c>
      <c r="O53" t="s">
        <v>224</v>
      </c>
      <c r="P53" t="s">
        <v>225</v>
      </c>
      <c r="Q53" t="s">
        <v>28</v>
      </c>
      <c r="R53" t="s">
        <v>29</v>
      </c>
      <c r="S53" t="b">
        <v>0</v>
      </c>
      <c r="U53" t="b">
        <v>0</v>
      </c>
    </row>
    <row r="54" spans="1:21" x14ac:dyDescent="0.25">
      <c r="A54" t="s">
        <v>238</v>
      </c>
      <c r="B54" t="s">
        <v>239</v>
      </c>
      <c r="C54" t="s">
        <v>240</v>
      </c>
      <c r="E54" t="s">
        <v>222</v>
      </c>
      <c r="H54">
        <v>0</v>
      </c>
      <c r="J54">
        <v>0</v>
      </c>
      <c r="K54">
        <v>0</v>
      </c>
      <c r="L54">
        <v>0</v>
      </c>
      <c r="M54">
        <v>0</v>
      </c>
      <c r="N54" t="s">
        <v>241</v>
      </c>
      <c r="O54" t="s">
        <v>224</v>
      </c>
      <c r="P54" t="s">
        <v>225</v>
      </c>
      <c r="Q54" t="s">
        <v>28</v>
      </c>
      <c r="R54" t="s">
        <v>29</v>
      </c>
      <c r="S54" t="b">
        <v>0</v>
      </c>
      <c r="U54" t="b">
        <v>0</v>
      </c>
    </row>
    <row r="55" spans="1:21" x14ac:dyDescent="0.25">
      <c r="A55" t="s">
        <v>242</v>
      </c>
      <c r="B55" t="s">
        <v>243</v>
      </c>
      <c r="C55" t="s">
        <v>244</v>
      </c>
      <c r="H55">
        <v>0</v>
      </c>
      <c r="J55">
        <v>0</v>
      </c>
      <c r="K55">
        <v>0</v>
      </c>
      <c r="L55">
        <v>0</v>
      </c>
      <c r="M55">
        <v>0</v>
      </c>
      <c r="N55" t="s">
        <v>245</v>
      </c>
      <c r="O55" t="s">
        <v>224</v>
      </c>
      <c r="P55" t="s">
        <v>225</v>
      </c>
      <c r="Q55" t="s">
        <v>28</v>
      </c>
      <c r="R55" t="s">
        <v>29</v>
      </c>
      <c r="S55" t="b">
        <v>0</v>
      </c>
      <c r="U55" t="b">
        <v>0</v>
      </c>
    </row>
    <row r="56" spans="1:21" x14ac:dyDescent="0.25">
      <c r="A56" t="s">
        <v>246</v>
      </c>
      <c r="B56" t="s">
        <v>247</v>
      </c>
      <c r="C56" t="s">
        <v>248</v>
      </c>
      <c r="H56">
        <v>0</v>
      </c>
      <c r="J56">
        <v>0</v>
      </c>
      <c r="K56">
        <v>0</v>
      </c>
      <c r="L56">
        <v>0</v>
      </c>
      <c r="M56">
        <v>0</v>
      </c>
      <c r="N56" t="s">
        <v>249</v>
      </c>
      <c r="O56" t="s">
        <v>224</v>
      </c>
      <c r="P56" t="s">
        <v>225</v>
      </c>
      <c r="Q56" t="s">
        <v>28</v>
      </c>
      <c r="R56" t="s">
        <v>29</v>
      </c>
      <c r="S56" t="b">
        <v>0</v>
      </c>
      <c r="U56" t="b">
        <v>0</v>
      </c>
    </row>
    <row r="57" spans="1:21" x14ac:dyDescent="0.25">
      <c r="A57" t="s">
        <v>250</v>
      </c>
      <c r="B57" t="s">
        <v>251</v>
      </c>
      <c r="C57" t="s">
        <v>252</v>
      </c>
      <c r="H57">
        <v>0</v>
      </c>
      <c r="J57">
        <v>0</v>
      </c>
      <c r="K57">
        <v>0</v>
      </c>
      <c r="L57">
        <v>0</v>
      </c>
      <c r="M57">
        <v>0</v>
      </c>
      <c r="N57" t="s">
        <v>253</v>
      </c>
      <c r="O57" t="s">
        <v>224</v>
      </c>
      <c r="P57" t="s">
        <v>225</v>
      </c>
      <c r="Q57" t="s">
        <v>28</v>
      </c>
      <c r="R57" t="s">
        <v>29</v>
      </c>
      <c r="S57" t="b">
        <v>0</v>
      </c>
      <c r="U57" t="b">
        <v>0</v>
      </c>
    </row>
    <row r="58" spans="1:21" x14ac:dyDescent="0.25">
      <c r="A58" t="s">
        <v>254</v>
      </c>
      <c r="B58" t="s">
        <v>255</v>
      </c>
      <c r="C58" t="s">
        <v>256</v>
      </c>
      <c r="H58">
        <v>0</v>
      </c>
      <c r="J58">
        <v>0</v>
      </c>
      <c r="K58">
        <v>0</v>
      </c>
      <c r="L58">
        <v>0</v>
      </c>
      <c r="M58">
        <v>0</v>
      </c>
      <c r="N58" t="s">
        <v>257</v>
      </c>
      <c r="O58" t="s">
        <v>224</v>
      </c>
      <c r="P58" t="s">
        <v>225</v>
      </c>
      <c r="Q58" t="s">
        <v>28</v>
      </c>
      <c r="R58" t="s">
        <v>29</v>
      </c>
      <c r="S58" t="b">
        <v>0</v>
      </c>
      <c r="U58" t="b">
        <v>0</v>
      </c>
    </row>
    <row r="59" spans="1:21" x14ac:dyDescent="0.25">
      <c r="A59" t="s">
        <v>258</v>
      </c>
      <c r="B59" t="s">
        <v>259</v>
      </c>
      <c r="C59" t="s">
        <v>260</v>
      </c>
      <c r="H59">
        <v>0</v>
      </c>
      <c r="J59">
        <v>0</v>
      </c>
      <c r="K59">
        <v>0</v>
      </c>
      <c r="L59">
        <v>0</v>
      </c>
      <c r="M59">
        <v>0</v>
      </c>
      <c r="N59" t="s">
        <v>261</v>
      </c>
      <c r="O59" t="s">
        <v>224</v>
      </c>
      <c r="P59" t="s">
        <v>225</v>
      </c>
      <c r="Q59" t="s">
        <v>28</v>
      </c>
      <c r="R59" t="s">
        <v>29</v>
      </c>
      <c r="S59" t="b">
        <v>0</v>
      </c>
      <c r="U59" t="b">
        <v>0</v>
      </c>
    </row>
    <row r="60" spans="1:21" x14ac:dyDescent="0.25">
      <c r="A60" t="s">
        <v>262</v>
      </c>
      <c r="B60" t="s">
        <v>263</v>
      </c>
      <c r="C60" t="s">
        <v>264</v>
      </c>
      <c r="E60" t="s">
        <v>222</v>
      </c>
      <c r="H60">
        <v>0</v>
      </c>
      <c r="J60">
        <v>0</v>
      </c>
      <c r="K60">
        <v>0</v>
      </c>
      <c r="L60">
        <v>0</v>
      </c>
      <c r="M60">
        <v>0</v>
      </c>
      <c r="N60" t="s">
        <v>265</v>
      </c>
      <c r="O60" t="s">
        <v>224</v>
      </c>
      <c r="P60" t="s">
        <v>225</v>
      </c>
      <c r="Q60" t="s">
        <v>28</v>
      </c>
      <c r="R60" t="s">
        <v>29</v>
      </c>
      <c r="S60" t="b">
        <v>0</v>
      </c>
      <c r="U60" t="b">
        <v>0</v>
      </c>
    </row>
    <row r="61" spans="1:21" x14ac:dyDescent="0.25">
      <c r="A61" t="s">
        <v>266</v>
      </c>
      <c r="B61" t="s">
        <v>235</v>
      </c>
      <c r="C61" t="s">
        <v>267</v>
      </c>
      <c r="H61">
        <v>0</v>
      </c>
      <c r="J61">
        <v>0</v>
      </c>
      <c r="K61">
        <v>0</v>
      </c>
      <c r="L61">
        <v>0</v>
      </c>
      <c r="M61">
        <v>0</v>
      </c>
      <c r="N61" t="s">
        <v>268</v>
      </c>
      <c r="O61" t="s">
        <v>224</v>
      </c>
      <c r="P61" t="s">
        <v>225</v>
      </c>
      <c r="Q61" t="s">
        <v>28</v>
      </c>
      <c r="R61" t="s">
        <v>29</v>
      </c>
      <c r="S61" t="b">
        <v>0</v>
      </c>
      <c r="U61" t="b">
        <v>0</v>
      </c>
    </row>
    <row r="62" spans="1:21" x14ac:dyDescent="0.25">
      <c r="A62" t="s">
        <v>269</v>
      </c>
      <c r="B62" t="s">
        <v>270</v>
      </c>
      <c r="C62" t="s">
        <v>271</v>
      </c>
      <c r="H62">
        <v>0</v>
      </c>
      <c r="J62">
        <v>0</v>
      </c>
      <c r="K62">
        <v>0</v>
      </c>
      <c r="L62">
        <v>0</v>
      </c>
      <c r="M62">
        <v>0</v>
      </c>
      <c r="N62" t="s">
        <v>272</v>
      </c>
      <c r="O62" t="s">
        <v>224</v>
      </c>
      <c r="P62" t="s">
        <v>225</v>
      </c>
      <c r="Q62" t="s">
        <v>28</v>
      </c>
      <c r="R62" t="s">
        <v>29</v>
      </c>
      <c r="S62" t="b">
        <v>0</v>
      </c>
      <c r="U62" t="b">
        <v>0</v>
      </c>
    </row>
    <row r="63" spans="1:21" x14ac:dyDescent="0.25">
      <c r="A63" t="s">
        <v>273</v>
      </c>
      <c r="B63" t="s">
        <v>274</v>
      </c>
      <c r="C63" t="s">
        <v>275</v>
      </c>
      <c r="H63">
        <v>0</v>
      </c>
      <c r="J63">
        <v>0</v>
      </c>
      <c r="K63">
        <v>0</v>
      </c>
      <c r="L63">
        <v>0</v>
      </c>
      <c r="M63">
        <v>0</v>
      </c>
      <c r="N63" t="s">
        <v>276</v>
      </c>
      <c r="O63" t="s">
        <v>224</v>
      </c>
      <c r="P63" t="s">
        <v>225</v>
      </c>
      <c r="Q63" t="s">
        <v>28</v>
      </c>
      <c r="R63" t="s">
        <v>29</v>
      </c>
      <c r="S63" t="b">
        <v>0</v>
      </c>
      <c r="U63" t="b">
        <v>0</v>
      </c>
    </row>
    <row r="64" spans="1:21" x14ac:dyDescent="0.25">
      <c r="A64" t="s">
        <v>277</v>
      </c>
      <c r="B64" t="s">
        <v>164</v>
      </c>
      <c r="C64" t="s">
        <v>278</v>
      </c>
      <c r="H64">
        <v>0</v>
      </c>
      <c r="J64">
        <v>0</v>
      </c>
      <c r="K64">
        <v>0</v>
      </c>
      <c r="L64">
        <v>0</v>
      </c>
      <c r="M64">
        <v>0</v>
      </c>
      <c r="N64" t="s">
        <v>279</v>
      </c>
      <c r="O64" t="s">
        <v>224</v>
      </c>
      <c r="P64" t="s">
        <v>225</v>
      </c>
      <c r="Q64" t="s">
        <v>28</v>
      </c>
      <c r="R64" t="s">
        <v>29</v>
      </c>
      <c r="S64" t="b">
        <v>0</v>
      </c>
      <c r="U64" t="b">
        <v>0</v>
      </c>
    </row>
    <row r="65" spans="1:21" x14ac:dyDescent="0.25">
      <c r="A65" t="s">
        <v>280</v>
      </c>
      <c r="B65" t="s">
        <v>281</v>
      </c>
      <c r="C65" t="s">
        <v>282</v>
      </c>
      <c r="H65">
        <v>0</v>
      </c>
      <c r="J65">
        <v>0</v>
      </c>
      <c r="K65">
        <v>0</v>
      </c>
      <c r="L65">
        <v>0</v>
      </c>
      <c r="M65">
        <v>0</v>
      </c>
      <c r="N65" t="s">
        <v>283</v>
      </c>
      <c r="O65" t="s">
        <v>224</v>
      </c>
      <c r="P65" t="s">
        <v>225</v>
      </c>
      <c r="Q65" t="s">
        <v>28</v>
      </c>
      <c r="R65" t="s">
        <v>29</v>
      </c>
      <c r="S65" t="b">
        <v>0</v>
      </c>
      <c r="U65" t="b">
        <v>0</v>
      </c>
    </row>
    <row r="66" spans="1:21" x14ac:dyDescent="0.25">
      <c r="A66" t="s">
        <v>284</v>
      </c>
      <c r="B66" t="s">
        <v>285</v>
      </c>
      <c r="C66" t="s">
        <v>286</v>
      </c>
      <c r="H66">
        <v>0</v>
      </c>
      <c r="J66">
        <v>0</v>
      </c>
      <c r="K66">
        <v>0</v>
      </c>
      <c r="L66">
        <v>0</v>
      </c>
      <c r="M66">
        <v>0</v>
      </c>
      <c r="N66" t="s">
        <v>287</v>
      </c>
      <c r="O66" t="s">
        <v>224</v>
      </c>
      <c r="P66" t="s">
        <v>225</v>
      </c>
      <c r="Q66" t="s">
        <v>28</v>
      </c>
      <c r="R66" t="s">
        <v>29</v>
      </c>
      <c r="S66" t="b">
        <v>0</v>
      </c>
      <c r="U66" t="b">
        <v>0</v>
      </c>
    </row>
    <row r="67" spans="1:21" x14ac:dyDescent="0.25">
      <c r="A67" t="s">
        <v>288</v>
      </c>
      <c r="B67" t="s">
        <v>289</v>
      </c>
      <c r="C67" t="s">
        <v>290</v>
      </c>
      <c r="H67">
        <v>0</v>
      </c>
      <c r="J67">
        <v>0</v>
      </c>
      <c r="K67">
        <v>0</v>
      </c>
      <c r="L67">
        <v>0</v>
      </c>
      <c r="M67">
        <v>0</v>
      </c>
      <c r="N67" t="s">
        <v>291</v>
      </c>
      <c r="O67" t="s">
        <v>224</v>
      </c>
      <c r="P67" t="s">
        <v>225</v>
      </c>
      <c r="Q67" t="s">
        <v>28</v>
      </c>
      <c r="R67" t="s">
        <v>29</v>
      </c>
      <c r="S67" t="b">
        <v>0</v>
      </c>
      <c r="U67" t="b">
        <v>0</v>
      </c>
    </row>
    <row r="68" spans="1:21" x14ac:dyDescent="0.25">
      <c r="A68" t="s">
        <v>292</v>
      </c>
      <c r="B68" t="s">
        <v>293</v>
      </c>
      <c r="C68" t="s">
        <v>294</v>
      </c>
      <c r="H68">
        <v>0</v>
      </c>
      <c r="J68">
        <v>0</v>
      </c>
      <c r="K68">
        <v>0</v>
      </c>
      <c r="L68">
        <v>0</v>
      </c>
      <c r="M68">
        <v>0</v>
      </c>
      <c r="N68" t="s">
        <v>295</v>
      </c>
      <c r="O68" t="s">
        <v>224</v>
      </c>
      <c r="P68" t="s">
        <v>225</v>
      </c>
      <c r="Q68" t="s">
        <v>28</v>
      </c>
      <c r="R68" t="s">
        <v>29</v>
      </c>
      <c r="S68" t="b">
        <v>0</v>
      </c>
      <c r="U68" t="b">
        <v>0</v>
      </c>
    </row>
    <row r="69" spans="1:21" x14ac:dyDescent="0.25">
      <c r="A69" t="s">
        <v>296</v>
      </c>
      <c r="B69" t="s">
        <v>297</v>
      </c>
      <c r="C69" t="s">
        <v>298</v>
      </c>
      <c r="H69">
        <v>0</v>
      </c>
      <c r="J69">
        <v>0</v>
      </c>
      <c r="K69">
        <v>0</v>
      </c>
      <c r="L69">
        <v>0</v>
      </c>
      <c r="M69">
        <v>0</v>
      </c>
      <c r="N69" t="s">
        <v>299</v>
      </c>
      <c r="O69" t="s">
        <v>224</v>
      </c>
      <c r="P69" t="s">
        <v>225</v>
      </c>
      <c r="Q69" t="s">
        <v>28</v>
      </c>
      <c r="R69" t="s">
        <v>29</v>
      </c>
      <c r="S69" t="b">
        <v>0</v>
      </c>
      <c r="U69" t="b">
        <v>0</v>
      </c>
    </row>
    <row r="70" spans="1:21" x14ac:dyDescent="0.25">
      <c r="A70" t="s">
        <v>300</v>
      </c>
      <c r="B70" t="s">
        <v>301</v>
      </c>
      <c r="C70" t="s">
        <v>302</v>
      </c>
      <c r="H70">
        <v>0</v>
      </c>
      <c r="J70">
        <v>0</v>
      </c>
      <c r="K70">
        <v>0</v>
      </c>
      <c r="L70">
        <v>0</v>
      </c>
      <c r="M70">
        <v>0</v>
      </c>
      <c r="N70" t="s">
        <v>303</v>
      </c>
      <c r="O70" t="s">
        <v>224</v>
      </c>
      <c r="P70" t="s">
        <v>225</v>
      </c>
      <c r="Q70" t="s">
        <v>28</v>
      </c>
      <c r="R70" t="s">
        <v>29</v>
      </c>
      <c r="S70" t="b">
        <v>0</v>
      </c>
      <c r="U70" t="b">
        <v>0</v>
      </c>
    </row>
    <row r="71" spans="1:21" x14ac:dyDescent="0.25">
      <c r="A71" t="s">
        <v>304</v>
      </c>
      <c r="B71" t="s">
        <v>305</v>
      </c>
      <c r="C71" t="s">
        <v>306</v>
      </c>
      <c r="H71">
        <v>0</v>
      </c>
      <c r="J71">
        <v>0</v>
      </c>
      <c r="K71">
        <v>0</v>
      </c>
      <c r="L71">
        <v>0</v>
      </c>
      <c r="M71">
        <v>0</v>
      </c>
      <c r="N71" t="s">
        <v>307</v>
      </c>
      <c r="O71" t="s">
        <v>224</v>
      </c>
      <c r="P71" t="s">
        <v>225</v>
      </c>
      <c r="Q71" t="s">
        <v>28</v>
      </c>
      <c r="R71" t="s">
        <v>29</v>
      </c>
      <c r="S71" t="b">
        <v>0</v>
      </c>
      <c r="U71" t="b">
        <v>0</v>
      </c>
    </row>
    <row r="72" spans="1:21" x14ac:dyDescent="0.25">
      <c r="A72" t="s">
        <v>308</v>
      </c>
      <c r="B72" t="s">
        <v>309</v>
      </c>
      <c r="C72" t="s">
        <v>310</v>
      </c>
      <c r="H72">
        <v>0</v>
      </c>
      <c r="J72">
        <v>0</v>
      </c>
      <c r="K72">
        <v>0</v>
      </c>
      <c r="L72">
        <v>0</v>
      </c>
      <c r="M72">
        <v>0</v>
      </c>
      <c r="N72" t="s">
        <v>311</v>
      </c>
      <c r="O72" t="s">
        <v>224</v>
      </c>
      <c r="P72" t="s">
        <v>225</v>
      </c>
      <c r="Q72" t="s">
        <v>28</v>
      </c>
      <c r="R72" t="s">
        <v>29</v>
      </c>
      <c r="S72" t="b">
        <v>0</v>
      </c>
      <c r="U72" t="b">
        <v>0</v>
      </c>
    </row>
    <row r="73" spans="1:21" x14ac:dyDescent="0.25">
      <c r="A73" t="s">
        <v>312</v>
      </c>
      <c r="B73" t="s">
        <v>313</v>
      </c>
      <c r="C73" t="s">
        <v>314</v>
      </c>
      <c r="H73">
        <v>0</v>
      </c>
      <c r="J73">
        <v>0</v>
      </c>
      <c r="K73">
        <v>0</v>
      </c>
      <c r="L73">
        <v>0</v>
      </c>
      <c r="M73">
        <v>0</v>
      </c>
      <c r="N73" t="s">
        <v>315</v>
      </c>
      <c r="O73" t="s">
        <v>224</v>
      </c>
      <c r="P73" t="s">
        <v>225</v>
      </c>
      <c r="Q73" t="s">
        <v>28</v>
      </c>
      <c r="R73" t="s">
        <v>29</v>
      </c>
      <c r="S73" t="b">
        <v>0</v>
      </c>
      <c r="U73" t="b">
        <v>0</v>
      </c>
    </row>
    <row r="74" spans="1:21" x14ac:dyDescent="0.25">
      <c r="A74" t="s">
        <v>316</v>
      </c>
      <c r="B74" t="s">
        <v>317</v>
      </c>
      <c r="C74" t="s">
        <v>318</v>
      </c>
      <c r="H74">
        <v>0</v>
      </c>
      <c r="J74">
        <v>0</v>
      </c>
      <c r="K74">
        <v>0</v>
      </c>
      <c r="L74">
        <v>0</v>
      </c>
      <c r="M74">
        <v>0</v>
      </c>
      <c r="N74" t="s">
        <v>319</v>
      </c>
      <c r="O74" t="s">
        <v>224</v>
      </c>
      <c r="P74" t="s">
        <v>225</v>
      </c>
      <c r="Q74" t="s">
        <v>28</v>
      </c>
      <c r="R74" t="s">
        <v>29</v>
      </c>
      <c r="S74" t="b">
        <v>0</v>
      </c>
      <c r="U74" t="b">
        <v>0</v>
      </c>
    </row>
    <row r="75" spans="1:21" x14ac:dyDescent="0.25">
      <c r="A75" t="s">
        <v>320</v>
      </c>
      <c r="B75" t="s">
        <v>321</v>
      </c>
      <c r="C75" t="s">
        <v>322</v>
      </c>
      <c r="H75">
        <v>0</v>
      </c>
      <c r="J75">
        <v>0</v>
      </c>
      <c r="K75">
        <v>0</v>
      </c>
      <c r="L75">
        <v>0</v>
      </c>
      <c r="M75">
        <v>0</v>
      </c>
      <c r="N75" t="s">
        <v>323</v>
      </c>
      <c r="O75" t="s">
        <v>224</v>
      </c>
      <c r="P75" t="s">
        <v>225</v>
      </c>
      <c r="Q75" t="s">
        <v>28</v>
      </c>
      <c r="R75" t="s">
        <v>29</v>
      </c>
      <c r="S75" t="b">
        <v>0</v>
      </c>
      <c r="U75" t="b">
        <v>0</v>
      </c>
    </row>
    <row r="76" spans="1:21" x14ac:dyDescent="0.25">
      <c r="A76" t="s">
        <v>324</v>
      </c>
      <c r="B76" t="s">
        <v>325</v>
      </c>
      <c r="C76" t="s">
        <v>326</v>
      </c>
      <c r="H76">
        <v>0</v>
      </c>
      <c r="J76">
        <v>0</v>
      </c>
      <c r="K76">
        <v>0</v>
      </c>
      <c r="L76">
        <v>0</v>
      </c>
      <c r="M76">
        <v>0</v>
      </c>
      <c r="N76" t="s">
        <v>327</v>
      </c>
      <c r="O76" t="s">
        <v>224</v>
      </c>
      <c r="P76" t="s">
        <v>225</v>
      </c>
      <c r="Q76" t="s">
        <v>28</v>
      </c>
      <c r="R76" t="s">
        <v>29</v>
      </c>
      <c r="S76" t="b">
        <v>0</v>
      </c>
      <c r="U76" t="b">
        <v>0</v>
      </c>
    </row>
    <row r="77" spans="1:21" x14ac:dyDescent="0.25">
      <c r="A77" t="s">
        <v>328</v>
      </c>
      <c r="B77" t="s">
        <v>329</v>
      </c>
      <c r="C77" t="s">
        <v>330</v>
      </c>
      <c r="H77">
        <v>0</v>
      </c>
      <c r="J77">
        <v>0</v>
      </c>
      <c r="K77">
        <v>0</v>
      </c>
      <c r="L77">
        <v>0</v>
      </c>
      <c r="M77">
        <v>0</v>
      </c>
      <c r="N77" t="s">
        <v>331</v>
      </c>
      <c r="O77" t="s">
        <v>224</v>
      </c>
      <c r="P77" t="s">
        <v>225</v>
      </c>
      <c r="Q77" t="s">
        <v>28</v>
      </c>
      <c r="R77" t="s">
        <v>29</v>
      </c>
      <c r="S77" t="b">
        <v>0</v>
      </c>
      <c r="U77" t="b">
        <v>0</v>
      </c>
    </row>
    <row r="78" spans="1:21" x14ac:dyDescent="0.25">
      <c r="A78" t="s">
        <v>332</v>
      </c>
      <c r="B78" t="s">
        <v>333</v>
      </c>
      <c r="C78" t="s">
        <v>334</v>
      </c>
      <c r="E78" t="s">
        <v>222</v>
      </c>
      <c r="H78">
        <v>0</v>
      </c>
      <c r="J78">
        <v>0</v>
      </c>
      <c r="K78">
        <v>0</v>
      </c>
      <c r="L78">
        <v>0</v>
      </c>
      <c r="M78">
        <v>0</v>
      </c>
      <c r="N78" t="s">
        <v>335</v>
      </c>
      <c r="O78" t="s">
        <v>336</v>
      </c>
      <c r="P78">
        <v>0</v>
      </c>
      <c r="Q78" t="s">
        <v>28</v>
      </c>
      <c r="R78" t="s">
        <v>29</v>
      </c>
      <c r="S78" t="b">
        <v>0</v>
      </c>
      <c r="U78" t="b">
        <v>0</v>
      </c>
    </row>
    <row r="79" spans="1:21" x14ac:dyDescent="0.25">
      <c r="A79" t="s">
        <v>337</v>
      </c>
      <c r="B79" t="s">
        <v>338</v>
      </c>
      <c r="C79" t="s">
        <v>339</v>
      </c>
      <c r="H79">
        <v>0</v>
      </c>
      <c r="J79">
        <v>0</v>
      </c>
      <c r="K79">
        <v>0</v>
      </c>
      <c r="L79">
        <v>0</v>
      </c>
      <c r="M79">
        <v>0</v>
      </c>
      <c r="N79" t="s">
        <v>340</v>
      </c>
      <c r="O79" t="s">
        <v>336</v>
      </c>
      <c r="P79">
        <v>0</v>
      </c>
      <c r="Q79" t="s">
        <v>28</v>
      </c>
      <c r="R79" t="s">
        <v>29</v>
      </c>
      <c r="S79" t="b">
        <v>0</v>
      </c>
      <c r="U79" t="b">
        <v>0</v>
      </c>
    </row>
    <row r="80" spans="1:21" x14ac:dyDescent="0.25">
      <c r="A80" t="s">
        <v>341</v>
      </c>
      <c r="B80" t="s">
        <v>342</v>
      </c>
      <c r="C80" t="s">
        <v>343</v>
      </c>
      <c r="H80">
        <v>0</v>
      </c>
      <c r="J80">
        <v>0</v>
      </c>
      <c r="K80">
        <v>0</v>
      </c>
      <c r="L80">
        <v>0</v>
      </c>
      <c r="M80">
        <v>0</v>
      </c>
      <c r="N80" t="s">
        <v>344</v>
      </c>
      <c r="O80" t="s">
        <v>336</v>
      </c>
      <c r="P80">
        <v>0</v>
      </c>
      <c r="Q80" t="s">
        <v>28</v>
      </c>
      <c r="R80" t="s">
        <v>29</v>
      </c>
      <c r="S80" t="b">
        <v>0</v>
      </c>
      <c r="U80" t="b">
        <v>0</v>
      </c>
    </row>
    <row r="81" spans="1:21" x14ac:dyDescent="0.25">
      <c r="A81" t="s">
        <v>345</v>
      </c>
      <c r="B81" t="s">
        <v>346</v>
      </c>
      <c r="C81" t="s">
        <v>347</v>
      </c>
      <c r="H81">
        <v>0</v>
      </c>
      <c r="J81">
        <v>0</v>
      </c>
      <c r="K81">
        <v>0</v>
      </c>
      <c r="L81">
        <v>0</v>
      </c>
      <c r="M81">
        <v>0</v>
      </c>
      <c r="N81" t="s">
        <v>348</v>
      </c>
      <c r="O81" t="s">
        <v>336</v>
      </c>
      <c r="P81">
        <v>0</v>
      </c>
      <c r="Q81" t="s">
        <v>28</v>
      </c>
      <c r="R81" t="s">
        <v>29</v>
      </c>
      <c r="S81" t="b">
        <v>0</v>
      </c>
      <c r="U81" t="b">
        <v>0</v>
      </c>
    </row>
    <row r="82" spans="1:21" x14ac:dyDescent="0.25">
      <c r="A82" t="s">
        <v>349</v>
      </c>
      <c r="B82" t="s">
        <v>350</v>
      </c>
      <c r="C82" t="s">
        <v>351</v>
      </c>
      <c r="H82">
        <v>0</v>
      </c>
      <c r="J82">
        <v>0</v>
      </c>
      <c r="K82">
        <v>0</v>
      </c>
      <c r="L82">
        <v>0</v>
      </c>
      <c r="M82">
        <v>0</v>
      </c>
      <c r="N82" t="s">
        <v>352</v>
      </c>
      <c r="O82" t="s">
        <v>336</v>
      </c>
      <c r="P82">
        <v>0</v>
      </c>
      <c r="Q82" t="s">
        <v>28</v>
      </c>
      <c r="R82" t="s">
        <v>29</v>
      </c>
      <c r="S82" t="b">
        <v>0</v>
      </c>
      <c r="U82" t="b">
        <v>0</v>
      </c>
    </row>
    <row r="83" spans="1:21" x14ac:dyDescent="0.25">
      <c r="A83" t="s">
        <v>353</v>
      </c>
      <c r="B83" t="s">
        <v>354</v>
      </c>
      <c r="C83" t="s">
        <v>355</v>
      </c>
      <c r="H83">
        <v>0</v>
      </c>
      <c r="J83">
        <v>0</v>
      </c>
      <c r="K83">
        <v>0</v>
      </c>
      <c r="L83">
        <v>0</v>
      </c>
      <c r="M83">
        <v>0</v>
      </c>
      <c r="N83" t="s">
        <v>356</v>
      </c>
      <c r="O83" t="s">
        <v>336</v>
      </c>
      <c r="P83">
        <v>0</v>
      </c>
      <c r="Q83" t="s">
        <v>28</v>
      </c>
      <c r="R83" t="s">
        <v>29</v>
      </c>
      <c r="S83" t="b">
        <v>0</v>
      </c>
      <c r="U83" t="b">
        <v>0</v>
      </c>
    </row>
    <row r="84" spans="1:21" x14ac:dyDescent="0.25">
      <c r="A84" t="s">
        <v>357</v>
      </c>
      <c r="B84" t="s">
        <v>358</v>
      </c>
      <c r="C84" t="s">
        <v>359</v>
      </c>
      <c r="H84">
        <v>0</v>
      </c>
      <c r="J84">
        <v>0</v>
      </c>
      <c r="K84">
        <v>0</v>
      </c>
      <c r="L84">
        <v>0</v>
      </c>
      <c r="M84">
        <v>0</v>
      </c>
      <c r="N84" t="s">
        <v>360</v>
      </c>
      <c r="O84" t="s">
        <v>336</v>
      </c>
      <c r="P84">
        <v>0</v>
      </c>
      <c r="Q84" t="s">
        <v>28</v>
      </c>
      <c r="R84" t="s">
        <v>29</v>
      </c>
      <c r="S84" t="b">
        <v>0</v>
      </c>
      <c r="U84" t="b">
        <v>0</v>
      </c>
    </row>
    <row r="85" spans="1:21" x14ac:dyDescent="0.25">
      <c r="A85" t="s">
        <v>361</v>
      </c>
      <c r="B85" t="s">
        <v>362</v>
      </c>
      <c r="C85" t="s">
        <v>363</v>
      </c>
      <c r="H85">
        <v>0</v>
      </c>
      <c r="J85">
        <v>0</v>
      </c>
      <c r="K85">
        <v>0</v>
      </c>
      <c r="L85">
        <v>0</v>
      </c>
      <c r="M85">
        <v>0</v>
      </c>
      <c r="N85" t="s">
        <v>364</v>
      </c>
      <c r="O85" t="s">
        <v>336</v>
      </c>
      <c r="P85">
        <v>0</v>
      </c>
      <c r="Q85" t="s">
        <v>28</v>
      </c>
      <c r="R85" t="s">
        <v>29</v>
      </c>
      <c r="S85" t="b">
        <v>0</v>
      </c>
      <c r="U85" t="b">
        <v>0</v>
      </c>
    </row>
    <row r="86" spans="1:21" x14ac:dyDescent="0.25">
      <c r="A86" t="s">
        <v>365</v>
      </c>
      <c r="B86" t="s">
        <v>366</v>
      </c>
      <c r="C86" t="s">
        <v>367</v>
      </c>
      <c r="H86">
        <v>0</v>
      </c>
      <c r="J86">
        <v>0</v>
      </c>
      <c r="K86">
        <v>0</v>
      </c>
      <c r="L86">
        <v>0</v>
      </c>
      <c r="M86">
        <v>0</v>
      </c>
      <c r="N86" t="s">
        <v>368</v>
      </c>
      <c r="O86" t="s">
        <v>336</v>
      </c>
      <c r="P86">
        <v>0</v>
      </c>
      <c r="Q86" t="s">
        <v>28</v>
      </c>
      <c r="R86" t="s">
        <v>29</v>
      </c>
      <c r="S86" t="b">
        <v>0</v>
      </c>
      <c r="U86" t="b">
        <v>0</v>
      </c>
    </row>
    <row r="87" spans="1:21" x14ac:dyDescent="0.25">
      <c r="A87" t="s">
        <v>369</v>
      </c>
      <c r="B87" t="s">
        <v>370</v>
      </c>
      <c r="C87" t="s">
        <v>371</v>
      </c>
      <c r="E87" t="s">
        <v>222</v>
      </c>
      <c r="H87">
        <v>0</v>
      </c>
      <c r="J87">
        <v>0</v>
      </c>
      <c r="K87">
        <v>0</v>
      </c>
      <c r="L87">
        <v>0</v>
      </c>
      <c r="M87">
        <v>0</v>
      </c>
      <c r="N87" t="s">
        <v>372</v>
      </c>
      <c r="O87" t="s">
        <v>336</v>
      </c>
      <c r="P87">
        <v>0</v>
      </c>
      <c r="Q87" t="s">
        <v>28</v>
      </c>
      <c r="R87" t="s">
        <v>29</v>
      </c>
      <c r="S87" t="b">
        <v>0</v>
      </c>
      <c r="U87" t="b">
        <v>0</v>
      </c>
    </row>
    <row r="88" spans="1:21" x14ac:dyDescent="0.25">
      <c r="A88" t="s">
        <v>373</v>
      </c>
      <c r="B88" t="s">
        <v>374</v>
      </c>
      <c r="C88" t="s">
        <v>375</v>
      </c>
      <c r="H88">
        <v>0</v>
      </c>
      <c r="J88">
        <v>0</v>
      </c>
      <c r="K88">
        <v>0</v>
      </c>
      <c r="L88">
        <v>0</v>
      </c>
      <c r="M88">
        <v>0</v>
      </c>
      <c r="N88" t="s">
        <v>376</v>
      </c>
      <c r="O88" t="s">
        <v>336</v>
      </c>
      <c r="P88">
        <v>0</v>
      </c>
      <c r="Q88" t="s">
        <v>28</v>
      </c>
      <c r="R88" t="s">
        <v>29</v>
      </c>
      <c r="S88" t="b">
        <v>0</v>
      </c>
      <c r="U88" t="b">
        <v>0</v>
      </c>
    </row>
    <row r="89" spans="1:21" x14ac:dyDescent="0.25">
      <c r="A89" t="s">
        <v>377</v>
      </c>
      <c r="B89" t="s">
        <v>378</v>
      </c>
      <c r="C89" t="s">
        <v>379</v>
      </c>
      <c r="H89">
        <v>0</v>
      </c>
      <c r="J89">
        <v>0</v>
      </c>
      <c r="K89">
        <v>0</v>
      </c>
      <c r="L89">
        <v>0</v>
      </c>
      <c r="M89">
        <v>0</v>
      </c>
      <c r="N89" t="s">
        <v>380</v>
      </c>
      <c r="O89" t="s">
        <v>336</v>
      </c>
      <c r="P89">
        <v>0</v>
      </c>
      <c r="Q89" t="s">
        <v>28</v>
      </c>
      <c r="R89" t="s">
        <v>29</v>
      </c>
      <c r="S89" t="b">
        <v>0</v>
      </c>
      <c r="U89" t="b">
        <v>0</v>
      </c>
    </row>
    <row r="90" spans="1:21" x14ac:dyDescent="0.25">
      <c r="A90" t="s">
        <v>381</v>
      </c>
      <c r="B90" t="s">
        <v>382</v>
      </c>
      <c r="C90" t="s">
        <v>383</v>
      </c>
      <c r="E90" t="s">
        <v>384</v>
      </c>
      <c r="H90">
        <v>0</v>
      </c>
      <c r="J90">
        <v>0</v>
      </c>
      <c r="K90">
        <v>0</v>
      </c>
      <c r="L90">
        <v>0</v>
      </c>
      <c r="M90">
        <v>0</v>
      </c>
      <c r="N90" t="s">
        <v>385</v>
      </c>
      <c r="O90" t="s">
        <v>336</v>
      </c>
      <c r="P90">
        <v>0</v>
      </c>
      <c r="Q90" t="s">
        <v>28</v>
      </c>
      <c r="R90" t="s">
        <v>29</v>
      </c>
      <c r="S90" t="b">
        <v>0</v>
      </c>
      <c r="U90" t="b">
        <v>0</v>
      </c>
    </row>
    <row r="91" spans="1:21" x14ac:dyDescent="0.25">
      <c r="A91" t="s">
        <v>386</v>
      </c>
      <c r="B91" t="s">
        <v>387</v>
      </c>
      <c r="C91" t="s">
        <v>388</v>
      </c>
      <c r="H91">
        <v>0</v>
      </c>
      <c r="J91">
        <v>0</v>
      </c>
      <c r="K91">
        <v>0</v>
      </c>
      <c r="L91">
        <v>0</v>
      </c>
      <c r="M91">
        <v>0</v>
      </c>
      <c r="N91" t="s">
        <v>389</v>
      </c>
      <c r="O91" t="s">
        <v>336</v>
      </c>
      <c r="P91">
        <v>0</v>
      </c>
      <c r="Q91" t="s">
        <v>28</v>
      </c>
      <c r="R91" t="s">
        <v>29</v>
      </c>
      <c r="S91" t="b">
        <v>0</v>
      </c>
      <c r="U91" t="b">
        <v>0</v>
      </c>
    </row>
    <row r="92" spans="1:21" x14ac:dyDescent="0.25">
      <c r="A92" t="s">
        <v>390</v>
      </c>
      <c r="B92" t="s">
        <v>391</v>
      </c>
      <c r="C92" t="s">
        <v>392</v>
      </c>
      <c r="E92" t="s">
        <v>384</v>
      </c>
      <c r="H92">
        <v>0</v>
      </c>
      <c r="J92">
        <v>0</v>
      </c>
      <c r="K92">
        <v>0</v>
      </c>
      <c r="L92">
        <v>0</v>
      </c>
      <c r="M92">
        <v>0</v>
      </c>
      <c r="N92" t="s">
        <v>393</v>
      </c>
      <c r="O92" t="s">
        <v>336</v>
      </c>
      <c r="P92">
        <v>0</v>
      </c>
      <c r="Q92" t="s">
        <v>28</v>
      </c>
      <c r="R92" t="s">
        <v>29</v>
      </c>
      <c r="S92" t="b">
        <v>0</v>
      </c>
      <c r="U92" t="b">
        <v>0</v>
      </c>
    </row>
    <row r="93" spans="1:21" x14ac:dyDescent="0.25">
      <c r="A93" t="s">
        <v>394</v>
      </c>
      <c r="B93" t="s">
        <v>395</v>
      </c>
      <c r="C93" t="s">
        <v>396</v>
      </c>
      <c r="H93">
        <v>0</v>
      </c>
      <c r="J93">
        <v>0</v>
      </c>
      <c r="K93">
        <v>0</v>
      </c>
      <c r="L93">
        <v>0</v>
      </c>
      <c r="M93">
        <v>0</v>
      </c>
      <c r="N93" t="s">
        <v>397</v>
      </c>
      <c r="O93" t="s">
        <v>336</v>
      </c>
      <c r="P93">
        <v>0</v>
      </c>
      <c r="Q93" t="s">
        <v>28</v>
      </c>
      <c r="R93" t="s">
        <v>29</v>
      </c>
      <c r="S93" t="b">
        <v>0</v>
      </c>
      <c r="U93" t="b">
        <v>0</v>
      </c>
    </row>
    <row r="94" spans="1:21" x14ac:dyDescent="0.25">
      <c r="A94" t="s">
        <v>398</v>
      </c>
      <c r="B94" t="s">
        <v>399</v>
      </c>
      <c r="C94" t="s">
        <v>400</v>
      </c>
      <c r="E94" t="s">
        <v>384</v>
      </c>
      <c r="H94">
        <v>0</v>
      </c>
      <c r="J94">
        <v>0</v>
      </c>
      <c r="K94">
        <v>0</v>
      </c>
      <c r="L94">
        <v>0</v>
      </c>
      <c r="M94">
        <v>0</v>
      </c>
      <c r="N94" t="s">
        <v>401</v>
      </c>
      <c r="O94" t="s">
        <v>336</v>
      </c>
      <c r="P94">
        <v>0</v>
      </c>
      <c r="Q94" t="s">
        <v>28</v>
      </c>
      <c r="R94" t="s">
        <v>29</v>
      </c>
      <c r="S94" t="b">
        <v>0</v>
      </c>
      <c r="U94" t="b">
        <v>0</v>
      </c>
    </row>
    <row r="95" spans="1:21" x14ac:dyDescent="0.25">
      <c r="A95" t="s">
        <v>402</v>
      </c>
      <c r="B95" t="s">
        <v>403</v>
      </c>
      <c r="C95" t="s">
        <v>404</v>
      </c>
      <c r="H95">
        <v>0</v>
      </c>
      <c r="J95">
        <v>0</v>
      </c>
      <c r="K95">
        <v>0</v>
      </c>
      <c r="L95">
        <v>0</v>
      </c>
      <c r="M95">
        <v>0</v>
      </c>
      <c r="N95" t="s">
        <v>405</v>
      </c>
      <c r="O95" t="s">
        <v>336</v>
      </c>
      <c r="P95">
        <v>0</v>
      </c>
      <c r="Q95" t="s">
        <v>28</v>
      </c>
      <c r="R95" t="s">
        <v>29</v>
      </c>
      <c r="S95" t="b">
        <v>0</v>
      </c>
      <c r="U95" t="b">
        <v>0</v>
      </c>
    </row>
    <row r="96" spans="1:21" x14ac:dyDescent="0.25">
      <c r="A96" t="s">
        <v>406</v>
      </c>
      <c r="B96" t="s">
        <v>407</v>
      </c>
      <c r="C96" t="s">
        <v>408</v>
      </c>
      <c r="E96" t="s">
        <v>409</v>
      </c>
      <c r="H96">
        <v>0</v>
      </c>
      <c r="J96">
        <v>0</v>
      </c>
      <c r="K96">
        <v>0</v>
      </c>
      <c r="L96">
        <v>0</v>
      </c>
      <c r="M96">
        <v>0</v>
      </c>
      <c r="N96" t="s">
        <v>410</v>
      </c>
      <c r="O96" t="s">
        <v>411</v>
      </c>
      <c r="P96">
        <v>1</v>
      </c>
      <c r="Q96" t="s">
        <v>28</v>
      </c>
      <c r="R96" t="s">
        <v>29</v>
      </c>
      <c r="S96" t="b">
        <v>0</v>
      </c>
      <c r="U96" t="b">
        <v>0</v>
      </c>
    </row>
    <row r="97" spans="1:21" x14ac:dyDescent="0.25">
      <c r="A97" t="s">
        <v>412</v>
      </c>
      <c r="B97" t="s">
        <v>413</v>
      </c>
      <c r="C97" t="s">
        <v>414</v>
      </c>
      <c r="E97" t="s">
        <v>384</v>
      </c>
      <c r="H97">
        <v>0</v>
      </c>
      <c r="J97">
        <v>0</v>
      </c>
      <c r="K97">
        <v>0</v>
      </c>
      <c r="L97">
        <v>0</v>
      </c>
      <c r="M97">
        <v>0</v>
      </c>
      <c r="N97" t="s">
        <v>415</v>
      </c>
      <c r="O97" t="s">
        <v>411</v>
      </c>
      <c r="P97">
        <v>1</v>
      </c>
      <c r="Q97" t="s">
        <v>28</v>
      </c>
      <c r="R97" t="s">
        <v>29</v>
      </c>
      <c r="S97" t="b">
        <v>0</v>
      </c>
      <c r="U97" t="b">
        <v>0</v>
      </c>
    </row>
    <row r="98" spans="1:21" x14ac:dyDescent="0.25">
      <c r="A98" t="s">
        <v>416</v>
      </c>
      <c r="B98" t="s">
        <v>417</v>
      </c>
      <c r="C98" t="s">
        <v>418</v>
      </c>
      <c r="E98" t="s">
        <v>409</v>
      </c>
      <c r="H98">
        <v>0</v>
      </c>
      <c r="J98">
        <v>0</v>
      </c>
      <c r="K98">
        <v>0</v>
      </c>
      <c r="L98">
        <v>0</v>
      </c>
      <c r="M98">
        <v>0</v>
      </c>
      <c r="N98" t="s">
        <v>419</v>
      </c>
      <c r="O98" t="s">
        <v>411</v>
      </c>
      <c r="P98">
        <v>1</v>
      </c>
      <c r="Q98" t="s">
        <v>28</v>
      </c>
      <c r="R98" t="s">
        <v>29</v>
      </c>
      <c r="S98" t="b">
        <v>0</v>
      </c>
      <c r="U98" t="b">
        <v>0</v>
      </c>
    </row>
    <row r="99" spans="1:21" x14ac:dyDescent="0.25">
      <c r="A99" t="s">
        <v>420</v>
      </c>
      <c r="B99" t="s">
        <v>421</v>
      </c>
      <c r="C99" t="s">
        <v>422</v>
      </c>
      <c r="E99" t="s">
        <v>409</v>
      </c>
      <c r="H99">
        <v>0</v>
      </c>
      <c r="J99">
        <v>0</v>
      </c>
      <c r="K99">
        <v>0</v>
      </c>
      <c r="L99">
        <v>0</v>
      </c>
      <c r="M99">
        <v>0</v>
      </c>
      <c r="N99" t="s">
        <v>423</v>
      </c>
      <c r="O99" t="s">
        <v>411</v>
      </c>
      <c r="P99">
        <v>1</v>
      </c>
      <c r="Q99" t="s">
        <v>28</v>
      </c>
      <c r="R99" t="s">
        <v>29</v>
      </c>
      <c r="S99" t="b">
        <v>0</v>
      </c>
      <c r="U99" t="b">
        <v>0</v>
      </c>
    </row>
    <row r="100" spans="1:21" x14ac:dyDescent="0.25">
      <c r="A100" t="s">
        <v>424</v>
      </c>
      <c r="B100" t="s">
        <v>425</v>
      </c>
      <c r="C100" t="s">
        <v>426</v>
      </c>
      <c r="E100" t="s">
        <v>384</v>
      </c>
      <c r="H100">
        <v>0</v>
      </c>
      <c r="J100">
        <v>0</v>
      </c>
      <c r="K100">
        <v>0</v>
      </c>
      <c r="L100">
        <v>0</v>
      </c>
      <c r="M100">
        <v>0</v>
      </c>
      <c r="N100" t="s">
        <v>427</v>
      </c>
      <c r="O100" t="s">
        <v>411</v>
      </c>
      <c r="P100">
        <v>1</v>
      </c>
      <c r="Q100" t="s">
        <v>28</v>
      </c>
      <c r="R100" t="s">
        <v>29</v>
      </c>
      <c r="S100" t="b">
        <v>0</v>
      </c>
      <c r="U100" t="b">
        <v>0</v>
      </c>
    </row>
    <row r="101" spans="1:21" x14ac:dyDescent="0.25">
      <c r="A101" t="s">
        <v>428</v>
      </c>
      <c r="B101" t="s">
        <v>429</v>
      </c>
      <c r="C101" t="s">
        <v>430</v>
      </c>
      <c r="E101" t="s">
        <v>409</v>
      </c>
      <c r="H101">
        <v>0</v>
      </c>
      <c r="J101">
        <v>0</v>
      </c>
      <c r="K101">
        <v>0</v>
      </c>
      <c r="L101">
        <v>0</v>
      </c>
      <c r="M101">
        <v>0</v>
      </c>
      <c r="N101" t="s">
        <v>431</v>
      </c>
      <c r="O101" t="s">
        <v>411</v>
      </c>
      <c r="P101">
        <v>1</v>
      </c>
      <c r="Q101" t="s">
        <v>28</v>
      </c>
      <c r="R101" t="s">
        <v>29</v>
      </c>
      <c r="S101" t="b">
        <v>0</v>
      </c>
      <c r="U101" t="b">
        <v>0</v>
      </c>
    </row>
    <row r="102" spans="1:21" x14ac:dyDescent="0.25">
      <c r="A102" t="s">
        <v>432</v>
      </c>
      <c r="B102" t="s">
        <v>433</v>
      </c>
      <c r="C102" t="s">
        <v>434</v>
      </c>
      <c r="E102" t="s">
        <v>384</v>
      </c>
      <c r="H102">
        <v>0</v>
      </c>
      <c r="J102">
        <v>0</v>
      </c>
      <c r="K102">
        <v>0</v>
      </c>
      <c r="L102">
        <v>0</v>
      </c>
      <c r="M102">
        <v>0</v>
      </c>
      <c r="N102" t="s">
        <v>435</v>
      </c>
      <c r="O102" t="s">
        <v>411</v>
      </c>
      <c r="P102">
        <v>1</v>
      </c>
      <c r="Q102" t="s">
        <v>28</v>
      </c>
      <c r="R102" t="s">
        <v>29</v>
      </c>
      <c r="S102" t="b">
        <v>0</v>
      </c>
      <c r="U102" t="b">
        <v>0</v>
      </c>
    </row>
    <row r="103" spans="1:21" x14ac:dyDescent="0.25">
      <c r="A103" t="s">
        <v>436</v>
      </c>
      <c r="B103" t="s">
        <v>437</v>
      </c>
      <c r="C103" t="s">
        <v>438</v>
      </c>
      <c r="E103" t="s">
        <v>409</v>
      </c>
      <c r="H103">
        <v>0</v>
      </c>
      <c r="J103">
        <v>0</v>
      </c>
      <c r="K103">
        <v>0</v>
      </c>
      <c r="L103">
        <v>0</v>
      </c>
      <c r="M103">
        <v>0</v>
      </c>
      <c r="N103" t="s">
        <v>439</v>
      </c>
      <c r="O103" t="s">
        <v>411</v>
      </c>
      <c r="P103">
        <v>1</v>
      </c>
      <c r="Q103" t="s">
        <v>28</v>
      </c>
      <c r="R103" t="s">
        <v>29</v>
      </c>
      <c r="S103" t="b">
        <v>0</v>
      </c>
      <c r="U103" t="b">
        <v>0</v>
      </c>
    </row>
    <row r="104" spans="1:21" x14ac:dyDescent="0.25">
      <c r="A104" t="s">
        <v>440</v>
      </c>
      <c r="B104" t="s">
        <v>441</v>
      </c>
      <c r="C104" t="s">
        <v>442</v>
      </c>
      <c r="E104" t="s">
        <v>384</v>
      </c>
      <c r="H104">
        <v>0</v>
      </c>
      <c r="J104">
        <v>0</v>
      </c>
      <c r="K104">
        <v>0</v>
      </c>
      <c r="L104">
        <v>0</v>
      </c>
      <c r="M104">
        <v>0</v>
      </c>
      <c r="N104" t="s">
        <v>443</v>
      </c>
      <c r="O104" t="s">
        <v>411</v>
      </c>
      <c r="P104">
        <v>1</v>
      </c>
      <c r="Q104" t="s">
        <v>28</v>
      </c>
      <c r="R104" t="s">
        <v>29</v>
      </c>
      <c r="S104" t="b">
        <v>0</v>
      </c>
      <c r="U104" t="b">
        <v>0</v>
      </c>
    </row>
    <row r="105" spans="1:21" x14ac:dyDescent="0.25">
      <c r="A105" t="s">
        <v>444</v>
      </c>
      <c r="B105" t="s">
        <v>445</v>
      </c>
      <c r="C105" t="s">
        <v>446</v>
      </c>
      <c r="E105" t="s">
        <v>409</v>
      </c>
      <c r="H105">
        <v>0</v>
      </c>
      <c r="J105">
        <v>0</v>
      </c>
      <c r="K105">
        <v>0</v>
      </c>
      <c r="L105">
        <v>0</v>
      </c>
      <c r="M105">
        <v>0</v>
      </c>
      <c r="N105" t="s">
        <v>447</v>
      </c>
      <c r="O105" t="s">
        <v>411</v>
      </c>
      <c r="P105">
        <v>1</v>
      </c>
      <c r="Q105" t="s">
        <v>28</v>
      </c>
      <c r="R105" t="s">
        <v>29</v>
      </c>
      <c r="S105" t="b">
        <v>0</v>
      </c>
      <c r="U105" t="b">
        <v>0</v>
      </c>
    </row>
    <row r="106" spans="1:21" x14ac:dyDescent="0.25">
      <c r="A106" t="s">
        <v>448</v>
      </c>
      <c r="B106" t="s">
        <v>449</v>
      </c>
      <c r="C106" t="s">
        <v>450</v>
      </c>
      <c r="E106" t="s">
        <v>384</v>
      </c>
      <c r="H106">
        <v>0</v>
      </c>
      <c r="J106">
        <v>0</v>
      </c>
      <c r="K106">
        <v>0</v>
      </c>
      <c r="L106">
        <v>0</v>
      </c>
      <c r="M106">
        <v>0</v>
      </c>
      <c r="N106" t="s">
        <v>451</v>
      </c>
      <c r="O106" t="s">
        <v>411</v>
      </c>
      <c r="P106">
        <v>1</v>
      </c>
      <c r="Q106" t="s">
        <v>28</v>
      </c>
      <c r="R106" t="s">
        <v>29</v>
      </c>
      <c r="S106" t="b">
        <v>0</v>
      </c>
      <c r="U106" t="b">
        <v>0</v>
      </c>
    </row>
    <row r="107" spans="1:21" x14ac:dyDescent="0.25">
      <c r="A107" t="s">
        <v>452</v>
      </c>
      <c r="B107" t="s">
        <v>453</v>
      </c>
      <c r="C107" t="s">
        <v>454</v>
      </c>
      <c r="E107" t="s">
        <v>409</v>
      </c>
      <c r="H107">
        <v>0</v>
      </c>
      <c r="J107">
        <v>0</v>
      </c>
      <c r="K107">
        <v>0</v>
      </c>
      <c r="L107">
        <v>0</v>
      </c>
      <c r="M107">
        <v>0</v>
      </c>
      <c r="N107" t="s">
        <v>455</v>
      </c>
      <c r="O107" t="s">
        <v>411</v>
      </c>
      <c r="P107">
        <v>1</v>
      </c>
      <c r="Q107" t="s">
        <v>28</v>
      </c>
      <c r="R107" t="s">
        <v>29</v>
      </c>
      <c r="S107" t="b">
        <v>0</v>
      </c>
      <c r="U107" t="b">
        <v>0</v>
      </c>
    </row>
    <row r="108" spans="1:21" x14ac:dyDescent="0.25">
      <c r="A108" t="s">
        <v>456</v>
      </c>
      <c r="B108" t="s">
        <v>457</v>
      </c>
      <c r="C108" t="s">
        <v>458</v>
      </c>
      <c r="E108" t="s">
        <v>384</v>
      </c>
      <c r="H108">
        <v>0</v>
      </c>
      <c r="J108">
        <v>0</v>
      </c>
      <c r="K108">
        <v>0</v>
      </c>
      <c r="L108">
        <v>0</v>
      </c>
      <c r="M108">
        <v>0</v>
      </c>
      <c r="N108" t="s">
        <v>459</v>
      </c>
      <c r="O108" t="s">
        <v>411</v>
      </c>
      <c r="P108">
        <v>1</v>
      </c>
      <c r="Q108" t="s">
        <v>28</v>
      </c>
      <c r="R108" t="s">
        <v>29</v>
      </c>
      <c r="S108" t="b">
        <v>0</v>
      </c>
      <c r="U108" t="b">
        <v>0</v>
      </c>
    </row>
    <row r="109" spans="1:21" x14ac:dyDescent="0.25">
      <c r="A109" t="s">
        <v>460</v>
      </c>
      <c r="B109" t="s">
        <v>461</v>
      </c>
      <c r="C109" t="s">
        <v>462</v>
      </c>
      <c r="E109" t="s">
        <v>409</v>
      </c>
      <c r="H109">
        <v>0</v>
      </c>
      <c r="J109">
        <v>0</v>
      </c>
      <c r="K109">
        <v>0</v>
      </c>
      <c r="L109">
        <v>0</v>
      </c>
      <c r="M109">
        <v>0</v>
      </c>
      <c r="N109" t="s">
        <v>463</v>
      </c>
      <c r="O109" t="s">
        <v>411</v>
      </c>
      <c r="P109">
        <v>1</v>
      </c>
      <c r="Q109" t="s">
        <v>28</v>
      </c>
      <c r="R109" t="s">
        <v>29</v>
      </c>
      <c r="S109" t="b">
        <v>0</v>
      </c>
      <c r="U109" t="b">
        <v>0</v>
      </c>
    </row>
    <row r="110" spans="1:21" x14ac:dyDescent="0.25">
      <c r="A110" t="s">
        <v>464</v>
      </c>
      <c r="B110" t="s">
        <v>465</v>
      </c>
      <c r="C110" t="s">
        <v>466</v>
      </c>
      <c r="E110" t="s">
        <v>384</v>
      </c>
      <c r="H110">
        <v>0</v>
      </c>
      <c r="J110">
        <v>0</v>
      </c>
      <c r="K110">
        <v>0</v>
      </c>
      <c r="L110">
        <v>0</v>
      </c>
      <c r="M110">
        <v>0</v>
      </c>
      <c r="N110" t="s">
        <v>467</v>
      </c>
      <c r="O110" t="s">
        <v>411</v>
      </c>
      <c r="P110">
        <v>1</v>
      </c>
      <c r="Q110" t="s">
        <v>28</v>
      </c>
      <c r="R110" t="s">
        <v>29</v>
      </c>
      <c r="S110" t="b">
        <v>0</v>
      </c>
      <c r="U110" t="b">
        <v>0</v>
      </c>
    </row>
    <row r="111" spans="1:21" x14ac:dyDescent="0.25">
      <c r="A111" t="s">
        <v>468</v>
      </c>
      <c r="B111" t="s">
        <v>469</v>
      </c>
      <c r="C111" t="s">
        <v>470</v>
      </c>
      <c r="E111" t="s">
        <v>384</v>
      </c>
      <c r="H111">
        <v>0</v>
      </c>
      <c r="J111">
        <v>0</v>
      </c>
      <c r="K111">
        <v>0</v>
      </c>
      <c r="L111">
        <v>0</v>
      </c>
      <c r="M111">
        <v>0</v>
      </c>
      <c r="N111" t="s">
        <v>471</v>
      </c>
      <c r="O111" t="s">
        <v>411</v>
      </c>
      <c r="P111">
        <v>1</v>
      </c>
      <c r="Q111" t="s">
        <v>28</v>
      </c>
      <c r="R111" t="s">
        <v>29</v>
      </c>
      <c r="S111" t="b">
        <v>0</v>
      </c>
      <c r="U111" t="b">
        <v>0</v>
      </c>
    </row>
    <row r="112" spans="1:21" x14ac:dyDescent="0.25">
      <c r="A112" t="s">
        <v>472</v>
      </c>
      <c r="B112" t="s">
        <v>473</v>
      </c>
      <c r="C112" t="s">
        <v>474</v>
      </c>
      <c r="E112" t="s">
        <v>409</v>
      </c>
      <c r="H112">
        <v>0</v>
      </c>
      <c r="J112">
        <v>0</v>
      </c>
      <c r="K112">
        <v>0</v>
      </c>
      <c r="L112">
        <v>0</v>
      </c>
      <c r="M112">
        <v>0</v>
      </c>
      <c r="N112" t="s">
        <v>475</v>
      </c>
      <c r="O112" t="s">
        <v>411</v>
      </c>
      <c r="P112">
        <v>1</v>
      </c>
      <c r="Q112" t="s">
        <v>28</v>
      </c>
      <c r="R112" t="s">
        <v>29</v>
      </c>
      <c r="S112" t="b">
        <v>0</v>
      </c>
      <c r="U112" t="b">
        <v>0</v>
      </c>
    </row>
    <row r="113" spans="1:21" x14ac:dyDescent="0.25">
      <c r="A113" t="s">
        <v>476</v>
      </c>
      <c r="B113" t="s">
        <v>477</v>
      </c>
      <c r="C113" t="s">
        <v>478</v>
      </c>
      <c r="E113" t="s">
        <v>384</v>
      </c>
      <c r="H113">
        <v>0</v>
      </c>
      <c r="J113">
        <v>0</v>
      </c>
      <c r="K113">
        <v>0</v>
      </c>
      <c r="L113">
        <v>0</v>
      </c>
      <c r="M113">
        <v>0</v>
      </c>
      <c r="N113" t="s">
        <v>479</v>
      </c>
      <c r="O113" t="s">
        <v>411</v>
      </c>
      <c r="P113">
        <v>1</v>
      </c>
      <c r="Q113" t="s">
        <v>28</v>
      </c>
      <c r="R113" t="s">
        <v>29</v>
      </c>
      <c r="S113" t="b">
        <v>0</v>
      </c>
      <c r="U113" t="b">
        <v>0</v>
      </c>
    </row>
    <row r="114" spans="1:21" x14ac:dyDescent="0.25">
      <c r="A114" t="s">
        <v>480</v>
      </c>
      <c r="B114" t="s">
        <v>481</v>
      </c>
      <c r="C114" t="s">
        <v>482</v>
      </c>
      <c r="E114" t="s">
        <v>409</v>
      </c>
      <c r="H114">
        <v>0</v>
      </c>
      <c r="J114">
        <v>0</v>
      </c>
      <c r="K114">
        <v>0</v>
      </c>
      <c r="L114">
        <v>0</v>
      </c>
      <c r="M114">
        <v>0</v>
      </c>
      <c r="N114" t="s">
        <v>483</v>
      </c>
      <c r="O114" t="s">
        <v>411</v>
      </c>
      <c r="P114">
        <v>1</v>
      </c>
      <c r="Q114" t="s">
        <v>28</v>
      </c>
      <c r="R114" t="s">
        <v>29</v>
      </c>
      <c r="S114" t="b">
        <v>0</v>
      </c>
      <c r="U114" t="b">
        <v>0</v>
      </c>
    </row>
    <row r="115" spans="1:21" x14ac:dyDescent="0.25">
      <c r="A115" t="s">
        <v>484</v>
      </c>
      <c r="B115" t="s">
        <v>485</v>
      </c>
      <c r="C115" t="s">
        <v>486</v>
      </c>
      <c r="E115" t="s">
        <v>384</v>
      </c>
      <c r="H115">
        <v>0</v>
      </c>
      <c r="J115">
        <v>0</v>
      </c>
      <c r="K115">
        <v>0</v>
      </c>
      <c r="L115">
        <v>0</v>
      </c>
      <c r="M115">
        <v>0</v>
      </c>
      <c r="N115" t="s">
        <v>487</v>
      </c>
      <c r="O115" t="s">
        <v>411</v>
      </c>
      <c r="P115">
        <v>1</v>
      </c>
      <c r="Q115" t="s">
        <v>28</v>
      </c>
      <c r="R115" t="s">
        <v>29</v>
      </c>
      <c r="S115" t="b">
        <v>0</v>
      </c>
      <c r="U115" t="b">
        <v>0</v>
      </c>
    </row>
    <row r="116" spans="1:21" x14ac:dyDescent="0.25">
      <c r="A116" t="s">
        <v>488</v>
      </c>
      <c r="B116" t="s">
        <v>489</v>
      </c>
      <c r="C116" t="s">
        <v>490</v>
      </c>
      <c r="E116" t="s">
        <v>409</v>
      </c>
      <c r="H116">
        <v>0</v>
      </c>
      <c r="J116">
        <v>0</v>
      </c>
      <c r="K116">
        <v>0</v>
      </c>
      <c r="L116">
        <v>0</v>
      </c>
      <c r="M116">
        <v>0</v>
      </c>
      <c r="N116" t="s">
        <v>491</v>
      </c>
      <c r="O116" t="s">
        <v>411</v>
      </c>
      <c r="P116">
        <v>1</v>
      </c>
      <c r="Q116" t="s">
        <v>28</v>
      </c>
      <c r="R116" t="s">
        <v>29</v>
      </c>
      <c r="S116" t="b">
        <v>0</v>
      </c>
      <c r="U116" t="b">
        <v>0</v>
      </c>
    </row>
    <row r="117" spans="1:21" x14ac:dyDescent="0.25">
      <c r="A117" t="s">
        <v>492</v>
      </c>
      <c r="B117" t="s">
        <v>493</v>
      </c>
      <c r="C117" t="s">
        <v>494</v>
      </c>
      <c r="E117" t="s">
        <v>384</v>
      </c>
      <c r="H117">
        <v>0</v>
      </c>
      <c r="J117">
        <v>0</v>
      </c>
      <c r="K117">
        <v>0</v>
      </c>
      <c r="L117">
        <v>0</v>
      </c>
      <c r="M117">
        <v>0</v>
      </c>
      <c r="N117" t="s">
        <v>495</v>
      </c>
      <c r="O117" t="s">
        <v>411</v>
      </c>
      <c r="P117">
        <v>1</v>
      </c>
      <c r="Q117" t="s">
        <v>28</v>
      </c>
      <c r="R117" t="s">
        <v>29</v>
      </c>
      <c r="S117" t="b">
        <v>0</v>
      </c>
      <c r="U117" t="b">
        <v>0</v>
      </c>
    </row>
    <row r="118" spans="1:21" x14ac:dyDescent="0.25">
      <c r="A118" t="s">
        <v>496</v>
      </c>
      <c r="B118" t="s">
        <v>497</v>
      </c>
      <c r="C118" t="s">
        <v>498</v>
      </c>
      <c r="E118" t="s">
        <v>409</v>
      </c>
      <c r="H118">
        <v>0</v>
      </c>
      <c r="J118">
        <v>0</v>
      </c>
      <c r="K118">
        <v>0</v>
      </c>
      <c r="L118">
        <v>0</v>
      </c>
      <c r="M118">
        <v>0</v>
      </c>
      <c r="N118" t="s">
        <v>499</v>
      </c>
      <c r="O118" t="s">
        <v>411</v>
      </c>
      <c r="P118">
        <v>1</v>
      </c>
      <c r="Q118" t="s">
        <v>28</v>
      </c>
      <c r="R118" t="s">
        <v>29</v>
      </c>
      <c r="S118" t="b">
        <v>0</v>
      </c>
      <c r="U118" t="b">
        <v>0</v>
      </c>
    </row>
    <row r="119" spans="1:21" x14ac:dyDescent="0.25">
      <c r="A119" t="s">
        <v>500</v>
      </c>
      <c r="B119" t="s">
        <v>501</v>
      </c>
      <c r="C119" t="s">
        <v>502</v>
      </c>
      <c r="E119" t="s">
        <v>384</v>
      </c>
      <c r="H119">
        <v>0</v>
      </c>
      <c r="J119">
        <v>0</v>
      </c>
      <c r="K119">
        <v>0</v>
      </c>
      <c r="L119">
        <v>0</v>
      </c>
      <c r="M119">
        <v>0</v>
      </c>
      <c r="N119" t="s">
        <v>503</v>
      </c>
      <c r="O119" t="s">
        <v>411</v>
      </c>
      <c r="P119">
        <v>1</v>
      </c>
      <c r="Q119" t="s">
        <v>28</v>
      </c>
      <c r="R119" t="s">
        <v>29</v>
      </c>
      <c r="S119" t="b">
        <v>0</v>
      </c>
      <c r="U119" t="b">
        <v>0</v>
      </c>
    </row>
    <row r="120" spans="1:21" x14ac:dyDescent="0.25">
      <c r="A120" t="s">
        <v>504</v>
      </c>
      <c r="B120" t="s">
        <v>505</v>
      </c>
      <c r="C120" t="s">
        <v>506</v>
      </c>
      <c r="E120" t="s">
        <v>409</v>
      </c>
      <c r="H120">
        <v>0</v>
      </c>
      <c r="J120">
        <v>0</v>
      </c>
      <c r="K120">
        <v>0</v>
      </c>
      <c r="L120">
        <v>0</v>
      </c>
      <c r="M120">
        <v>0</v>
      </c>
      <c r="N120" t="s">
        <v>507</v>
      </c>
      <c r="O120" t="s">
        <v>411</v>
      </c>
      <c r="P120">
        <v>1</v>
      </c>
      <c r="Q120" t="s">
        <v>28</v>
      </c>
      <c r="R120" t="s">
        <v>29</v>
      </c>
      <c r="S120" t="b">
        <v>0</v>
      </c>
      <c r="U120" t="b">
        <v>0</v>
      </c>
    </row>
    <row r="121" spans="1:21" x14ac:dyDescent="0.25">
      <c r="A121" t="s">
        <v>508</v>
      </c>
      <c r="B121" t="s">
        <v>509</v>
      </c>
      <c r="C121" t="s">
        <v>510</v>
      </c>
      <c r="E121" t="s">
        <v>384</v>
      </c>
      <c r="H121">
        <v>0</v>
      </c>
      <c r="J121">
        <v>0</v>
      </c>
      <c r="K121">
        <v>0</v>
      </c>
      <c r="L121">
        <v>0</v>
      </c>
      <c r="M121">
        <v>0</v>
      </c>
      <c r="N121" t="s">
        <v>511</v>
      </c>
      <c r="O121" t="s">
        <v>411</v>
      </c>
      <c r="P121">
        <v>1</v>
      </c>
      <c r="Q121" t="s">
        <v>28</v>
      </c>
      <c r="R121" t="s">
        <v>29</v>
      </c>
      <c r="S121" t="b">
        <v>0</v>
      </c>
      <c r="U121" t="b">
        <v>0</v>
      </c>
    </row>
    <row r="122" spans="1:21" x14ac:dyDescent="0.25">
      <c r="A122" t="s">
        <v>512</v>
      </c>
      <c r="B122" t="s">
        <v>513</v>
      </c>
      <c r="C122" t="s">
        <v>514</v>
      </c>
      <c r="E122" t="s">
        <v>409</v>
      </c>
      <c r="H122">
        <v>0</v>
      </c>
      <c r="J122">
        <v>0</v>
      </c>
      <c r="K122">
        <v>0</v>
      </c>
      <c r="L122">
        <v>0</v>
      </c>
      <c r="M122">
        <v>0</v>
      </c>
      <c r="N122" t="s">
        <v>515</v>
      </c>
      <c r="O122" t="s">
        <v>411</v>
      </c>
      <c r="P122">
        <v>1</v>
      </c>
      <c r="Q122" t="s">
        <v>28</v>
      </c>
      <c r="R122" t="s">
        <v>29</v>
      </c>
      <c r="S122" t="b">
        <v>0</v>
      </c>
      <c r="U122" t="b">
        <v>0</v>
      </c>
    </row>
    <row r="123" spans="1:21" x14ac:dyDescent="0.25">
      <c r="A123" t="s">
        <v>516</v>
      </c>
      <c r="B123" t="s">
        <v>517</v>
      </c>
      <c r="C123" t="s">
        <v>518</v>
      </c>
      <c r="E123" t="s">
        <v>384</v>
      </c>
      <c r="H123">
        <v>0</v>
      </c>
      <c r="J123">
        <v>0</v>
      </c>
      <c r="K123">
        <v>0</v>
      </c>
      <c r="L123">
        <v>0</v>
      </c>
      <c r="M123">
        <v>0</v>
      </c>
      <c r="N123" t="s">
        <v>519</v>
      </c>
      <c r="O123" t="s">
        <v>411</v>
      </c>
      <c r="P123">
        <v>1</v>
      </c>
      <c r="Q123" t="s">
        <v>28</v>
      </c>
      <c r="R123" t="s">
        <v>29</v>
      </c>
      <c r="S123" t="b">
        <v>0</v>
      </c>
      <c r="U123" t="b">
        <v>0</v>
      </c>
    </row>
    <row r="124" spans="1:21" x14ac:dyDescent="0.25">
      <c r="A124" t="s">
        <v>520</v>
      </c>
      <c r="B124" t="s">
        <v>521</v>
      </c>
      <c r="C124" t="s">
        <v>522</v>
      </c>
      <c r="E124" t="s">
        <v>523</v>
      </c>
      <c r="H124">
        <v>0</v>
      </c>
      <c r="J124">
        <v>0</v>
      </c>
      <c r="K124">
        <v>0</v>
      </c>
      <c r="L124">
        <v>0</v>
      </c>
      <c r="M124">
        <v>0</v>
      </c>
      <c r="N124" t="s">
        <v>524</v>
      </c>
      <c r="O124" t="s">
        <v>525</v>
      </c>
      <c r="P124">
        <v>2</v>
      </c>
      <c r="Q124" t="s">
        <v>28</v>
      </c>
      <c r="R124" t="s">
        <v>29</v>
      </c>
      <c r="S124" t="b">
        <v>0</v>
      </c>
      <c r="U124" t="b">
        <v>0</v>
      </c>
    </row>
    <row r="125" spans="1:21" x14ac:dyDescent="0.25">
      <c r="A125" t="s">
        <v>526</v>
      </c>
      <c r="B125" t="s">
        <v>527</v>
      </c>
      <c r="C125" t="s">
        <v>528</v>
      </c>
      <c r="H125">
        <v>0</v>
      </c>
      <c r="J125">
        <v>0</v>
      </c>
      <c r="K125">
        <v>0</v>
      </c>
      <c r="L125">
        <v>0</v>
      </c>
      <c r="M125">
        <v>0</v>
      </c>
      <c r="N125" t="s">
        <v>529</v>
      </c>
      <c r="O125" t="s">
        <v>525</v>
      </c>
      <c r="P125">
        <v>2</v>
      </c>
      <c r="Q125" t="s">
        <v>28</v>
      </c>
      <c r="R125" t="s">
        <v>29</v>
      </c>
      <c r="S125" t="b">
        <v>0</v>
      </c>
      <c r="U125" t="b">
        <v>0</v>
      </c>
    </row>
    <row r="126" spans="1:21" x14ac:dyDescent="0.25">
      <c r="A126" t="s">
        <v>530</v>
      </c>
      <c r="B126" t="s">
        <v>301</v>
      </c>
      <c r="C126" t="s">
        <v>531</v>
      </c>
      <c r="E126" t="s">
        <v>409</v>
      </c>
      <c r="H126">
        <v>0</v>
      </c>
      <c r="J126">
        <v>0</v>
      </c>
      <c r="K126">
        <v>0</v>
      </c>
      <c r="L126">
        <v>0</v>
      </c>
      <c r="M126">
        <v>0</v>
      </c>
      <c r="N126" t="s">
        <v>532</v>
      </c>
      <c r="O126" t="s">
        <v>525</v>
      </c>
      <c r="P126">
        <v>2</v>
      </c>
      <c r="Q126" t="s">
        <v>28</v>
      </c>
      <c r="R126" t="s">
        <v>29</v>
      </c>
      <c r="S126" t="b">
        <v>0</v>
      </c>
      <c r="U126" t="b">
        <v>0</v>
      </c>
    </row>
    <row r="127" spans="1:21" x14ac:dyDescent="0.25">
      <c r="A127" t="s">
        <v>533</v>
      </c>
      <c r="B127" t="s">
        <v>534</v>
      </c>
      <c r="C127" t="s">
        <v>535</v>
      </c>
      <c r="H127">
        <v>0</v>
      </c>
      <c r="J127">
        <v>0</v>
      </c>
      <c r="K127">
        <v>0</v>
      </c>
      <c r="L127">
        <v>0</v>
      </c>
      <c r="M127">
        <v>0</v>
      </c>
      <c r="N127" t="s">
        <v>536</v>
      </c>
      <c r="O127" t="s">
        <v>525</v>
      </c>
      <c r="P127">
        <v>2</v>
      </c>
      <c r="Q127" t="s">
        <v>28</v>
      </c>
      <c r="R127" t="s">
        <v>29</v>
      </c>
      <c r="S127" t="b">
        <v>0</v>
      </c>
      <c r="U127" t="b">
        <v>0</v>
      </c>
    </row>
    <row r="128" spans="1:21" x14ac:dyDescent="0.25">
      <c r="A128" t="s">
        <v>537</v>
      </c>
      <c r="B128" t="s">
        <v>538</v>
      </c>
      <c r="C128" t="s">
        <v>539</v>
      </c>
      <c r="H128">
        <v>0</v>
      </c>
      <c r="J128">
        <v>0</v>
      </c>
      <c r="K128">
        <v>0</v>
      </c>
      <c r="L128">
        <v>0</v>
      </c>
      <c r="M128">
        <v>0</v>
      </c>
      <c r="N128" t="s">
        <v>540</v>
      </c>
      <c r="O128" t="s">
        <v>525</v>
      </c>
      <c r="P128">
        <v>2</v>
      </c>
      <c r="Q128" t="s">
        <v>28</v>
      </c>
      <c r="R128" t="s">
        <v>29</v>
      </c>
      <c r="S128" t="b">
        <v>0</v>
      </c>
      <c r="U128" t="b">
        <v>0</v>
      </c>
    </row>
    <row r="129" spans="1:21" x14ac:dyDescent="0.25">
      <c r="A129" t="s">
        <v>541</v>
      </c>
      <c r="B129" t="s">
        <v>542</v>
      </c>
      <c r="C129" t="s">
        <v>543</v>
      </c>
      <c r="E129" t="s">
        <v>409</v>
      </c>
      <c r="H129">
        <v>0</v>
      </c>
      <c r="J129">
        <v>0</v>
      </c>
      <c r="K129">
        <v>0</v>
      </c>
      <c r="L129">
        <v>0</v>
      </c>
      <c r="M129">
        <v>0</v>
      </c>
      <c r="N129" t="s">
        <v>544</v>
      </c>
      <c r="O129" t="s">
        <v>525</v>
      </c>
      <c r="P129">
        <v>2</v>
      </c>
      <c r="Q129" t="s">
        <v>28</v>
      </c>
      <c r="R129" t="s">
        <v>29</v>
      </c>
      <c r="S129" t="b">
        <v>0</v>
      </c>
      <c r="U129" t="b">
        <v>0</v>
      </c>
    </row>
    <row r="130" spans="1:21" x14ac:dyDescent="0.25">
      <c r="A130" t="s">
        <v>545</v>
      </c>
      <c r="B130" t="s">
        <v>546</v>
      </c>
      <c r="C130" t="s">
        <v>547</v>
      </c>
      <c r="H130">
        <v>0</v>
      </c>
      <c r="J130">
        <v>0</v>
      </c>
      <c r="K130">
        <v>0</v>
      </c>
      <c r="L130">
        <v>0</v>
      </c>
      <c r="M130">
        <v>0</v>
      </c>
      <c r="N130" t="s">
        <v>548</v>
      </c>
      <c r="O130" t="s">
        <v>525</v>
      </c>
      <c r="P130">
        <v>2</v>
      </c>
      <c r="Q130" t="s">
        <v>28</v>
      </c>
      <c r="R130" t="s">
        <v>29</v>
      </c>
      <c r="S130" t="b">
        <v>0</v>
      </c>
      <c r="U130" t="b">
        <v>0</v>
      </c>
    </row>
    <row r="131" spans="1:21" x14ac:dyDescent="0.25">
      <c r="A131" t="s">
        <v>549</v>
      </c>
      <c r="B131" t="s">
        <v>550</v>
      </c>
      <c r="C131" t="s">
        <v>551</v>
      </c>
      <c r="E131" t="s">
        <v>409</v>
      </c>
      <c r="H131">
        <v>0</v>
      </c>
      <c r="J131">
        <v>0</v>
      </c>
      <c r="K131">
        <v>0</v>
      </c>
      <c r="L131">
        <v>0</v>
      </c>
      <c r="M131">
        <v>0</v>
      </c>
      <c r="N131" t="s">
        <v>552</v>
      </c>
      <c r="O131" t="s">
        <v>525</v>
      </c>
      <c r="P131">
        <v>2</v>
      </c>
      <c r="Q131" t="s">
        <v>28</v>
      </c>
      <c r="R131" t="s">
        <v>29</v>
      </c>
      <c r="S131" t="b">
        <v>0</v>
      </c>
      <c r="U131" t="b">
        <v>0</v>
      </c>
    </row>
    <row r="132" spans="1:21" x14ac:dyDescent="0.25">
      <c r="A132" t="s">
        <v>553</v>
      </c>
      <c r="B132" t="s">
        <v>554</v>
      </c>
      <c r="C132" t="s">
        <v>555</v>
      </c>
      <c r="H132">
        <v>0</v>
      </c>
      <c r="J132">
        <v>0</v>
      </c>
      <c r="K132">
        <v>0</v>
      </c>
      <c r="L132">
        <v>0</v>
      </c>
      <c r="M132">
        <v>0</v>
      </c>
      <c r="N132" t="s">
        <v>556</v>
      </c>
      <c r="O132" t="s">
        <v>525</v>
      </c>
      <c r="P132">
        <v>2</v>
      </c>
      <c r="Q132" t="s">
        <v>28</v>
      </c>
      <c r="R132" t="s">
        <v>29</v>
      </c>
      <c r="S132" t="b">
        <v>0</v>
      </c>
      <c r="U132" t="b">
        <v>0</v>
      </c>
    </row>
    <row r="133" spans="1:21" x14ac:dyDescent="0.25">
      <c r="A133" t="s">
        <v>557</v>
      </c>
      <c r="B133" t="s">
        <v>558</v>
      </c>
      <c r="C133" t="s">
        <v>559</v>
      </c>
      <c r="H133">
        <v>0</v>
      </c>
      <c r="J133">
        <v>0</v>
      </c>
      <c r="K133">
        <v>0</v>
      </c>
      <c r="L133">
        <v>0</v>
      </c>
      <c r="M133">
        <v>0</v>
      </c>
      <c r="N133" t="s">
        <v>560</v>
      </c>
      <c r="O133" t="s">
        <v>525</v>
      </c>
      <c r="P133">
        <v>2</v>
      </c>
      <c r="Q133" t="s">
        <v>28</v>
      </c>
      <c r="R133" t="s">
        <v>29</v>
      </c>
      <c r="S133" t="b">
        <v>0</v>
      </c>
      <c r="U133" t="b">
        <v>0</v>
      </c>
    </row>
    <row r="134" spans="1:21" x14ac:dyDescent="0.25">
      <c r="A134" t="s">
        <v>561</v>
      </c>
      <c r="B134" t="s">
        <v>562</v>
      </c>
      <c r="C134" t="s">
        <v>563</v>
      </c>
      <c r="H134">
        <v>0</v>
      </c>
      <c r="J134">
        <v>0</v>
      </c>
      <c r="K134">
        <v>0</v>
      </c>
      <c r="L134">
        <v>0</v>
      </c>
      <c r="M134">
        <v>0</v>
      </c>
      <c r="N134" t="s">
        <v>564</v>
      </c>
      <c r="O134" t="s">
        <v>525</v>
      </c>
      <c r="P134">
        <v>2</v>
      </c>
      <c r="Q134" t="s">
        <v>28</v>
      </c>
      <c r="R134" t="s">
        <v>29</v>
      </c>
      <c r="S134" t="b">
        <v>0</v>
      </c>
      <c r="U134" t="b">
        <v>0</v>
      </c>
    </row>
    <row r="135" spans="1:21" x14ac:dyDescent="0.25">
      <c r="A135" t="s">
        <v>565</v>
      </c>
      <c r="B135" t="s">
        <v>566</v>
      </c>
      <c r="C135" t="s">
        <v>567</v>
      </c>
      <c r="H135">
        <v>0</v>
      </c>
      <c r="J135">
        <v>0</v>
      </c>
      <c r="K135">
        <v>0</v>
      </c>
      <c r="L135">
        <v>0</v>
      </c>
      <c r="M135">
        <v>0</v>
      </c>
      <c r="N135" t="s">
        <v>568</v>
      </c>
      <c r="O135" t="s">
        <v>525</v>
      </c>
      <c r="P135">
        <v>2</v>
      </c>
      <c r="Q135" t="s">
        <v>28</v>
      </c>
      <c r="R135" t="s">
        <v>29</v>
      </c>
      <c r="S135" t="b">
        <v>0</v>
      </c>
      <c r="U135" t="b">
        <v>0</v>
      </c>
    </row>
    <row r="136" spans="1:21" x14ac:dyDescent="0.25">
      <c r="A136" t="s">
        <v>569</v>
      </c>
      <c r="B136" t="s">
        <v>570</v>
      </c>
      <c r="C136" t="s">
        <v>571</v>
      </c>
      <c r="E136" t="s">
        <v>409</v>
      </c>
      <c r="H136">
        <v>0</v>
      </c>
      <c r="J136">
        <v>0</v>
      </c>
      <c r="K136">
        <v>0</v>
      </c>
      <c r="L136">
        <v>0</v>
      </c>
      <c r="M136">
        <v>0</v>
      </c>
      <c r="N136" t="s">
        <v>572</v>
      </c>
      <c r="O136" t="s">
        <v>525</v>
      </c>
      <c r="P136">
        <v>2</v>
      </c>
      <c r="Q136" t="s">
        <v>28</v>
      </c>
      <c r="R136" t="s">
        <v>29</v>
      </c>
      <c r="S136" t="b">
        <v>0</v>
      </c>
      <c r="U136" t="b">
        <v>0</v>
      </c>
    </row>
    <row r="137" spans="1:21" x14ac:dyDescent="0.25">
      <c r="A137" t="s">
        <v>573</v>
      </c>
      <c r="B137" t="s">
        <v>184</v>
      </c>
      <c r="C137" t="s">
        <v>574</v>
      </c>
      <c r="H137">
        <v>0</v>
      </c>
      <c r="J137">
        <v>0</v>
      </c>
      <c r="K137">
        <v>0</v>
      </c>
      <c r="L137">
        <v>0</v>
      </c>
      <c r="M137">
        <v>0</v>
      </c>
      <c r="N137" t="s">
        <v>575</v>
      </c>
      <c r="O137" t="s">
        <v>525</v>
      </c>
      <c r="P137">
        <v>2</v>
      </c>
      <c r="Q137" t="s">
        <v>28</v>
      </c>
      <c r="R137" t="s">
        <v>29</v>
      </c>
      <c r="S137" t="b">
        <v>0</v>
      </c>
      <c r="U137" t="b">
        <v>0</v>
      </c>
    </row>
    <row r="138" spans="1:21" x14ac:dyDescent="0.25">
      <c r="A138" t="s">
        <v>576</v>
      </c>
      <c r="B138" t="s">
        <v>577</v>
      </c>
      <c r="C138" t="s">
        <v>578</v>
      </c>
      <c r="E138" t="s">
        <v>409</v>
      </c>
      <c r="H138">
        <v>0</v>
      </c>
      <c r="J138">
        <v>0</v>
      </c>
      <c r="K138">
        <v>0</v>
      </c>
      <c r="L138">
        <v>0</v>
      </c>
      <c r="M138">
        <v>0</v>
      </c>
      <c r="N138" t="s">
        <v>579</v>
      </c>
      <c r="O138" t="s">
        <v>580</v>
      </c>
      <c r="P138">
        <v>3</v>
      </c>
      <c r="Q138" t="s">
        <v>28</v>
      </c>
      <c r="R138" t="s">
        <v>29</v>
      </c>
      <c r="S138" t="b">
        <v>0</v>
      </c>
      <c r="U138" t="b">
        <v>0</v>
      </c>
    </row>
    <row r="139" spans="1:21" x14ac:dyDescent="0.25">
      <c r="A139" t="s">
        <v>581</v>
      </c>
      <c r="B139" t="s">
        <v>582</v>
      </c>
      <c r="C139" t="s">
        <v>583</v>
      </c>
      <c r="E139" t="s">
        <v>384</v>
      </c>
      <c r="H139">
        <v>0</v>
      </c>
      <c r="J139">
        <v>0</v>
      </c>
      <c r="K139">
        <v>0</v>
      </c>
      <c r="L139">
        <v>0</v>
      </c>
      <c r="M139">
        <v>0</v>
      </c>
      <c r="N139" t="s">
        <v>584</v>
      </c>
      <c r="O139" t="s">
        <v>580</v>
      </c>
      <c r="P139">
        <v>3</v>
      </c>
      <c r="Q139" t="s">
        <v>28</v>
      </c>
      <c r="R139" t="s">
        <v>29</v>
      </c>
      <c r="S139" t="b">
        <v>0</v>
      </c>
      <c r="U139" t="b">
        <v>0</v>
      </c>
    </row>
    <row r="140" spans="1:21" x14ac:dyDescent="0.25">
      <c r="A140" t="s">
        <v>585</v>
      </c>
      <c r="B140" t="s">
        <v>586</v>
      </c>
      <c r="C140" t="s">
        <v>587</v>
      </c>
      <c r="E140" t="s">
        <v>409</v>
      </c>
      <c r="H140">
        <v>0</v>
      </c>
      <c r="J140">
        <v>0</v>
      </c>
      <c r="K140">
        <v>0</v>
      </c>
      <c r="L140">
        <v>0</v>
      </c>
      <c r="M140">
        <v>0</v>
      </c>
      <c r="N140" t="s">
        <v>588</v>
      </c>
      <c r="O140" t="s">
        <v>580</v>
      </c>
      <c r="P140">
        <v>3</v>
      </c>
      <c r="Q140" t="s">
        <v>28</v>
      </c>
      <c r="R140" t="s">
        <v>29</v>
      </c>
      <c r="S140" t="b">
        <v>0</v>
      </c>
      <c r="U140" t="b">
        <v>0</v>
      </c>
    </row>
    <row r="141" spans="1:21" x14ac:dyDescent="0.25">
      <c r="A141" t="s">
        <v>589</v>
      </c>
      <c r="B141" t="s">
        <v>590</v>
      </c>
      <c r="C141" t="s">
        <v>591</v>
      </c>
      <c r="E141" t="s">
        <v>384</v>
      </c>
      <c r="H141">
        <v>0</v>
      </c>
      <c r="J141">
        <v>0</v>
      </c>
      <c r="K141">
        <v>0</v>
      </c>
      <c r="L141">
        <v>0</v>
      </c>
      <c r="M141">
        <v>0</v>
      </c>
      <c r="N141" t="s">
        <v>592</v>
      </c>
      <c r="O141" t="s">
        <v>580</v>
      </c>
      <c r="P141">
        <v>3</v>
      </c>
      <c r="Q141" t="s">
        <v>28</v>
      </c>
      <c r="R141" t="s">
        <v>29</v>
      </c>
      <c r="S141" t="b">
        <v>0</v>
      </c>
      <c r="U141" t="b">
        <v>0</v>
      </c>
    </row>
    <row r="142" spans="1:21" x14ac:dyDescent="0.25">
      <c r="A142" t="s">
        <v>593</v>
      </c>
      <c r="B142" t="s">
        <v>594</v>
      </c>
      <c r="C142" t="s">
        <v>595</v>
      </c>
      <c r="E142" t="s">
        <v>384</v>
      </c>
      <c r="H142">
        <v>0</v>
      </c>
      <c r="J142">
        <v>0</v>
      </c>
      <c r="K142">
        <v>0</v>
      </c>
      <c r="L142">
        <v>0</v>
      </c>
      <c r="M142">
        <v>0</v>
      </c>
      <c r="N142" t="s">
        <v>596</v>
      </c>
      <c r="O142" t="s">
        <v>580</v>
      </c>
      <c r="P142">
        <v>3</v>
      </c>
      <c r="Q142" t="s">
        <v>28</v>
      </c>
      <c r="R142" t="s">
        <v>29</v>
      </c>
      <c r="S142" t="b">
        <v>0</v>
      </c>
      <c r="U142" t="b">
        <v>0</v>
      </c>
    </row>
    <row r="143" spans="1:21" x14ac:dyDescent="0.25">
      <c r="A143" t="s">
        <v>597</v>
      </c>
      <c r="B143" t="s">
        <v>598</v>
      </c>
      <c r="C143" t="s">
        <v>599</v>
      </c>
      <c r="E143" t="s">
        <v>409</v>
      </c>
      <c r="H143">
        <v>0</v>
      </c>
      <c r="J143">
        <v>0</v>
      </c>
      <c r="K143">
        <v>0</v>
      </c>
      <c r="L143">
        <v>0</v>
      </c>
      <c r="M143">
        <v>0</v>
      </c>
      <c r="N143" t="s">
        <v>600</v>
      </c>
      <c r="O143" t="s">
        <v>580</v>
      </c>
      <c r="P143">
        <v>3</v>
      </c>
      <c r="Q143" t="s">
        <v>28</v>
      </c>
      <c r="R143" t="s">
        <v>29</v>
      </c>
      <c r="S143" t="b">
        <v>0</v>
      </c>
      <c r="U143" t="b">
        <v>0</v>
      </c>
    </row>
    <row r="144" spans="1:21" x14ac:dyDescent="0.25">
      <c r="A144" t="s">
        <v>601</v>
      </c>
      <c r="B144" t="s">
        <v>602</v>
      </c>
      <c r="C144" t="s">
        <v>603</v>
      </c>
      <c r="E144" t="s">
        <v>384</v>
      </c>
      <c r="H144">
        <v>0</v>
      </c>
      <c r="J144">
        <v>0</v>
      </c>
      <c r="K144">
        <v>0</v>
      </c>
      <c r="L144">
        <v>0</v>
      </c>
      <c r="M144">
        <v>0</v>
      </c>
      <c r="N144" t="s">
        <v>604</v>
      </c>
      <c r="O144" t="s">
        <v>580</v>
      </c>
      <c r="P144">
        <v>3</v>
      </c>
      <c r="Q144" t="s">
        <v>28</v>
      </c>
      <c r="R144" t="s">
        <v>29</v>
      </c>
      <c r="S144" t="b">
        <v>0</v>
      </c>
      <c r="U144" t="b">
        <v>0</v>
      </c>
    </row>
    <row r="145" spans="1:21" x14ac:dyDescent="0.25">
      <c r="A145" t="s">
        <v>605</v>
      </c>
      <c r="B145" t="s">
        <v>606</v>
      </c>
      <c r="C145" t="s">
        <v>607</v>
      </c>
      <c r="E145" t="s">
        <v>409</v>
      </c>
      <c r="H145">
        <v>0</v>
      </c>
      <c r="J145">
        <v>0</v>
      </c>
      <c r="K145">
        <v>0</v>
      </c>
      <c r="L145">
        <v>0</v>
      </c>
      <c r="M145">
        <v>0</v>
      </c>
      <c r="N145" t="s">
        <v>608</v>
      </c>
      <c r="O145" t="s">
        <v>580</v>
      </c>
      <c r="P145">
        <v>3</v>
      </c>
      <c r="Q145" t="s">
        <v>28</v>
      </c>
      <c r="R145" t="s">
        <v>29</v>
      </c>
      <c r="S145" t="b">
        <v>0</v>
      </c>
      <c r="U145" t="b">
        <v>0</v>
      </c>
    </row>
    <row r="146" spans="1:21" x14ac:dyDescent="0.25">
      <c r="A146" t="s">
        <v>609</v>
      </c>
      <c r="B146" t="s">
        <v>610</v>
      </c>
      <c r="C146" t="s">
        <v>611</v>
      </c>
      <c r="E146" t="s">
        <v>384</v>
      </c>
      <c r="H146">
        <v>0</v>
      </c>
      <c r="J146">
        <v>0</v>
      </c>
      <c r="K146">
        <v>0</v>
      </c>
      <c r="L146">
        <v>0</v>
      </c>
      <c r="M146">
        <v>0</v>
      </c>
      <c r="N146" t="s">
        <v>612</v>
      </c>
      <c r="O146" t="s">
        <v>580</v>
      </c>
      <c r="P146">
        <v>3</v>
      </c>
      <c r="Q146" t="s">
        <v>28</v>
      </c>
      <c r="R146" t="s">
        <v>29</v>
      </c>
      <c r="S146" t="b">
        <v>0</v>
      </c>
      <c r="U146" t="b">
        <v>0</v>
      </c>
    </row>
    <row r="147" spans="1:21" x14ac:dyDescent="0.25">
      <c r="A147" t="s">
        <v>613</v>
      </c>
      <c r="B147" t="s">
        <v>614</v>
      </c>
      <c r="C147" t="s">
        <v>615</v>
      </c>
      <c r="E147" t="s">
        <v>409</v>
      </c>
      <c r="H147">
        <v>0</v>
      </c>
      <c r="J147">
        <v>0</v>
      </c>
      <c r="K147">
        <v>0</v>
      </c>
      <c r="L147">
        <v>0</v>
      </c>
      <c r="M147">
        <v>0</v>
      </c>
      <c r="N147" t="s">
        <v>616</v>
      </c>
      <c r="O147" t="s">
        <v>580</v>
      </c>
      <c r="P147">
        <v>3</v>
      </c>
      <c r="Q147" t="s">
        <v>28</v>
      </c>
      <c r="R147" t="s">
        <v>29</v>
      </c>
      <c r="S147" t="b">
        <v>0</v>
      </c>
      <c r="U147" t="b">
        <v>0</v>
      </c>
    </row>
    <row r="148" spans="1:21" x14ac:dyDescent="0.25">
      <c r="A148" t="s">
        <v>617</v>
      </c>
      <c r="B148" t="s">
        <v>618</v>
      </c>
      <c r="C148" t="s">
        <v>619</v>
      </c>
      <c r="E148" t="s">
        <v>384</v>
      </c>
      <c r="H148">
        <v>0</v>
      </c>
      <c r="J148">
        <v>0</v>
      </c>
      <c r="K148">
        <v>0</v>
      </c>
      <c r="L148">
        <v>0</v>
      </c>
      <c r="M148">
        <v>0</v>
      </c>
      <c r="N148" t="s">
        <v>620</v>
      </c>
      <c r="O148" t="s">
        <v>580</v>
      </c>
      <c r="P148">
        <v>3</v>
      </c>
      <c r="Q148" t="s">
        <v>28</v>
      </c>
      <c r="R148" t="s">
        <v>29</v>
      </c>
      <c r="S148" t="b">
        <v>0</v>
      </c>
      <c r="U148" t="b">
        <v>0</v>
      </c>
    </row>
    <row r="149" spans="1:21" x14ac:dyDescent="0.25">
      <c r="A149" t="s">
        <v>621</v>
      </c>
      <c r="B149" t="s">
        <v>622</v>
      </c>
      <c r="C149" t="s">
        <v>623</v>
      </c>
      <c r="E149" t="s">
        <v>409</v>
      </c>
      <c r="H149">
        <v>0</v>
      </c>
      <c r="J149">
        <v>0</v>
      </c>
      <c r="K149">
        <v>0</v>
      </c>
      <c r="L149">
        <v>0</v>
      </c>
      <c r="M149">
        <v>0</v>
      </c>
      <c r="N149" t="s">
        <v>624</v>
      </c>
      <c r="O149" t="s">
        <v>580</v>
      </c>
      <c r="P149">
        <v>3</v>
      </c>
      <c r="Q149" t="s">
        <v>28</v>
      </c>
      <c r="R149" t="s">
        <v>29</v>
      </c>
      <c r="S149" t="b">
        <v>0</v>
      </c>
      <c r="U149" t="b">
        <v>0</v>
      </c>
    </row>
    <row r="150" spans="1:21" x14ac:dyDescent="0.25">
      <c r="A150" t="s">
        <v>625</v>
      </c>
      <c r="B150" t="s">
        <v>626</v>
      </c>
      <c r="C150" t="s">
        <v>627</v>
      </c>
      <c r="E150" t="s">
        <v>409</v>
      </c>
      <c r="H150">
        <v>0</v>
      </c>
      <c r="J150">
        <v>0</v>
      </c>
      <c r="K150">
        <v>0</v>
      </c>
      <c r="L150">
        <v>0</v>
      </c>
      <c r="M150">
        <v>0</v>
      </c>
      <c r="N150" t="s">
        <v>628</v>
      </c>
      <c r="O150" t="s">
        <v>580</v>
      </c>
      <c r="P150">
        <v>3</v>
      </c>
      <c r="Q150" t="s">
        <v>28</v>
      </c>
      <c r="R150" t="s">
        <v>29</v>
      </c>
      <c r="S150" t="b">
        <v>0</v>
      </c>
      <c r="U150" t="b">
        <v>0</v>
      </c>
    </row>
    <row r="151" spans="1:21" x14ac:dyDescent="0.25">
      <c r="A151" t="s">
        <v>629</v>
      </c>
      <c r="B151" t="s">
        <v>630</v>
      </c>
      <c r="C151" t="s">
        <v>631</v>
      </c>
      <c r="E151" t="s">
        <v>384</v>
      </c>
      <c r="H151">
        <v>0</v>
      </c>
      <c r="J151">
        <v>0</v>
      </c>
      <c r="K151">
        <v>0</v>
      </c>
      <c r="L151">
        <v>0</v>
      </c>
      <c r="M151">
        <v>0</v>
      </c>
      <c r="N151" t="s">
        <v>632</v>
      </c>
      <c r="O151" t="s">
        <v>580</v>
      </c>
      <c r="P151">
        <v>3</v>
      </c>
      <c r="Q151" t="s">
        <v>28</v>
      </c>
      <c r="R151" t="s">
        <v>29</v>
      </c>
      <c r="S151" t="b">
        <v>0</v>
      </c>
      <c r="U151" t="b">
        <v>0</v>
      </c>
    </row>
    <row r="152" spans="1:21" x14ac:dyDescent="0.25">
      <c r="A152" t="s">
        <v>633</v>
      </c>
      <c r="B152" t="s">
        <v>634</v>
      </c>
      <c r="C152" t="s">
        <v>635</v>
      </c>
      <c r="E152" t="s">
        <v>409</v>
      </c>
      <c r="H152">
        <v>0</v>
      </c>
      <c r="J152">
        <v>0</v>
      </c>
      <c r="K152">
        <v>0</v>
      </c>
      <c r="L152">
        <v>0</v>
      </c>
      <c r="M152">
        <v>0</v>
      </c>
      <c r="N152" t="s">
        <v>636</v>
      </c>
      <c r="O152" t="s">
        <v>580</v>
      </c>
      <c r="P152">
        <v>3</v>
      </c>
      <c r="Q152" t="s">
        <v>28</v>
      </c>
      <c r="R152" t="s">
        <v>29</v>
      </c>
      <c r="S152" t="b">
        <v>0</v>
      </c>
      <c r="U152" t="b">
        <v>0</v>
      </c>
    </row>
    <row r="153" spans="1:21" x14ac:dyDescent="0.25">
      <c r="A153" t="s">
        <v>637</v>
      </c>
      <c r="B153" t="s">
        <v>638</v>
      </c>
      <c r="C153" t="s">
        <v>639</v>
      </c>
      <c r="E153" t="s">
        <v>409</v>
      </c>
      <c r="H153">
        <v>0</v>
      </c>
      <c r="J153">
        <v>0</v>
      </c>
      <c r="K153">
        <v>0</v>
      </c>
      <c r="L153">
        <v>0</v>
      </c>
      <c r="M153">
        <v>0</v>
      </c>
      <c r="N153" t="s">
        <v>640</v>
      </c>
      <c r="O153" t="s">
        <v>580</v>
      </c>
      <c r="P153">
        <v>3</v>
      </c>
      <c r="Q153" t="s">
        <v>28</v>
      </c>
      <c r="R153" t="s">
        <v>29</v>
      </c>
      <c r="S153" t="b">
        <v>0</v>
      </c>
      <c r="U153" t="b">
        <v>0</v>
      </c>
    </row>
    <row r="154" spans="1:21" x14ac:dyDescent="0.25">
      <c r="A154" t="s">
        <v>641</v>
      </c>
      <c r="B154" t="s">
        <v>642</v>
      </c>
      <c r="C154" t="s">
        <v>643</v>
      </c>
      <c r="E154" t="s">
        <v>409</v>
      </c>
      <c r="H154">
        <v>0</v>
      </c>
      <c r="J154">
        <v>0</v>
      </c>
      <c r="K154">
        <v>0</v>
      </c>
      <c r="L154">
        <v>0</v>
      </c>
      <c r="M154">
        <v>0</v>
      </c>
      <c r="N154" t="s">
        <v>644</v>
      </c>
      <c r="O154" t="s">
        <v>580</v>
      </c>
      <c r="P154">
        <v>3</v>
      </c>
      <c r="Q154" t="s">
        <v>28</v>
      </c>
      <c r="R154" t="s">
        <v>29</v>
      </c>
      <c r="S154" t="b">
        <v>0</v>
      </c>
      <c r="U154" t="b">
        <v>0</v>
      </c>
    </row>
    <row r="155" spans="1:21" x14ac:dyDescent="0.25">
      <c r="A155" t="s">
        <v>645</v>
      </c>
      <c r="B155" t="s">
        <v>646</v>
      </c>
      <c r="C155" t="s">
        <v>647</v>
      </c>
      <c r="E155" t="s">
        <v>409</v>
      </c>
      <c r="H155">
        <v>0</v>
      </c>
      <c r="J155">
        <v>0</v>
      </c>
      <c r="K155">
        <v>0</v>
      </c>
      <c r="L155">
        <v>0</v>
      </c>
      <c r="M155">
        <v>0</v>
      </c>
      <c r="N155" t="s">
        <v>648</v>
      </c>
      <c r="O155" t="s">
        <v>580</v>
      </c>
      <c r="P155">
        <v>3</v>
      </c>
      <c r="Q155" t="s">
        <v>28</v>
      </c>
      <c r="R155" t="s">
        <v>29</v>
      </c>
      <c r="S155" t="b">
        <v>0</v>
      </c>
      <c r="U155" t="b">
        <v>0</v>
      </c>
    </row>
    <row r="156" spans="1:21" x14ac:dyDescent="0.25">
      <c r="A156" t="s">
        <v>649</v>
      </c>
      <c r="B156" t="s">
        <v>650</v>
      </c>
      <c r="C156" t="s">
        <v>651</v>
      </c>
      <c r="E156" t="s">
        <v>384</v>
      </c>
      <c r="H156">
        <v>0</v>
      </c>
      <c r="J156">
        <v>0</v>
      </c>
      <c r="K156">
        <v>0</v>
      </c>
      <c r="L156">
        <v>0</v>
      </c>
      <c r="M156">
        <v>0</v>
      </c>
      <c r="N156" t="s">
        <v>652</v>
      </c>
      <c r="O156" t="s">
        <v>580</v>
      </c>
      <c r="P156">
        <v>3</v>
      </c>
      <c r="Q156" t="s">
        <v>28</v>
      </c>
      <c r="R156" t="s">
        <v>29</v>
      </c>
      <c r="S156" t="b">
        <v>0</v>
      </c>
      <c r="U156" t="b">
        <v>0</v>
      </c>
    </row>
    <row r="157" spans="1:21" x14ac:dyDescent="0.25">
      <c r="A157" t="s">
        <v>653</v>
      </c>
      <c r="B157" t="s">
        <v>654</v>
      </c>
      <c r="C157" t="s">
        <v>655</v>
      </c>
      <c r="E157" t="s">
        <v>384</v>
      </c>
      <c r="H157">
        <v>0</v>
      </c>
      <c r="J157">
        <v>0</v>
      </c>
      <c r="K157">
        <v>0</v>
      </c>
      <c r="L157">
        <v>0</v>
      </c>
      <c r="M157">
        <v>0</v>
      </c>
      <c r="N157" t="s">
        <v>656</v>
      </c>
      <c r="O157" t="s">
        <v>580</v>
      </c>
      <c r="P157">
        <v>3</v>
      </c>
      <c r="Q157" t="s">
        <v>28</v>
      </c>
      <c r="R157" t="s">
        <v>29</v>
      </c>
      <c r="S157" t="b">
        <v>0</v>
      </c>
      <c r="U157" t="b">
        <v>0</v>
      </c>
    </row>
    <row r="158" spans="1:21" x14ac:dyDescent="0.25">
      <c r="A158" t="s">
        <v>657</v>
      </c>
      <c r="B158" t="s">
        <v>658</v>
      </c>
      <c r="C158" t="s">
        <v>659</v>
      </c>
      <c r="E158" t="s">
        <v>409</v>
      </c>
      <c r="H158">
        <v>0</v>
      </c>
      <c r="J158">
        <v>0</v>
      </c>
      <c r="K158">
        <v>0</v>
      </c>
      <c r="L158">
        <v>0</v>
      </c>
      <c r="M158">
        <v>0</v>
      </c>
      <c r="N158" t="s">
        <v>660</v>
      </c>
      <c r="O158" t="s">
        <v>580</v>
      </c>
      <c r="P158">
        <v>3</v>
      </c>
      <c r="Q158" t="s">
        <v>28</v>
      </c>
      <c r="R158" t="s">
        <v>29</v>
      </c>
      <c r="S158" t="b">
        <v>0</v>
      </c>
      <c r="U158" t="b">
        <v>0</v>
      </c>
    </row>
    <row r="159" spans="1:21" x14ac:dyDescent="0.25">
      <c r="A159" t="s">
        <v>661</v>
      </c>
      <c r="B159" t="s">
        <v>662</v>
      </c>
      <c r="C159" t="s">
        <v>663</v>
      </c>
      <c r="E159" t="s">
        <v>409</v>
      </c>
      <c r="H159">
        <v>0</v>
      </c>
      <c r="J159">
        <v>0</v>
      </c>
      <c r="K159">
        <v>0</v>
      </c>
      <c r="L159">
        <v>0</v>
      </c>
      <c r="M159">
        <v>0</v>
      </c>
      <c r="N159" t="s">
        <v>664</v>
      </c>
      <c r="O159" t="s">
        <v>580</v>
      </c>
      <c r="P159">
        <v>3</v>
      </c>
      <c r="Q159" t="s">
        <v>28</v>
      </c>
      <c r="R159" t="s">
        <v>29</v>
      </c>
      <c r="S159" t="b">
        <v>0</v>
      </c>
      <c r="U159" t="b">
        <v>0</v>
      </c>
    </row>
    <row r="160" spans="1:21" x14ac:dyDescent="0.25">
      <c r="A160" t="s">
        <v>665</v>
      </c>
      <c r="B160" t="s">
        <v>666</v>
      </c>
      <c r="C160" t="s">
        <v>667</v>
      </c>
      <c r="E160" t="s">
        <v>384</v>
      </c>
      <c r="H160">
        <v>0</v>
      </c>
      <c r="J160">
        <v>0</v>
      </c>
      <c r="K160">
        <v>0</v>
      </c>
      <c r="L160">
        <v>0</v>
      </c>
      <c r="M160">
        <v>0</v>
      </c>
      <c r="N160" t="s">
        <v>668</v>
      </c>
      <c r="O160" t="s">
        <v>580</v>
      </c>
      <c r="P160">
        <v>3</v>
      </c>
      <c r="Q160" t="s">
        <v>28</v>
      </c>
      <c r="R160" t="s">
        <v>29</v>
      </c>
      <c r="S160" t="b">
        <v>0</v>
      </c>
      <c r="U160" t="b">
        <v>0</v>
      </c>
    </row>
    <row r="161" spans="1:21" x14ac:dyDescent="0.25">
      <c r="A161" t="s">
        <v>669</v>
      </c>
      <c r="B161" t="s">
        <v>670</v>
      </c>
      <c r="C161" t="s">
        <v>671</v>
      </c>
      <c r="E161" t="s">
        <v>384</v>
      </c>
      <c r="H161">
        <v>0</v>
      </c>
      <c r="J161">
        <v>0</v>
      </c>
      <c r="K161">
        <v>0</v>
      </c>
      <c r="L161">
        <v>0</v>
      </c>
      <c r="M161">
        <v>0</v>
      </c>
      <c r="N161" t="s">
        <v>672</v>
      </c>
      <c r="O161" t="s">
        <v>580</v>
      </c>
      <c r="P161">
        <v>3</v>
      </c>
      <c r="Q161" t="s">
        <v>28</v>
      </c>
      <c r="R161" t="s">
        <v>29</v>
      </c>
      <c r="S161" t="b">
        <v>0</v>
      </c>
      <c r="U161" t="b">
        <v>0</v>
      </c>
    </row>
    <row r="162" spans="1:21" x14ac:dyDescent="0.25">
      <c r="A162" t="s">
        <v>673</v>
      </c>
      <c r="B162" t="s">
        <v>674</v>
      </c>
      <c r="C162" t="s">
        <v>675</v>
      </c>
      <c r="E162" t="s">
        <v>409</v>
      </c>
      <c r="H162">
        <v>0</v>
      </c>
      <c r="J162">
        <v>0</v>
      </c>
      <c r="K162">
        <v>0</v>
      </c>
      <c r="L162">
        <v>0</v>
      </c>
      <c r="M162">
        <v>0</v>
      </c>
      <c r="N162" t="s">
        <v>676</v>
      </c>
      <c r="O162" t="s">
        <v>580</v>
      </c>
      <c r="P162">
        <v>3</v>
      </c>
      <c r="Q162" t="s">
        <v>28</v>
      </c>
      <c r="R162" t="s">
        <v>29</v>
      </c>
      <c r="S162" t="b">
        <v>0</v>
      </c>
      <c r="U162" t="b">
        <v>0</v>
      </c>
    </row>
    <row r="163" spans="1:21" x14ac:dyDescent="0.25">
      <c r="A163" t="s">
        <v>677</v>
      </c>
      <c r="B163" t="s">
        <v>678</v>
      </c>
      <c r="C163" t="s">
        <v>679</v>
      </c>
      <c r="E163" t="s">
        <v>384</v>
      </c>
      <c r="H163">
        <v>0</v>
      </c>
      <c r="J163">
        <v>0</v>
      </c>
      <c r="K163">
        <v>0</v>
      </c>
      <c r="L163">
        <v>0</v>
      </c>
      <c r="M163">
        <v>0</v>
      </c>
      <c r="N163" t="s">
        <v>680</v>
      </c>
      <c r="O163" t="s">
        <v>580</v>
      </c>
      <c r="P163">
        <v>3</v>
      </c>
      <c r="Q163" t="s">
        <v>28</v>
      </c>
      <c r="R163" t="s">
        <v>29</v>
      </c>
      <c r="S163" t="b">
        <v>0</v>
      </c>
      <c r="U163" t="b">
        <v>0</v>
      </c>
    </row>
    <row r="164" spans="1:21" x14ac:dyDescent="0.25">
      <c r="A164" t="s">
        <v>681</v>
      </c>
      <c r="B164" t="s">
        <v>682</v>
      </c>
      <c r="C164" t="s">
        <v>683</v>
      </c>
      <c r="H164">
        <v>0</v>
      </c>
      <c r="J164">
        <v>0</v>
      </c>
      <c r="K164">
        <v>0</v>
      </c>
      <c r="L164">
        <v>0</v>
      </c>
      <c r="M164">
        <v>0</v>
      </c>
      <c r="N164" t="s">
        <v>684</v>
      </c>
      <c r="O164" t="s">
        <v>685</v>
      </c>
      <c r="P164">
        <v>4</v>
      </c>
      <c r="Q164" t="s">
        <v>28</v>
      </c>
      <c r="R164" t="s">
        <v>29</v>
      </c>
      <c r="S164" t="b">
        <v>0</v>
      </c>
      <c r="U164" t="b">
        <v>0</v>
      </c>
    </row>
    <row r="165" spans="1:21" x14ac:dyDescent="0.25">
      <c r="A165" t="s">
        <v>686</v>
      </c>
      <c r="B165" t="s">
        <v>687</v>
      </c>
      <c r="C165" t="s">
        <v>688</v>
      </c>
      <c r="H165">
        <v>0</v>
      </c>
      <c r="J165">
        <v>0</v>
      </c>
      <c r="K165">
        <v>0</v>
      </c>
      <c r="L165">
        <v>0</v>
      </c>
      <c r="M165">
        <v>0</v>
      </c>
      <c r="N165" t="s">
        <v>689</v>
      </c>
      <c r="O165" t="s">
        <v>685</v>
      </c>
      <c r="P165">
        <v>4</v>
      </c>
      <c r="Q165" t="s">
        <v>28</v>
      </c>
      <c r="R165" t="s">
        <v>29</v>
      </c>
      <c r="S165" t="b">
        <v>0</v>
      </c>
      <c r="U165" t="b">
        <v>0</v>
      </c>
    </row>
    <row r="166" spans="1:21" x14ac:dyDescent="0.25">
      <c r="A166" t="s">
        <v>690</v>
      </c>
      <c r="B166" t="s">
        <v>691</v>
      </c>
      <c r="C166" t="s">
        <v>692</v>
      </c>
      <c r="H166">
        <v>0</v>
      </c>
      <c r="J166">
        <v>0</v>
      </c>
      <c r="K166">
        <v>0</v>
      </c>
      <c r="L166">
        <v>0</v>
      </c>
      <c r="M166">
        <v>0</v>
      </c>
      <c r="N166" t="s">
        <v>693</v>
      </c>
      <c r="O166" t="s">
        <v>685</v>
      </c>
      <c r="P166">
        <v>4</v>
      </c>
      <c r="Q166" t="s">
        <v>28</v>
      </c>
      <c r="R166" t="s">
        <v>29</v>
      </c>
      <c r="S166" t="b">
        <v>0</v>
      </c>
      <c r="U166" t="b">
        <v>0</v>
      </c>
    </row>
    <row r="167" spans="1:21" x14ac:dyDescent="0.25">
      <c r="A167" t="s">
        <v>694</v>
      </c>
      <c r="B167" t="s">
        <v>695</v>
      </c>
      <c r="C167" t="s">
        <v>696</v>
      </c>
      <c r="H167">
        <v>0</v>
      </c>
      <c r="J167">
        <v>0</v>
      </c>
      <c r="K167">
        <v>0</v>
      </c>
      <c r="L167">
        <v>0</v>
      </c>
      <c r="M167">
        <v>0</v>
      </c>
      <c r="N167" t="s">
        <v>697</v>
      </c>
      <c r="O167" t="s">
        <v>685</v>
      </c>
      <c r="P167">
        <v>4</v>
      </c>
      <c r="Q167" t="s">
        <v>28</v>
      </c>
      <c r="R167" t="s">
        <v>29</v>
      </c>
      <c r="S167" t="b">
        <v>0</v>
      </c>
      <c r="U167" t="b">
        <v>0</v>
      </c>
    </row>
    <row r="168" spans="1:21" x14ac:dyDescent="0.25">
      <c r="A168" t="s">
        <v>698</v>
      </c>
      <c r="B168" t="s">
        <v>699</v>
      </c>
      <c r="C168" t="s">
        <v>700</v>
      </c>
      <c r="H168">
        <v>0</v>
      </c>
      <c r="J168">
        <v>0</v>
      </c>
      <c r="K168">
        <v>0</v>
      </c>
      <c r="L168">
        <v>0</v>
      </c>
      <c r="M168">
        <v>0</v>
      </c>
      <c r="N168" t="s">
        <v>701</v>
      </c>
      <c r="O168" t="s">
        <v>685</v>
      </c>
      <c r="P168">
        <v>4</v>
      </c>
      <c r="Q168" t="s">
        <v>28</v>
      </c>
      <c r="R168" t="s">
        <v>29</v>
      </c>
      <c r="S168" t="b">
        <v>0</v>
      </c>
      <c r="U168" t="b">
        <v>0</v>
      </c>
    </row>
    <row r="169" spans="1:21" x14ac:dyDescent="0.25">
      <c r="A169" t="s">
        <v>702</v>
      </c>
      <c r="B169" t="s">
        <v>703</v>
      </c>
      <c r="C169" t="s">
        <v>704</v>
      </c>
      <c r="H169">
        <v>0</v>
      </c>
      <c r="J169">
        <v>0</v>
      </c>
      <c r="K169">
        <v>0</v>
      </c>
      <c r="L169">
        <v>0</v>
      </c>
      <c r="M169">
        <v>0</v>
      </c>
      <c r="N169" t="s">
        <v>705</v>
      </c>
      <c r="O169" t="s">
        <v>685</v>
      </c>
      <c r="P169">
        <v>4</v>
      </c>
      <c r="Q169" t="s">
        <v>28</v>
      </c>
      <c r="R169" t="s">
        <v>29</v>
      </c>
      <c r="S169" t="b">
        <v>0</v>
      </c>
      <c r="U169" t="b">
        <v>0</v>
      </c>
    </row>
    <row r="170" spans="1:21" x14ac:dyDescent="0.25">
      <c r="A170" t="s">
        <v>706</v>
      </c>
      <c r="B170" t="s">
        <v>196</v>
      </c>
      <c r="C170" t="s">
        <v>707</v>
      </c>
      <c r="H170">
        <v>0</v>
      </c>
      <c r="J170">
        <v>0</v>
      </c>
      <c r="K170">
        <v>0</v>
      </c>
      <c r="L170">
        <v>0</v>
      </c>
      <c r="M170">
        <v>0</v>
      </c>
      <c r="N170" t="s">
        <v>708</v>
      </c>
      <c r="O170" t="s">
        <v>685</v>
      </c>
      <c r="P170">
        <v>4</v>
      </c>
      <c r="Q170" t="s">
        <v>28</v>
      </c>
      <c r="R170" t="s">
        <v>29</v>
      </c>
      <c r="S170" t="b">
        <v>0</v>
      </c>
      <c r="U170" t="b">
        <v>0</v>
      </c>
    </row>
    <row r="171" spans="1:21" x14ac:dyDescent="0.25">
      <c r="A171" t="s">
        <v>709</v>
      </c>
      <c r="B171" t="s">
        <v>710</v>
      </c>
      <c r="C171" t="s">
        <v>711</v>
      </c>
      <c r="H171">
        <v>0</v>
      </c>
      <c r="J171">
        <v>0</v>
      </c>
      <c r="K171">
        <v>0</v>
      </c>
      <c r="L171">
        <v>0</v>
      </c>
      <c r="M171">
        <v>0</v>
      </c>
      <c r="N171" t="s">
        <v>712</v>
      </c>
      <c r="O171" t="s">
        <v>685</v>
      </c>
      <c r="P171">
        <v>4</v>
      </c>
      <c r="Q171" t="s">
        <v>28</v>
      </c>
      <c r="R171" t="s">
        <v>29</v>
      </c>
      <c r="S171" t="b">
        <v>0</v>
      </c>
      <c r="U171" t="b">
        <v>0</v>
      </c>
    </row>
    <row r="172" spans="1:21" x14ac:dyDescent="0.25">
      <c r="A172" t="s">
        <v>713</v>
      </c>
      <c r="B172" t="s">
        <v>714</v>
      </c>
      <c r="C172" t="s">
        <v>715</v>
      </c>
      <c r="E172" t="s">
        <v>384</v>
      </c>
      <c r="H172">
        <v>0</v>
      </c>
      <c r="J172">
        <v>0</v>
      </c>
      <c r="K172">
        <v>0</v>
      </c>
      <c r="L172">
        <v>0</v>
      </c>
      <c r="M172">
        <v>0</v>
      </c>
      <c r="N172" t="s">
        <v>716</v>
      </c>
      <c r="O172" t="s">
        <v>685</v>
      </c>
      <c r="P172">
        <v>4</v>
      </c>
      <c r="Q172" t="s">
        <v>28</v>
      </c>
      <c r="R172" t="s">
        <v>29</v>
      </c>
      <c r="S172" t="b">
        <v>0</v>
      </c>
      <c r="U172" t="b">
        <v>0</v>
      </c>
    </row>
    <row r="173" spans="1:21" x14ac:dyDescent="0.25">
      <c r="A173" t="s">
        <v>717</v>
      </c>
      <c r="B173" t="s">
        <v>718</v>
      </c>
      <c r="C173" t="s">
        <v>719</v>
      </c>
      <c r="H173">
        <v>0</v>
      </c>
      <c r="J173">
        <v>0</v>
      </c>
      <c r="K173">
        <v>0</v>
      </c>
      <c r="L173">
        <v>0</v>
      </c>
      <c r="M173">
        <v>0</v>
      </c>
      <c r="N173" t="s">
        <v>720</v>
      </c>
      <c r="O173" t="s">
        <v>685</v>
      </c>
      <c r="P173">
        <v>4</v>
      </c>
      <c r="Q173" t="s">
        <v>28</v>
      </c>
      <c r="R173" t="s">
        <v>29</v>
      </c>
      <c r="S173" t="b">
        <v>0</v>
      </c>
      <c r="U173" t="b">
        <v>0</v>
      </c>
    </row>
    <row r="174" spans="1:21" x14ac:dyDescent="0.25">
      <c r="A174" t="s">
        <v>721</v>
      </c>
      <c r="B174" t="s">
        <v>722</v>
      </c>
      <c r="C174" t="s">
        <v>723</v>
      </c>
      <c r="H174">
        <v>0</v>
      </c>
      <c r="J174">
        <v>0</v>
      </c>
      <c r="K174">
        <v>0</v>
      </c>
      <c r="L174">
        <v>0</v>
      </c>
      <c r="M174">
        <v>0</v>
      </c>
      <c r="N174" t="s">
        <v>724</v>
      </c>
      <c r="O174" t="s">
        <v>685</v>
      </c>
      <c r="P174">
        <v>4</v>
      </c>
      <c r="Q174" t="s">
        <v>28</v>
      </c>
      <c r="R174" t="s">
        <v>29</v>
      </c>
      <c r="S174" t="b">
        <v>0</v>
      </c>
      <c r="U174" t="b">
        <v>0</v>
      </c>
    </row>
    <row r="175" spans="1:21" x14ac:dyDescent="0.25">
      <c r="A175" t="s">
        <v>725</v>
      </c>
      <c r="B175" t="s">
        <v>726</v>
      </c>
      <c r="C175" t="s">
        <v>727</v>
      </c>
      <c r="H175">
        <v>0</v>
      </c>
      <c r="J175">
        <v>0</v>
      </c>
      <c r="K175">
        <v>0</v>
      </c>
      <c r="L175">
        <v>0</v>
      </c>
      <c r="M175">
        <v>0</v>
      </c>
      <c r="N175" t="s">
        <v>728</v>
      </c>
      <c r="O175" t="s">
        <v>685</v>
      </c>
      <c r="P175">
        <v>4</v>
      </c>
      <c r="Q175" t="s">
        <v>28</v>
      </c>
      <c r="R175" t="s">
        <v>29</v>
      </c>
      <c r="S175" t="b">
        <v>0</v>
      </c>
      <c r="U175" t="b">
        <v>0</v>
      </c>
    </row>
    <row r="176" spans="1:21" x14ac:dyDescent="0.25">
      <c r="A176" t="s">
        <v>729</v>
      </c>
      <c r="B176" t="s">
        <v>730</v>
      </c>
      <c r="C176" t="s">
        <v>731</v>
      </c>
      <c r="H176">
        <v>0</v>
      </c>
      <c r="J176">
        <v>0</v>
      </c>
      <c r="K176">
        <v>0</v>
      </c>
      <c r="L176">
        <v>0</v>
      </c>
      <c r="M176">
        <v>0</v>
      </c>
      <c r="N176" t="s">
        <v>732</v>
      </c>
      <c r="O176" t="s">
        <v>685</v>
      </c>
      <c r="P176">
        <v>4</v>
      </c>
      <c r="Q176" t="s">
        <v>28</v>
      </c>
      <c r="R176" t="s">
        <v>29</v>
      </c>
      <c r="S176" t="b">
        <v>0</v>
      </c>
      <c r="U176" t="b">
        <v>0</v>
      </c>
    </row>
    <row r="177" spans="1:21" x14ac:dyDescent="0.25">
      <c r="A177" t="s">
        <v>733</v>
      </c>
      <c r="B177" t="s">
        <v>734</v>
      </c>
      <c r="C177" t="s">
        <v>735</v>
      </c>
      <c r="H177">
        <v>0</v>
      </c>
      <c r="J177">
        <v>0</v>
      </c>
      <c r="K177">
        <v>0</v>
      </c>
      <c r="L177">
        <v>0</v>
      </c>
      <c r="M177">
        <v>0</v>
      </c>
      <c r="N177" t="s">
        <v>736</v>
      </c>
      <c r="O177" t="s">
        <v>685</v>
      </c>
      <c r="P177">
        <v>4</v>
      </c>
      <c r="Q177" t="s">
        <v>28</v>
      </c>
      <c r="R177" t="s">
        <v>29</v>
      </c>
      <c r="S177" t="b">
        <v>0</v>
      </c>
      <c r="U177" t="b">
        <v>0</v>
      </c>
    </row>
    <row r="178" spans="1:21" x14ac:dyDescent="0.25">
      <c r="A178" t="s">
        <v>737</v>
      </c>
      <c r="B178" t="s">
        <v>738</v>
      </c>
      <c r="C178" t="s">
        <v>739</v>
      </c>
      <c r="H178">
        <v>0</v>
      </c>
      <c r="J178">
        <v>0</v>
      </c>
      <c r="K178">
        <v>0</v>
      </c>
      <c r="L178">
        <v>0</v>
      </c>
      <c r="M178">
        <v>0</v>
      </c>
      <c r="N178" t="s">
        <v>740</v>
      </c>
      <c r="O178" t="s">
        <v>685</v>
      </c>
      <c r="P178">
        <v>4</v>
      </c>
      <c r="Q178" t="s">
        <v>28</v>
      </c>
      <c r="R178" t="s">
        <v>29</v>
      </c>
      <c r="S178" t="b">
        <v>0</v>
      </c>
      <c r="U178" t="b">
        <v>0</v>
      </c>
    </row>
    <row r="179" spans="1:21" x14ac:dyDescent="0.25">
      <c r="A179" t="s">
        <v>741</v>
      </c>
      <c r="B179" t="s">
        <v>742</v>
      </c>
      <c r="C179" t="s">
        <v>743</v>
      </c>
      <c r="H179">
        <v>0</v>
      </c>
      <c r="J179">
        <v>0</v>
      </c>
      <c r="K179">
        <v>0</v>
      </c>
      <c r="L179">
        <v>0</v>
      </c>
      <c r="M179">
        <v>0</v>
      </c>
      <c r="N179" t="s">
        <v>744</v>
      </c>
      <c r="O179" t="s">
        <v>685</v>
      </c>
      <c r="P179">
        <v>4</v>
      </c>
      <c r="Q179" t="s">
        <v>28</v>
      </c>
      <c r="R179" t="s">
        <v>29</v>
      </c>
      <c r="S179" t="b">
        <v>0</v>
      </c>
      <c r="U179" t="b">
        <v>0</v>
      </c>
    </row>
    <row r="180" spans="1:21" x14ac:dyDescent="0.25">
      <c r="A180" t="s">
        <v>745</v>
      </c>
      <c r="B180" t="s">
        <v>746</v>
      </c>
      <c r="C180" t="s">
        <v>747</v>
      </c>
      <c r="H180">
        <v>0</v>
      </c>
      <c r="J180">
        <v>0</v>
      </c>
      <c r="K180">
        <v>0</v>
      </c>
      <c r="L180">
        <v>0</v>
      </c>
      <c r="M180">
        <v>0</v>
      </c>
      <c r="N180" t="s">
        <v>748</v>
      </c>
      <c r="O180" t="s">
        <v>685</v>
      </c>
      <c r="P180">
        <v>4</v>
      </c>
      <c r="Q180" t="s">
        <v>28</v>
      </c>
      <c r="R180" t="s">
        <v>29</v>
      </c>
      <c r="S180" t="b">
        <v>0</v>
      </c>
      <c r="U180" t="b">
        <v>0</v>
      </c>
    </row>
    <row r="181" spans="1:21" x14ac:dyDescent="0.25">
      <c r="A181" t="s">
        <v>749</v>
      </c>
      <c r="B181" t="s">
        <v>750</v>
      </c>
      <c r="C181" t="s">
        <v>751</v>
      </c>
      <c r="H181">
        <v>0</v>
      </c>
      <c r="J181">
        <v>0</v>
      </c>
      <c r="K181">
        <v>0</v>
      </c>
      <c r="L181">
        <v>0</v>
      </c>
      <c r="M181">
        <v>0</v>
      </c>
      <c r="N181" t="s">
        <v>752</v>
      </c>
      <c r="O181" t="s">
        <v>685</v>
      </c>
      <c r="P181">
        <v>4</v>
      </c>
      <c r="Q181" t="s">
        <v>28</v>
      </c>
      <c r="R181" t="s">
        <v>29</v>
      </c>
      <c r="S181" t="b">
        <v>0</v>
      </c>
      <c r="U181" t="b">
        <v>0</v>
      </c>
    </row>
    <row r="182" spans="1:21" x14ac:dyDescent="0.25">
      <c r="A182" t="s">
        <v>753</v>
      </c>
      <c r="B182" t="s">
        <v>754</v>
      </c>
      <c r="C182" t="s">
        <v>755</v>
      </c>
      <c r="H182">
        <v>0</v>
      </c>
      <c r="J182">
        <v>0</v>
      </c>
      <c r="K182">
        <v>0</v>
      </c>
      <c r="L182">
        <v>0</v>
      </c>
      <c r="M182">
        <v>0</v>
      </c>
      <c r="N182" t="s">
        <v>756</v>
      </c>
      <c r="O182" t="s">
        <v>685</v>
      </c>
      <c r="P182">
        <v>4</v>
      </c>
      <c r="Q182" t="s">
        <v>28</v>
      </c>
      <c r="R182" t="s">
        <v>29</v>
      </c>
      <c r="S182" t="b">
        <v>0</v>
      </c>
      <c r="U182" t="b">
        <v>0</v>
      </c>
    </row>
    <row r="183" spans="1:21" x14ac:dyDescent="0.25">
      <c r="A183" t="s">
        <v>757</v>
      </c>
      <c r="B183" t="s">
        <v>758</v>
      </c>
      <c r="C183" t="s">
        <v>759</v>
      </c>
      <c r="H183">
        <v>0</v>
      </c>
      <c r="J183">
        <v>0</v>
      </c>
      <c r="K183">
        <v>0</v>
      </c>
      <c r="L183">
        <v>0</v>
      </c>
      <c r="M183">
        <v>0</v>
      </c>
      <c r="N183" t="s">
        <v>760</v>
      </c>
      <c r="O183" t="s">
        <v>685</v>
      </c>
      <c r="P183">
        <v>4</v>
      </c>
      <c r="Q183" t="s">
        <v>28</v>
      </c>
      <c r="R183" t="s">
        <v>29</v>
      </c>
      <c r="S183" t="b">
        <v>0</v>
      </c>
      <c r="U183" t="b">
        <v>0</v>
      </c>
    </row>
    <row r="184" spans="1:21" x14ac:dyDescent="0.25">
      <c r="A184" t="s">
        <v>761</v>
      </c>
      <c r="B184" t="s">
        <v>762</v>
      </c>
      <c r="C184" t="s">
        <v>763</v>
      </c>
      <c r="H184">
        <v>0</v>
      </c>
      <c r="J184">
        <v>0</v>
      </c>
      <c r="K184">
        <v>0</v>
      </c>
      <c r="L184">
        <v>0</v>
      </c>
      <c r="M184">
        <v>0</v>
      </c>
      <c r="N184" t="s">
        <v>764</v>
      </c>
      <c r="O184" t="s">
        <v>685</v>
      </c>
      <c r="P184">
        <v>4</v>
      </c>
      <c r="Q184" t="s">
        <v>28</v>
      </c>
      <c r="R184" t="s">
        <v>29</v>
      </c>
      <c r="S184" t="b">
        <v>0</v>
      </c>
      <c r="U184" t="b">
        <v>0</v>
      </c>
    </row>
    <row r="185" spans="1:21" x14ac:dyDescent="0.25">
      <c r="A185" t="s">
        <v>765</v>
      </c>
      <c r="B185" t="s">
        <v>766</v>
      </c>
      <c r="C185" t="s">
        <v>767</v>
      </c>
      <c r="H185">
        <v>0</v>
      </c>
      <c r="J185">
        <v>0</v>
      </c>
      <c r="K185">
        <v>0</v>
      </c>
      <c r="L185">
        <v>0</v>
      </c>
      <c r="M185">
        <v>0</v>
      </c>
      <c r="N185" t="s">
        <v>768</v>
      </c>
      <c r="O185" t="s">
        <v>685</v>
      </c>
      <c r="P185">
        <v>4</v>
      </c>
      <c r="Q185" t="s">
        <v>28</v>
      </c>
      <c r="R185" t="s">
        <v>29</v>
      </c>
      <c r="S185" t="b">
        <v>0</v>
      </c>
      <c r="U185" t="b">
        <v>0</v>
      </c>
    </row>
    <row r="186" spans="1:21" x14ac:dyDescent="0.25">
      <c r="A186" t="s">
        <v>769</v>
      </c>
      <c r="B186" t="s">
        <v>770</v>
      </c>
      <c r="C186" t="s">
        <v>771</v>
      </c>
      <c r="H186">
        <v>0</v>
      </c>
      <c r="J186">
        <v>0</v>
      </c>
      <c r="K186">
        <v>0</v>
      </c>
      <c r="L186">
        <v>0</v>
      </c>
      <c r="M186">
        <v>0</v>
      </c>
      <c r="N186" t="s">
        <v>772</v>
      </c>
      <c r="O186" t="s">
        <v>685</v>
      </c>
      <c r="P186">
        <v>4</v>
      </c>
      <c r="Q186" t="s">
        <v>28</v>
      </c>
      <c r="R186" t="s">
        <v>29</v>
      </c>
      <c r="S186" t="b">
        <v>0</v>
      </c>
      <c r="U186" t="b">
        <v>0</v>
      </c>
    </row>
    <row r="187" spans="1:21" x14ac:dyDescent="0.25">
      <c r="A187" t="s">
        <v>773</v>
      </c>
      <c r="B187" t="s">
        <v>774</v>
      </c>
      <c r="C187" t="s">
        <v>775</v>
      </c>
      <c r="H187">
        <v>0</v>
      </c>
      <c r="J187">
        <v>0</v>
      </c>
      <c r="K187">
        <v>0</v>
      </c>
      <c r="L187">
        <v>0</v>
      </c>
      <c r="M187">
        <v>0</v>
      </c>
      <c r="N187" t="s">
        <v>776</v>
      </c>
      <c r="O187" t="s">
        <v>685</v>
      </c>
      <c r="P187">
        <v>4</v>
      </c>
      <c r="Q187" t="s">
        <v>28</v>
      </c>
      <c r="R187" t="s">
        <v>29</v>
      </c>
      <c r="S187" t="b">
        <v>0</v>
      </c>
      <c r="U187" t="b">
        <v>0</v>
      </c>
    </row>
    <row r="188" spans="1:21" x14ac:dyDescent="0.25">
      <c r="A188" t="s">
        <v>777</v>
      </c>
      <c r="B188" t="s">
        <v>778</v>
      </c>
      <c r="C188" t="s">
        <v>779</v>
      </c>
      <c r="H188">
        <v>0</v>
      </c>
      <c r="J188">
        <v>0</v>
      </c>
      <c r="K188">
        <v>0</v>
      </c>
      <c r="L188">
        <v>0</v>
      </c>
      <c r="M188">
        <v>0</v>
      </c>
      <c r="N188" t="s">
        <v>780</v>
      </c>
      <c r="O188" t="s">
        <v>685</v>
      </c>
      <c r="P188">
        <v>4</v>
      </c>
      <c r="Q188" t="s">
        <v>28</v>
      </c>
      <c r="R188" t="s">
        <v>29</v>
      </c>
      <c r="S188" t="b">
        <v>0</v>
      </c>
      <c r="U188" t="b">
        <v>0</v>
      </c>
    </row>
    <row r="189" spans="1:21" x14ac:dyDescent="0.25">
      <c r="A189" t="s">
        <v>781</v>
      </c>
      <c r="B189" t="s">
        <v>782</v>
      </c>
      <c r="C189" t="s">
        <v>783</v>
      </c>
      <c r="E189" t="s">
        <v>384</v>
      </c>
      <c r="H189">
        <v>0</v>
      </c>
      <c r="J189">
        <v>0</v>
      </c>
      <c r="K189">
        <v>0</v>
      </c>
      <c r="L189">
        <v>0</v>
      </c>
      <c r="M189">
        <v>0</v>
      </c>
      <c r="N189" t="s">
        <v>784</v>
      </c>
      <c r="O189" t="s">
        <v>785</v>
      </c>
      <c r="P189">
        <v>5</v>
      </c>
      <c r="Q189" t="s">
        <v>28</v>
      </c>
      <c r="R189" t="s">
        <v>29</v>
      </c>
      <c r="S189" t="b">
        <v>0</v>
      </c>
      <c r="U189" t="b">
        <v>0</v>
      </c>
    </row>
    <row r="190" spans="1:21" x14ac:dyDescent="0.25">
      <c r="A190" t="s">
        <v>786</v>
      </c>
      <c r="B190" t="s">
        <v>787</v>
      </c>
      <c r="C190" t="s">
        <v>788</v>
      </c>
      <c r="H190">
        <v>0</v>
      </c>
      <c r="J190">
        <v>0</v>
      </c>
      <c r="K190">
        <v>0</v>
      </c>
      <c r="L190">
        <v>0</v>
      </c>
      <c r="M190">
        <v>0</v>
      </c>
      <c r="N190" t="s">
        <v>789</v>
      </c>
      <c r="O190" t="s">
        <v>785</v>
      </c>
      <c r="P190">
        <v>5</v>
      </c>
      <c r="Q190" t="s">
        <v>28</v>
      </c>
      <c r="R190" t="s">
        <v>29</v>
      </c>
      <c r="S190" t="b">
        <v>0</v>
      </c>
      <c r="U190" t="b">
        <v>0</v>
      </c>
    </row>
    <row r="191" spans="1:21" x14ac:dyDescent="0.25">
      <c r="A191" t="s">
        <v>790</v>
      </c>
      <c r="B191" t="s">
        <v>791</v>
      </c>
      <c r="C191" t="s">
        <v>792</v>
      </c>
      <c r="H191">
        <v>0</v>
      </c>
      <c r="J191">
        <v>0</v>
      </c>
      <c r="K191">
        <v>0</v>
      </c>
      <c r="L191">
        <v>0</v>
      </c>
      <c r="M191">
        <v>0</v>
      </c>
      <c r="N191" t="s">
        <v>793</v>
      </c>
      <c r="O191" t="s">
        <v>785</v>
      </c>
      <c r="P191">
        <v>5</v>
      </c>
      <c r="Q191" t="s">
        <v>28</v>
      </c>
      <c r="R191" t="s">
        <v>29</v>
      </c>
      <c r="S191" t="b">
        <v>0</v>
      </c>
      <c r="U191" t="b">
        <v>0</v>
      </c>
    </row>
    <row r="192" spans="1:21" x14ac:dyDescent="0.25">
      <c r="A192" t="s">
        <v>794</v>
      </c>
      <c r="B192" t="s">
        <v>795</v>
      </c>
      <c r="C192" t="s">
        <v>796</v>
      </c>
      <c r="H192">
        <v>0</v>
      </c>
      <c r="J192">
        <v>0</v>
      </c>
      <c r="K192">
        <v>0</v>
      </c>
      <c r="L192">
        <v>0</v>
      </c>
      <c r="M192">
        <v>0</v>
      </c>
      <c r="N192" t="s">
        <v>797</v>
      </c>
      <c r="O192" t="s">
        <v>785</v>
      </c>
      <c r="P192">
        <v>5</v>
      </c>
      <c r="Q192" t="s">
        <v>28</v>
      </c>
      <c r="R192" t="s">
        <v>29</v>
      </c>
      <c r="S192" t="b">
        <v>0</v>
      </c>
      <c r="U192" t="b">
        <v>0</v>
      </c>
    </row>
    <row r="193" spans="1:21" x14ac:dyDescent="0.25">
      <c r="A193" t="s">
        <v>798</v>
      </c>
      <c r="B193" t="s">
        <v>799</v>
      </c>
      <c r="C193" t="s">
        <v>800</v>
      </c>
      <c r="H193">
        <v>0</v>
      </c>
      <c r="J193">
        <v>0</v>
      </c>
      <c r="K193">
        <v>0</v>
      </c>
      <c r="L193">
        <v>0</v>
      </c>
      <c r="M193">
        <v>0</v>
      </c>
      <c r="N193" t="s">
        <v>801</v>
      </c>
      <c r="O193" t="s">
        <v>785</v>
      </c>
      <c r="P193">
        <v>5</v>
      </c>
      <c r="Q193" t="s">
        <v>28</v>
      </c>
      <c r="R193" t="s">
        <v>29</v>
      </c>
      <c r="S193" t="b">
        <v>0</v>
      </c>
      <c r="U193" t="b">
        <v>0</v>
      </c>
    </row>
    <row r="194" spans="1:21" x14ac:dyDescent="0.25">
      <c r="A194" t="s">
        <v>802</v>
      </c>
      <c r="B194" t="s">
        <v>803</v>
      </c>
      <c r="C194" t="s">
        <v>804</v>
      </c>
      <c r="H194">
        <v>0</v>
      </c>
      <c r="J194">
        <v>0</v>
      </c>
      <c r="K194">
        <v>0</v>
      </c>
      <c r="L194">
        <v>0</v>
      </c>
      <c r="M194">
        <v>0</v>
      </c>
      <c r="N194" t="s">
        <v>805</v>
      </c>
      <c r="O194" t="s">
        <v>785</v>
      </c>
      <c r="P194">
        <v>5</v>
      </c>
      <c r="Q194" t="s">
        <v>28</v>
      </c>
      <c r="R194" t="s">
        <v>29</v>
      </c>
      <c r="S194" t="b">
        <v>0</v>
      </c>
      <c r="U194" t="b">
        <v>0</v>
      </c>
    </row>
    <row r="195" spans="1:21" x14ac:dyDescent="0.25">
      <c r="A195" t="s">
        <v>806</v>
      </c>
      <c r="B195" t="s">
        <v>807</v>
      </c>
      <c r="C195" t="s">
        <v>808</v>
      </c>
      <c r="H195">
        <v>0</v>
      </c>
      <c r="J195">
        <v>0</v>
      </c>
      <c r="K195">
        <v>0</v>
      </c>
      <c r="L195">
        <v>0</v>
      </c>
      <c r="M195">
        <v>0</v>
      </c>
      <c r="N195" t="s">
        <v>809</v>
      </c>
      <c r="O195" t="s">
        <v>785</v>
      </c>
      <c r="P195">
        <v>5</v>
      </c>
      <c r="Q195" t="s">
        <v>28</v>
      </c>
      <c r="R195" t="s">
        <v>29</v>
      </c>
      <c r="S195" t="b">
        <v>0</v>
      </c>
      <c r="U195" t="b">
        <v>0</v>
      </c>
    </row>
    <row r="196" spans="1:21" x14ac:dyDescent="0.25">
      <c r="A196" t="s">
        <v>810</v>
      </c>
      <c r="B196" t="s">
        <v>811</v>
      </c>
      <c r="C196" t="s">
        <v>812</v>
      </c>
      <c r="H196">
        <v>0</v>
      </c>
      <c r="J196">
        <v>0</v>
      </c>
      <c r="K196">
        <v>0</v>
      </c>
      <c r="L196">
        <v>0</v>
      </c>
      <c r="M196">
        <v>0</v>
      </c>
      <c r="N196" t="s">
        <v>813</v>
      </c>
      <c r="O196" t="s">
        <v>785</v>
      </c>
      <c r="P196">
        <v>5</v>
      </c>
      <c r="Q196" t="s">
        <v>28</v>
      </c>
      <c r="R196" t="s">
        <v>29</v>
      </c>
      <c r="S196" t="b">
        <v>0</v>
      </c>
      <c r="U196" t="b">
        <v>0</v>
      </c>
    </row>
    <row r="197" spans="1:21" x14ac:dyDescent="0.25">
      <c r="A197" t="s">
        <v>814</v>
      </c>
      <c r="B197" t="s">
        <v>815</v>
      </c>
      <c r="C197" t="s">
        <v>816</v>
      </c>
      <c r="H197">
        <v>0</v>
      </c>
      <c r="J197">
        <v>0</v>
      </c>
      <c r="K197">
        <v>0</v>
      </c>
      <c r="L197">
        <v>0</v>
      </c>
      <c r="M197">
        <v>0</v>
      </c>
      <c r="N197" t="s">
        <v>817</v>
      </c>
      <c r="O197" t="s">
        <v>785</v>
      </c>
      <c r="P197">
        <v>5</v>
      </c>
      <c r="Q197" t="s">
        <v>28</v>
      </c>
      <c r="R197" t="s">
        <v>29</v>
      </c>
      <c r="S197" t="b">
        <v>0</v>
      </c>
      <c r="U197" t="b">
        <v>0</v>
      </c>
    </row>
    <row r="198" spans="1:21" x14ac:dyDescent="0.25">
      <c r="A198" t="s">
        <v>818</v>
      </c>
      <c r="B198" t="s">
        <v>819</v>
      </c>
      <c r="C198" t="s">
        <v>820</v>
      </c>
      <c r="H198">
        <v>0</v>
      </c>
      <c r="J198">
        <v>0</v>
      </c>
      <c r="K198">
        <v>0</v>
      </c>
      <c r="L198">
        <v>0</v>
      </c>
      <c r="M198">
        <v>0</v>
      </c>
      <c r="N198" t="s">
        <v>821</v>
      </c>
      <c r="O198" t="s">
        <v>785</v>
      </c>
      <c r="P198">
        <v>5</v>
      </c>
      <c r="Q198" t="s">
        <v>28</v>
      </c>
      <c r="R198" t="s">
        <v>29</v>
      </c>
      <c r="S198" t="b">
        <v>0</v>
      </c>
      <c r="U198" t="b">
        <v>0</v>
      </c>
    </row>
    <row r="199" spans="1:21" x14ac:dyDescent="0.25">
      <c r="A199" t="s">
        <v>822</v>
      </c>
      <c r="B199" t="s">
        <v>823</v>
      </c>
      <c r="C199" t="s">
        <v>824</v>
      </c>
      <c r="H199">
        <v>0</v>
      </c>
      <c r="J199">
        <v>0</v>
      </c>
      <c r="K199">
        <v>0</v>
      </c>
      <c r="L199">
        <v>0</v>
      </c>
      <c r="M199">
        <v>0</v>
      </c>
      <c r="N199" t="s">
        <v>825</v>
      </c>
      <c r="O199" t="s">
        <v>785</v>
      </c>
      <c r="P199">
        <v>5</v>
      </c>
      <c r="Q199" t="s">
        <v>28</v>
      </c>
      <c r="R199" t="s">
        <v>29</v>
      </c>
      <c r="S199" t="b">
        <v>0</v>
      </c>
      <c r="U199" t="b">
        <v>0</v>
      </c>
    </row>
    <row r="200" spans="1:21" x14ac:dyDescent="0.25">
      <c r="A200" t="s">
        <v>826</v>
      </c>
      <c r="B200" t="s">
        <v>827</v>
      </c>
      <c r="C200" t="s">
        <v>828</v>
      </c>
      <c r="H200">
        <v>0</v>
      </c>
      <c r="J200">
        <v>0</v>
      </c>
      <c r="K200">
        <v>0</v>
      </c>
      <c r="L200">
        <v>0</v>
      </c>
      <c r="M200">
        <v>0</v>
      </c>
      <c r="N200" t="s">
        <v>829</v>
      </c>
      <c r="O200" t="s">
        <v>785</v>
      </c>
      <c r="P200">
        <v>5</v>
      </c>
      <c r="Q200" t="s">
        <v>28</v>
      </c>
      <c r="R200" t="s">
        <v>29</v>
      </c>
      <c r="S200" t="b">
        <v>0</v>
      </c>
      <c r="U200" t="b">
        <v>0</v>
      </c>
    </row>
    <row r="201" spans="1:21" x14ac:dyDescent="0.25">
      <c r="A201" t="s">
        <v>830</v>
      </c>
      <c r="B201" t="s">
        <v>831</v>
      </c>
      <c r="C201" t="s">
        <v>832</v>
      </c>
      <c r="H201">
        <v>0</v>
      </c>
      <c r="J201">
        <v>0</v>
      </c>
      <c r="K201">
        <v>0</v>
      </c>
      <c r="L201">
        <v>0</v>
      </c>
      <c r="M201">
        <v>0</v>
      </c>
      <c r="N201" t="s">
        <v>833</v>
      </c>
      <c r="O201" t="s">
        <v>785</v>
      </c>
      <c r="P201">
        <v>5</v>
      </c>
      <c r="Q201" t="s">
        <v>28</v>
      </c>
      <c r="R201" t="s">
        <v>29</v>
      </c>
      <c r="S201" t="b">
        <v>0</v>
      </c>
      <c r="U201" t="b">
        <v>0</v>
      </c>
    </row>
    <row r="202" spans="1:21" x14ac:dyDescent="0.25">
      <c r="A202" t="s">
        <v>834</v>
      </c>
      <c r="B202" t="s">
        <v>835</v>
      </c>
      <c r="C202" t="s">
        <v>836</v>
      </c>
      <c r="H202">
        <v>0</v>
      </c>
      <c r="J202">
        <v>0</v>
      </c>
      <c r="K202">
        <v>0</v>
      </c>
      <c r="L202">
        <v>0</v>
      </c>
      <c r="M202">
        <v>0</v>
      </c>
      <c r="N202" t="s">
        <v>837</v>
      </c>
      <c r="O202" t="s">
        <v>785</v>
      </c>
      <c r="P202">
        <v>5</v>
      </c>
      <c r="Q202" t="s">
        <v>28</v>
      </c>
      <c r="R202" t="s">
        <v>29</v>
      </c>
      <c r="S202" t="b">
        <v>0</v>
      </c>
      <c r="U202" t="b">
        <v>0</v>
      </c>
    </row>
    <row r="203" spans="1:21" x14ac:dyDescent="0.25">
      <c r="A203" t="s">
        <v>838</v>
      </c>
      <c r="B203" t="s">
        <v>678</v>
      </c>
      <c r="C203" t="s">
        <v>839</v>
      </c>
      <c r="H203">
        <v>0</v>
      </c>
      <c r="J203">
        <v>0</v>
      </c>
      <c r="K203">
        <v>0</v>
      </c>
      <c r="L203">
        <v>0</v>
      </c>
      <c r="M203">
        <v>0</v>
      </c>
      <c r="N203" t="s">
        <v>840</v>
      </c>
      <c r="O203" t="s">
        <v>785</v>
      </c>
      <c r="P203">
        <v>5</v>
      </c>
      <c r="Q203" t="s">
        <v>28</v>
      </c>
      <c r="R203" t="s">
        <v>29</v>
      </c>
      <c r="S203" t="b">
        <v>0</v>
      </c>
      <c r="U203" t="b">
        <v>0</v>
      </c>
    </row>
    <row r="204" spans="1:21" x14ac:dyDescent="0.25">
      <c r="A204" t="s">
        <v>841</v>
      </c>
      <c r="B204" t="s">
        <v>842</v>
      </c>
      <c r="C204" t="s">
        <v>843</v>
      </c>
      <c r="H204">
        <v>0</v>
      </c>
      <c r="J204">
        <v>0</v>
      </c>
      <c r="K204">
        <v>0</v>
      </c>
      <c r="L204">
        <v>0</v>
      </c>
      <c r="M204">
        <v>0</v>
      </c>
      <c r="N204" t="s">
        <v>844</v>
      </c>
      <c r="O204" t="s">
        <v>785</v>
      </c>
      <c r="P204">
        <v>5</v>
      </c>
      <c r="Q204" t="s">
        <v>28</v>
      </c>
      <c r="R204" t="s">
        <v>29</v>
      </c>
      <c r="S204" t="b">
        <v>0</v>
      </c>
      <c r="U204" t="b">
        <v>0</v>
      </c>
    </row>
    <row r="205" spans="1:21" x14ac:dyDescent="0.25">
      <c r="A205" t="s">
        <v>845</v>
      </c>
      <c r="B205" t="s">
        <v>846</v>
      </c>
      <c r="C205" t="s">
        <v>847</v>
      </c>
      <c r="H205">
        <v>0</v>
      </c>
      <c r="J205">
        <v>0</v>
      </c>
      <c r="K205">
        <v>0</v>
      </c>
      <c r="L205">
        <v>0</v>
      </c>
      <c r="M205">
        <v>0</v>
      </c>
      <c r="N205" t="s">
        <v>848</v>
      </c>
      <c r="O205" t="s">
        <v>785</v>
      </c>
      <c r="P205">
        <v>5</v>
      </c>
      <c r="Q205" t="s">
        <v>28</v>
      </c>
      <c r="R205" t="s">
        <v>29</v>
      </c>
      <c r="S205" t="b">
        <v>0</v>
      </c>
      <c r="U205" t="b">
        <v>0</v>
      </c>
    </row>
    <row r="206" spans="1:21" x14ac:dyDescent="0.25">
      <c r="A206" t="s">
        <v>849</v>
      </c>
      <c r="B206" t="s">
        <v>850</v>
      </c>
      <c r="C206" t="s">
        <v>851</v>
      </c>
      <c r="H206">
        <v>0</v>
      </c>
      <c r="J206">
        <v>0</v>
      </c>
      <c r="K206">
        <v>0</v>
      </c>
      <c r="L206">
        <v>0</v>
      </c>
      <c r="M206">
        <v>0</v>
      </c>
      <c r="N206" t="s">
        <v>852</v>
      </c>
      <c r="O206" t="s">
        <v>785</v>
      </c>
      <c r="P206">
        <v>5</v>
      </c>
      <c r="Q206" t="s">
        <v>28</v>
      </c>
      <c r="R206" t="s">
        <v>29</v>
      </c>
      <c r="S206" t="b">
        <v>0</v>
      </c>
      <c r="U206" t="b">
        <v>0</v>
      </c>
    </row>
    <row r="207" spans="1:21" x14ac:dyDescent="0.25">
      <c r="A207" t="s">
        <v>853</v>
      </c>
      <c r="B207" t="s">
        <v>854</v>
      </c>
      <c r="C207" t="s">
        <v>855</v>
      </c>
      <c r="H207">
        <v>0</v>
      </c>
      <c r="J207">
        <v>0</v>
      </c>
      <c r="K207">
        <v>0</v>
      </c>
      <c r="L207">
        <v>0</v>
      </c>
      <c r="M207">
        <v>0</v>
      </c>
      <c r="N207" t="s">
        <v>856</v>
      </c>
      <c r="O207" t="s">
        <v>785</v>
      </c>
      <c r="P207">
        <v>5</v>
      </c>
      <c r="Q207" t="s">
        <v>28</v>
      </c>
      <c r="R207" t="s">
        <v>29</v>
      </c>
      <c r="S207" t="b">
        <v>0</v>
      </c>
      <c r="U207" t="b">
        <v>0</v>
      </c>
    </row>
    <row r="208" spans="1:21" x14ac:dyDescent="0.25">
      <c r="A208" t="s">
        <v>857</v>
      </c>
      <c r="B208" t="s">
        <v>858</v>
      </c>
      <c r="C208" t="s">
        <v>859</v>
      </c>
      <c r="H208">
        <v>0</v>
      </c>
      <c r="J208">
        <v>0</v>
      </c>
      <c r="K208">
        <v>0</v>
      </c>
      <c r="L208">
        <v>0</v>
      </c>
      <c r="M208">
        <v>0</v>
      </c>
      <c r="N208" t="s">
        <v>860</v>
      </c>
      <c r="O208" t="s">
        <v>785</v>
      </c>
      <c r="P208">
        <v>5</v>
      </c>
      <c r="Q208" t="s">
        <v>28</v>
      </c>
      <c r="R208" t="s">
        <v>29</v>
      </c>
      <c r="S208" t="b">
        <v>0</v>
      </c>
      <c r="U208" t="b">
        <v>0</v>
      </c>
    </row>
    <row r="209" spans="1:21" x14ac:dyDescent="0.25">
      <c r="A209" t="s">
        <v>861</v>
      </c>
      <c r="B209" t="s">
        <v>862</v>
      </c>
      <c r="C209" t="s">
        <v>863</v>
      </c>
      <c r="H209">
        <v>0</v>
      </c>
      <c r="J209">
        <v>0</v>
      </c>
      <c r="K209">
        <v>0</v>
      </c>
      <c r="L209">
        <v>0</v>
      </c>
      <c r="M209">
        <v>0</v>
      </c>
      <c r="N209" t="s">
        <v>864</v>
      </c>
      <c r="O209" t="s">
        <v>865</v>
      </c>
      <c r="P209">
        <v>6</v>
      </c>
      <c r="Q209" t="s">
        <v>28</v>
      </c>
      <c r="R209" t="s">
        <v>29</v>
      </c>
      <c r="S209" t="b">
        <v>0</v>
      </c>
      <c r="U209" t="b">
        <v>0</v>
      </c>
    </row>
    <row r="210" spans="1:21" x14ac:dyDescent="0.25">
      <c r="A210" t="s">
        <v>866</v>
      </c>
      <c r="B210" t="s">
        <v>867</v>
      </c>
      <c r="C210" t="s">
        <v>868</v>
      </c>
      <c r="H210">
        <v>0</v>
      </c>
      <c r="J210">
        <v>0</v>
      </c>
      <c r="K210">
        <v>0</v>
      </c>
      <c r="L210">
        <v>0</v>
      </c>
      <c r="M210">
        <v>0</v>
      </c>
      <c r="N210" t="s">
        <v>869</v>
      </c>
      <c r="O210" t="s">
        <v>865</v>
      </c>
      <c r="P210">
        <v>6</v>
      </c>
      <c r="Q210" t="s">
        <v>28</v>
      </c>
      <c r="R210" t="s">
        <v>29</v>
      </c>
      <c r="S210" t="b">
        <v>0</v>
      </c>
      <c r="U210" t="b">
        <v>0</v>
      </c>
    </row>
    <row r="211" spans="1:21" x14ac:dyDescent="0.25">
      <c r="A211" t="s">
        <v>870</v>
      </c>
      <c r="B211" t="s">
        <v>871</v>
      </c>
      <c r="C211" t="s">
        <v>872</v>
      </c>
      <c r="H211">
        <v>0</v>
      </c>
      <c r="J211">
        <v>0</v>
      </c>
      <c r="K211">
        <v>0</v>
      </c>
      <c r="L211">
        <v>0</v>
      </c>
      <c r="M211">
        <v>0</v>
      </c>
      <c r="N211" t="s">
        <v>873</v>
      </c>
      <c r="O211" t="s">
        <v>865</v>
      </c>
      <c r="P211">
        <v>6</v>
      </c>
      <c r="Q211" t="s">
        <v>28</v>
      </c>
      <c r="R211" t="s">
        <v>29</v>
      </c>
      <c r="S211" t="b">
        <v>0</v>
      </c>
      <c r="U211" t="b">
        <v>0</v>
      </c>
    </row>
    <row r="212" spans="1:21" x14ac:dyDescent="0.25">
      <c r="A212" t="s">
        <v>874</v>
      </c>
      <c r="B212" t="s">
        <v>875</v>
      </c>
      <c r="C212" t="s">
        <v>876</v>
      </c>
      <c r="H212">
        <v>0</v>
      </c>
      <c r="J212">
        <v>0</v>
      </c>
      <c r="K212">
        <v>0</v>
      </c>
      <c r="L212">
        <v>0</v>
      </c>
      <c r="M212">
        <v>0</v>
      </c>
      <c r="N212" t="s">
        <v>877</v>
      </c>
      <c r="O212" t="s">
        <v>865</v>
      </c>
      <c r="P212">
        <v>6</v>
      </c>
      <c r="Q212" t="s">
        <v>28</v>
      </c>
      <c r="R212" t="s">
        <v>29</v>
      </c>
      <c r="S212" t="b">
        <v>0</v>
      </c>
      <c r="U212" t="b">
        <v>0</v>
      </c>
    </row>
    <row r="213" spans="1:21" x14ac:dyDescent="0.25">
      <c r="A213" t="s">
        <v>878</v>
      </c>
      <c r="B213" t="s">
        <v>879</v>
      </c>
      <c r="C213" t="s">
        <v>880</v>
      </c>
      <c r="H213">
        <v>0</v>
      </c>
      <c r="J213">
        <v>0</v>
      </c>
      <c r="K213">
        <v>0</v>
      </c>
      <c r="L213">
        <v>0</v>
      </c>
      <c r="M213">
        <v>0</v>
      </c>
      <c r="N213" t="s">
        <v>881</v>
      </c>
      <c r="O213" t="s">
        <v>865</v>
      </c>
      <c r="P213">
        <v>6</v>
      </c>
      <c r="Q213" t="s">
        <v>28</v>
      </c>
      <c r="R213" t="s">
        <v>29</v>
      </c>
      <c r="S213" t="b">
        <v>0</v>
      </c>
      <c r="U213" t="b">
        <v>0</v>
      </c>
    </row>
    <row r="214" spans="1:21" x14ac:dyDescent="0.25">
      <c r="A214" t="s">
        <v>882</v>
      </c>
      <c r="B214" t="s">
        <v>883</v>
      </c>
      <c r="C214" t="s">
        <v>884</v>
      </c>
      <c r="H214">
        <v>0</v>
      </c>
      <c r="J214">
        <v>0</v>
      </c>
      <c r="K214">
        <v>0</v>
      </c>
      <c r="L214">
        <v>0</v>
      </c>
      <c r="M214">
        <v>0</v>
      </c>
      <c r="N214" t="s">
        <v>885</v>
      </c>
      <c r="O214" t="s">
        <v>865</v>
      </c>
      <c r="P214">
        <v>6</v>
      </c>
      <c r="Q214" t="s">
        <v>28</v>
      </c>
      <c r="R214" t="s">
        <v>29</v>
      </c>
      <c r="S214" t="b">
        <v>0</v>
      </c>
      <c r="U214" t="b">
        <v>0</v>
      </c>
    </row>
    <row r="215" spans="1:21" x14ac:dyDescent="0.25">
      <c r="A215" t="s">
        <v>886</v>
      </c>
      <c r="B215" t="s">
        <v>313</v>
      </c>
      <c r="C215" t="s">
        <v>887</v>
      </c>
      <c r="E215" t="s">
        <v>409</v>
      </c>
      <c r="H215">
        <v>0</v>
      </c>
      <c r="J215">
        <v>0</v>
      </c>
      <c r="K215">
        <v>0</v>
      </c>
      <c r="L215">
        <v>0</v>
      </c>
      <c r="M215">
        <v>0</v>
      </c>
      <c r="N215" t="s">
        <v>888</v>
      </c>
      <c r="O215" t="s">
        <v>865</v>
      </c>
      <c r="P215">
        <v>6</v>
      </c>
      <c r="Q215" t="s">
        <v>28</v>
      </c>
      <c r="R215" t="s">
        <v>29</v>
      </c>
      <c r="S215" t="b">
        <v>0</v>
      </c>
      <c r="U215" t="b">
        <v>0</v>
      </c>
    </row>
    <row r="216" spans="1:21" x14ac:dyDescent="0.25">
      <c r="A216" t="s">
        <v>889</v>
      </c>
      <c r="B216" t="s">
        <v>890</v>
      </c>
      <c r="C216" t="s">
        <v>891</v>
      </c>
      <c r="H216">
        <v>0</v>
      </c>
      <c r="J216">
        <v>0</v>
      </c>
      <c r="K216">
        <v>0</v>
      </c>
      <c r="L216">
        <v>0</v>
      </c>
      <c r="M216">
        <v>0</v>
      </c>
      <c r="N216" t="s">
        <v>892</v>
      </c>
      <c r="O216" t="s">
        <v>865</v>
      </c>
      <c r="P216">
        <v>6</v>
      </c>
      <c r="Q216" t="s">
        <v>28</v>
      </c>
      <c r="R216" t="s">
        <v>29</v>
      </c>
      <c r="S216" t="b">
        <v>0</v>
      </c>
      <c r="U216" t="b">
        <v>0</v>
      </c>
    </row>
    <row r="217" spans="1:21" x14ac:dyDescent="0.25">
      <c r="A217" t="s">
        <v>893</v>
      </c>
      <c r="B217" t="s">
        <v>894</v>
      </c>
      <c r="C217" t="s">
        <v>895</v>
      </c>
      <c r="H217">
        <v>0</v>
      </c>
      <c r="J217">
        <v>0</v>
      </c>
      <c r="K217">
        <v>0</v>
      </c>
      <c r="L217">
        <v>0</v>
      </c>
      <c r="M217">
        <v>0</v>
      </c>
      <c r="N217" t="s">
        <v>896</v>
      </c>
      <c r="O217" t="s">
        <v>865</v>
      </c>
      <c r="P217">
        <v>6</v>
      </c>
      <c r="Q217" t="s">
        <v>28</v>
      </c>
      <c r="R217" t="s">
        <v>29</v>
      </c>
      <c r="S217" t="b">
        <v>0</v>
      </c>
      <c r="U217" t="b">
        <v>0</v>
      </c>
    </row>
    <row r="218" spans="1:21" x14ac:dyDescent="0.25">
      <c r="A218" t="s">
        <v>897</v>
      </c>
      <c r="B218" t="s">
        <v>898</v>
      </c>
      <c r="C218" t="s">
        <v>899</v>
      </c>
      <c r="H218">
        <v>0</v>
      </c>
      <c r="J218">
        <v>0</v>
      </c>
      <c r="K218">
        <v>0</v>
      </c>
      <c r="L218">
        <v>0</v>
      </c>
      <c r="M218">
        <v>0</v>
      </c>
      <c r="N218" t="s">
        <v>900</v>
      </c>
      <c r="O218" t="s">
        <v>865</v>
      </c>
      <c r="P218">
        <v>6</v>
      </c>
      <c r="Q218" t="s">
        <v>28</v>
      </c>
      <c r="R218" t="s">
        <v>29</v>
      </c>
      <c r="S218" t="b">
        <v>0</v>
      </c>
      <c r="U218" t="b">
        <v>0</v>
      </c>
    </row>
    <row r="219" spans="1:21" x14ac:dyDescent="0.25">
      <c r="A219" t="s">
        <v>901</v>
      </c>
      <c r="B219" t="s">
        <v>902</v>
      </c>
      <c r="C219" t="s">
        <v>903</v>
      </c>
      <c r="E219" t="s">
        <v>409</v>
      </c>
      <c r="H219">
        <v>0</v>
      </c>
      <c r="J219">
        <v>0</v>
      </c>
      <c r="K219">
        <v>0</v>
      </c>
      <c r="L219">
        <v>0</v>
      </c>
      <c r="M219">
        <v>0</v>
      </c>
      <c r="N219" t="s">
        <v>904</v>
      </c>
      <c r="O219" t="s">
        <v>865</v>
      </c>
      <c r="P219">
        <v>6</v>
      </c>
      <c r="Q219" t="s">
        <v>28</v>
      </c>
      <c r="R219" t="s">
        <v>29</v>
      </c>
      <c r="S219" t="b">
        <v>0</v>
      </c>
      <c r="U219" t="b">
        <v>0</v>
      </c>
    </row>
    <row r="220" spans="1:21" x14ac:dyDescent="0.25">
      <c r="A220" t="s">
        <v>905</v>
      </c>
      <c r="B220" t="s">
        <v>906</v>
      </c>
      <c r="C220" t="s">
        <v>907</v>
      </c>
      <c r="H220">
        <v>0</v>
      </c>
      <c r="J220">
        <v>0</v>
      </c>
      <c r="K220">
        <v>0</v>
      </c>
      <c r="L220">
        <v>0</v>
      </c>
      <c r="M220">
        <v>0</v>
      </c>
      <c r="N220" t="s">
        <v>908</v>
      </c>
      <c r="O220" t="s">
        <v>865</v>
      </c>
      <c r="P220">
        <v>6</v>
      </c>
      <c r="Q220" t="s">
        <v>28</v>
      </c>
      <c r="R220" t="s">
        <v>29</v>
      </c>
      <c r="S220" t="b">
        <v>0</v>
      </c>
      <c r="U220" t="b">
        <v>0</v>
      </c>
    </row>
    <row r="221" spans="1:21" x14ac:dyDescent="0.25">
      <c r="A221" t="s">
        <v>909</v>
      </c>
      <c r="B221" t="s">
        <v>910</v>
      </c>
      <c r="C221" t="s">
        <v>911</v>
      </c>
      <c r="H221">
        <v>0</v>
      </c>
      <c r="J221">
        <v>0</v>
      </c>
      <c r="K221">
        <v>0</v>
      </c>
      <c r="L221">
        <v>0</v>
      </c>
      <c r="M221">
        <v>0</v>
      </c>
      <c r="N221" t="s">
        <v>912</v>
      </c>
      <c r="O221" t="s">
        <v>865</v>
      </c>
      <c r="P221">
        <v>6</v>
      </c>
      <c r="Q221" t="s">
        <v>28</v>
      </c>
      <c r="R221" t="s">
        <v>29</v>
      </c>
      <c r="S221" t="b">
        <v>0</v>
      </c>
      <c r="U221" t="b">
        <v>0</v>
      </c>
    </row>
    <row r="222" spans="1:21" x14ac:dyDescent="0.25">
      <c r="A222" t="s">
        <v>913</v>
      </c>
      <c r="B222" t="s">
        <v>914</v>
      </c>
      <c r="C222" t="s">
        <v>915</v>
      </c>
      <c r="H222">
        <v>0</v>
      </c>
      <c r="J222">
        <v>0</v>
      </c>
      <c r="K222">
        <v>0</v>
      </c>
      <c r="L222">
        <v>0</v>
      </c>
      <c r="M222">
        <v>0</v>
      </c>
      <c r="N222" t="s">
        <v>916</v>
      </c>
      <c r="O222" t="s">
        <v>865</v>
      </c>
      <c r="P222">
        <v>6</v>
      </c>
      <c r="Q222" t="s">
        <v>28</v>
      </c>
      <c r="R222" t="s">
        <v>29</v>
      </c>
      <c r="S222" t="b">
        <v>0</v>
      </c>
      <c r="U222" t="b">
        <v>0</v>
      </c>
    </row>
    <row r="223" spans="1:21" x14ac:dyDescent="0.25">
      <c r="A223" t="s">
        <v>917</v>
      </c>
      <c r="B223" t="s">
        <v>918</v>
      </c>
      <c r="C223" t="s">
        <v>919</v>
      </c>
      <c r="H223">
        <v>0</v>
      </c>
      <c r="J223">
        <v>0</v>
      </c>
      <c r="K223">
        <v>0</v>
      </c>
      <c r="L223">
        <v>0</v>
      </c>
      <c r="M223">
        <v>0</v>
      </c>
      <c r="N223" t="s">
        <v>920</v>
      </c>
      <c r="O223" t="s">
        <v>865</v>
      </c>
      <c r="P223">
        <v>6</v>
      </c>
      <c r="Q223" t="s">
        <v>28</v>
      </c>
      <c r="R223" t="s">
        <v>29</v>
      </c>
      <c r="S223" t="b">
        <v>0</v>
      </c>
      <c r="U223" t="b">
        <v>0</v>
      </c>
    </row>
    <row r="224" spans="1:21" x14ac:dyDescent="0.25">
      <c r="A224" t="s">
        <v>921</v>
      </c>
      <c r="B224" t="s">
        <v>922</v>
      </c>
      <c r="C224" t="s">
        <v>923</v>
      </c>
      <c r="H224">
        <v>0</v>
      </c>
      <c r="J224">
        <v>0</v>
      </c>
      <c r="K224">
        <v>0</v>
      </c>
      <c r="L224">
        <v>0</v>
      </c>
      <c r="M224">
        <v>0</v>
      </c>
      <c r="N224" t="s">
        <v>924</v>
      </c>
      <c r="O224" t="s">
        <v>865</v>
      </c>
      <c r="P224">
        <v>6</v>
      </c>
      <c r="Q224" t="s">
        <v>28</v>
      </c>
      <c r="R224" t="s">
        <v>29</v>
      </c>
      <c r="S224" t="b">
        <v>0</v>
      </c>
      <c r="U224" t="b">
        <v>0</v>
      </c>
    </row>
    <row r="225" spans="1:21" x14ac:dyDescent="0.25">
      <c r="A225" t="s">
        <v>925</v>
      </c>
      <c r="B225" t="s">
        <v>926</v>
      </c>
      <c r="C225" t="s">
        <v>927</v>
      </c>
      <c r="H225">
        <v>0</v>
      </c>
      <c r="J225">
        <v>0</v>
      </c>
      <c r="K225">
        <v>0</v>
      </c>
      <c r="L225">
        <v>0</v>
      </c>
      <c r="M225">
        <v>0</v>
      </c>
      <c r="N225" t="s">
        <v>928</v>
      </c>
      <c r="O225" t="s">
        <v>865</v>
      </c>
      <c r="P225">
        <v>6</v>
      </c>
      <c r="Q225" t="s">
        <v>28</v>
      </c>
      <c r="R225" t="s">
        <v>29</v>
      </c>
      <c r="S225" t="b">
        <v>0</v>
      </c>
      <c r="U225" t="b">
        <v>0</v>
      </c>
    </row>
    <row r="226" spans="1:21" x14ac:dyDescent="0.25">
      <c r="A226" t="s">
        <v>929</v>
      </c>
      <c r="B226" t="s">
        <v>678</v>
      </c>
      <c r="C226" t="s">
        <v>930</v>
      </c>
      <c r="H226">
        <v>0</v>
      </c>
      <c r="J226">
        <v>0</v>
      </c>
      <c r="K226">
        <v>0</v>
      </c>
      <c r="L226">
        <v>0</v>
      </c>
      <c r="M226">
        <v>0</v>
      </c>
      <c r="N226" t="s">
        <v>931</v>
      </c>
      <c r="O226" t="s">
        <v>865</v>
      </c>
      <c r="P226">
        <v>6</v>
      </c>
      <c r="Q226" t="s">
        <v>28</v>
      </c>
      <c r="R226" t="s">
        <v>29</v>
      </c>
      <c r="S226" t="b">
        <v>0</v>
      </c>
      <c r="U226" t="b">
        <v>0</v>
      </c>
    </row>
    <row r="227" spans="1:21" x14ac:dyDescent="0.25">
      <c r="A227" t="s">
        <v>932</v>
      </c>
      <c r="B227" t="s">
        <v>933</v>
      </c>
      <c r="C227" t="s">
        <v>934</v>
      </c>
      <c r="H227">
        <v>0</v>
      </c>
      <c r="J227">
        <v>0</v>
      </c>
      <c r="K227">
        <v>0</v>
      </c>
      <c r="L227">
        <v>0</v>
      </c>
      <c r="M227">
        <v>0</v>
      </c>
      <c r="N227" t="s">
        <v>935</v>
      </c>
      <c r="O227" t="s">
        <v>865</v>
      </c>
      <c r="P227">
        <v>6</v>
      </c>
      <c r="Q227" t="s">
        <v>28</v>
      </c>
      <c r="R227" t="s">
        <v>29</v>
      </c>
      <c r="S227" t="b">
        <v>0</v>
      </c>
      <c r="U227" t="b">
        <v>0</v>
      </c>
    </row>
    <row r="228" spans="1:21" x14ac:dyDescent="0.25">
      <c r="A228" t="s">
        <v>936</v>
      </c>
      <c r="B228" t="s">
        <v>937</v>
      </c>
      <c r="C228" t="s">
        <v>938</v>
      </c>
      <c r="H228">
        <v>0</v>
      </c>
      <c r="J228">
        <v>0</v>
      </c>
      <c r="K228">
        <v>0</v>
      </c>
      <c r="L228">
        <v>0</v>
      </c>
      <c r="M228">
        <v>0</v>
      </c>
      <c r="N228" t="s">
        <v>939</v>
      </c>
      <c r="O228" t="s">
        <v>865</v>
      </c>
      <c r="P228">
        <v>6</v>
      </c>
      <c r="Q228" t="s">
        <v>28</v>
      </c>
      <c r="R228" t="s">
        <v>29</v>
      </c>
      <c r="S228" t="b">
        <v>0</v>
      </c>
      <c r="U228" t="b">
        <v>0</v>
      </c>
    </row>
    <row r="229" spans="1:21" x14ac:dyDescent="0.25">
      <c r="A229" t="s">
        <v>940</v>
      </c>
      <c r="B229" t="s">
        <v>941</v>
      </c>
      <c r="C229" t="s">
        <v>942</v>
      </c>
      <c r="H229">
        <v>0</v>
      </c>
      <c r="J229">
        <v>0</v>
      </c>
      <c r="K229">
        <v>0</v>
      </c>
      <c r="L229">
        <v>0</v>
      </c>
      <c r="M229">
        <v>0</v>
      </c>
      <c r="N229" t="s">
        <v>943</v>
      </c>
      <c r="O229" t="s">
        <v>865</v>
      </c>
      <c r="P229">
        <v>6</v>
      </c>
      <c r="Q229" t="s">
        <v>28</v>
      </c>
      <c r="R229" t="s">
        <v>29</v>
      </c>
      <c r="S229" t="b">
        <v>0</v>
      </c>
      <c r="U229" t="b">
        <v>0</v>
      </c>
    </row>
    <row r="230" spans="1:21" x14ac:dyDescent="0.25">
      <c r="A230" t="s">
        <v>944</v>
      </c>
      <c r="B230" t="s">
        <v>945</v>
      </c>
      <c r="C230" t="s">
        <v>946</v>
      </c>
      <c r="H230">
        <v>0</v>
      </c>
      <c r="J230">
        <v>0</v>
      </c>
      <c r="K230">
        <v>0</v>
      </c>
      <c r="L230">
        <v>0</v>
      </c>
      <c r="M230">
        <v>0</v>
      </c>
      <c r="N230" t="s">
        <v>947</v>
      </c>
      <c r="O230" t="s">
        <v>865</v>
      </c>
      <c r="P230">
        <v>6</v>
      </c>
      <c r="Q230" t="s">
        <v>28</v>
      </c>
      <c r="R230" t="s">
        <v>29</v>
      </c>
      <c r="S230" t="b">
        <v>0</v>
      </c>
      <c r="U230" t="b">
        <v>0</v>
      </c>
    </row>
    <row r="231" spans="1:21" x14ac:dyDescent="0.25">
      <c r="A231" t="s">
        <v>948</v>
      </c>
      <c r="B231" t="s">
        <v>949</v>
      </c>
      <c r="C231" t="s">
        <v>950</v>
      </c>
      <c r="E231" t="s">
        <v>409</v>
      </c>
      <c r="H231">
        <v>0</v>
      </c>
      <c r="J231">
        <v>0</v>
      </c>
      <c r="K231">
        <v>0</v>
      </c>
      <c r="L231">
        <v>0</v>
      </c>
      <c r="M231">
        <v>0</v>
      </c>
      <c r="N231" t="s">
        <v>951</v>
      </c>
      <c r="O231" t="s">
        <v>865</v>
      </c>
      <c r="P231">
        <v>6</v>
      </c>
      <c r="Q231" t="s">
        <v>28</v>
      </c>
      <c r="R231" t="s">
        <v>29</v>
      </c>
      <c r="S231" t="b">
        <v>0</v>
      </c>
      <c r="U231" t="b">
        <v>0</v>
      </c>
    </row>
    <row r="232" spans="1:21" x14ac:dyDescent="0.25">
      <c r="A232" t="s">
        <v>952</v>
      </c>
      <c r="B232" t="s">
        <v>953</v>
      </c>
      <c r="C232" t="s">
        <v>954</v>
      </c>
      <c r="H232">
        <v>0</v>
      </c>
      <c r="J232">
        <v>0</v>
      </c>
      <c r="K232">
        <v>0</v>
      </c>
      <c r="L232">
        <v>0</v>
      </c>
      <c r="M232">
        <v>0</v>
      </c>
      <c r="N232" t="s">
        <v>955</v>
      </c>
      <c r="O232" t="s">
        <v>865</v>
      </c>
      <c r="P232">
        <v>6</v>
      </c>
      <c r="Q232" t="s">
        <v>28</v>
      </c>
      <c r="R232" t="s">
        <v>29</v>
      </c>
      <c r="S232" t="b">
        <v>0</v>
      </c>
      <c r="U232" t="b">
        <v>0</v>
      </c>
    </row>
    <row r="233" spans="1:21" x14ac:dyDescent="0.25">
      <c r="A233" t="s">
        <v>956</v>
      </c>
      <c r="B233" t="s">
        <v>957</v>
      </c>
      <c r="C233" t="s">
        <v>958</v>
      </c>
      <c r="H233">
        <v>0</v>
      </c>
      <c r="J233">
        <v>0</v>
      </c>
      <c r="K233">
        <v>0</v>
      </c>
      <c r="L233">
        <v>0</v>
      </c>
      <c r="M233">
        <v>0</v>
      </c>
      <c r="N233" t="s">
        <v>959</v>
      </c>
      <c r="O233" t="s">
        <v>865</v>
      </c>
      <c r="P233">
        <v>6</v>
      </c>
      <c r="Q233" t="s">
        <v>28</v>
      </c>
      <c r="R233" t="s">
        <v>29</v>
      </c>
      <c r="S233" t="b">
        <v>0</v>
      </c>
      <c r="U233" t="b">
        <v>0</v>
      </c>
    </row>
    <row r="234" spans="1:21" x14ac:dyDescent="0.25">
      <c r="A234" t="s">
        <v>960</v>
      </c>
      <c r="B234" t="s">
        <v>678</v>
      </c>
      <c r="C234" t="s">
        <v>961</v>
      </c>
      <c r="H234">
        <v>0</v>
      </c>
      <c r="J234">
        <v>0</v>
      </c>
      <c r="K234">
        <v>0</v>
      </c>
      <c r="L234">
        <v>0</v>
      </c>
      <c r="M234">
        <v>0</v>
      </c>
      <c r="N234" t="s">
        <v>962</v>
      </c>
      <c r="O234" t="s">
        <v>865</v>
      </c>
      <c r="P234">
        <v>6</v>
      </c>
      <c r="Q234" t="s">
        <v>28</v>
      </c>
      <c r="R234" t="s">
        <v>29</v>
      </c>
      <c r="S234" t="b">
        <v>0</v>
      </c>
      <c r="U234" t="b">
        <v>0</v>
      </c>
    </row>
    <row r="235" spans="1:21" x14ac:dyDescent="0.25">
      <c r="A235" t="s">
        <v>963</v>
      </c>
      <c r="B235" t="s">
        <v>964</v>
      </c>
      <c r="C235" t="s">
        <v>965</v>
      </c>
      <c r="H235">
        <v>0</v>
      </c>
      <c r="J235">
        <v>0</v>
      </c>
      <c r="K235">
        <v>0</v>
      </c>
      <c r="L235">
        <v>0</v>
      </c>
      <c r="M235">
        <v>0</v>
      </c>
      <c r="N235" t="s">
        <v>966</v>
      </c>
      <c r="O235" t="s">
        <v>865</v>
      </c>
      <c r="P235">
        <v>6</v>
      </c>
      <c r="Q235" t="s">
        <v>28</v>
      </c>
      <c r="R235" t="s">
        <v>29</v>
      </c>
      <c r="S235" t="b">
        <v>0</v>
      </c>
      <c r="U235" t="b">
        <v>0</v>
      </c>
    </row>
    <row r="236" spans="1:21" x14ac:dyDescent="0.25">
      <c r="A236" t="s">
        <v>967</v>
      </c>
      <c r="B236" t="s">
        <v>968</v>
      </c>
      <c r="C236" t="s">
        <v>969</v>
      </c>
      <c r="H236">
        <v>0</v>
      </c>
      <c r="J236">
        <v>0</v>
      </c>
      <c r="K236">
        <v>0</v>
      </c>
      <c r="L236">
        <v>0</v>
      </c>
      <c r="M236">
        <v>0</v>
      </c>
      <c r="N236" t="s">
        <v>970</v>
      </c>
      <c r="O236" t="s">
        <v>865</v>
      </c>
      <c r="P236">
        <v>6</v>
      </c>
      <c r="Q236" t="s">
        <v>28</v>
      </c>
      <c r="R236" t="s">
        <v>29</v>
      </c>
      <c r="S236" t="b">
        <v>0</v>
      </c>
      <c r="U236" t="b">
        <v>0</v>
      </c>
    </row>
    <row r="237" spans="1:21" x14ac:dyDescent="0.25">
      <c r="A237" t="s">
        <v>971</v>
      </c>
      <c r="B237" t="s">
        <v>972</v>
      </c>
      <c r="C237" t="s">
        <v>973</v>
      </c>
      <c r="H237">
        <v>0</v>
      </c>
      <c r="J237">
        <v>0</v>
      </c>
      <c r="K237">
        <v>0</v>
      </c>
      <c r="L237">
        <v>0</v>
      </c>
      <c r="M237">
        <v>0</v>
      </c>
      <c r="N237" t="s">
        <v>974</v>
      </c>
      <c r="O237" t="s">
        <v>865</v>
      </c>
      <c r="P237">
        <v>6</v>
      </c>
      <c r="Q237" t="s">
        <v>28</v>
      </c>
      <c r="R237" t="s">
        <v>29</v>
      </c>
      <c r="S237" t="b">
        <v>0</v>
      </c>
      <c r="U237" t="b">
        <v>0</v>
      </c>
    </row>
    <row r="238" spans="1:21" x14ac:dyDescent="0.25">
      <c r="A238" t="s">
        <v>975</v>
      </c>
      <c r="B238" t="s">
        <v>976</v>
      </c>
      <c r="C238" t="s">
        <v>977</v>
      </c>
      <c r="E238" t="s">
        <v>409</v>
      </c>
      <c r="H238">
        <v>0</v>
      </c>
      <c r="J238">
        <v>0</v>
      </c>
      <c r="K238">
        <v>0</v>
      </c>
      <c r="L238">
        <v>0</v>
      </c>
      <c r="M238">
        <v>0</v>
      </c>
      <c r="N238" t="s">
        <v>978</v>
      </c>
      <c r="O238" t="s">
        <v>865</v>
      </c>
      <c r="P238">
        <v>6</v>
      </c>
      <c r="Q238" t="s">
        <v>28</v>
      </c>
      <c r="R238" t="s">
        <v>29</v>
      </c>
      <c r="S238" t="b">
        <v>0</v>
      </c>
      <c r="U238" t="b">
        <v>0</v>
      </c>
    </row>
    <row r="239" spans="1:21" x14ac:dyDescent="0.25">
      <c r="A239" t="s">
        <v>979</v>
      </c>
      <c r="B239" t="s">
        <v>980</v>
      </c>
      <c r="C239" t="s">
        <v>981</v>
      </c>
      <c r="H239">
        <v>0</v>
      </c>
      <c r="J239">
        <v>0</v>
      </c>
      <c r="K239">
        <v>0</v>
      </c>
      <c r="L239">
        <v>0</v>
      </c>
      <c r="M239">
        <v>0</v>
      </c>
      <c r="N239" t="s">
        <v>982</v>
      </c>
      <c r="O239" t="s">
        <v>865</v>
      </c>
      <c r="P239">
        <v>6</v>
      </c>
      <c r="Q239" t="s">
        <v>28</v>
      </c>
      <c r="R239" t="s">
        <v>29</v>
      </c>
      <c r="S239" t="b">
        <v>0</v>
      </c>
      <c r="U239" t="b">
        <v>0</v>
      </c>
    </row>
    <row r="240" spans="1:21" x14ac:dyDescent="0.25">
      <c r="A240" t="s">
        <v>983</v>
      </c>
      <c r="B240" t="s">
        <v>984</v>
      </c>
      <c r="C240" t="s">
        <v>985</v>
      </c>
      <c r="E240" t="s">
        <v>409</v>
      </c>
      <c r="H240">
        <v>0</v>
      </c>
      <c r="J240">
        <v>0</v>
      </c>
      <c r="K240">
        <v>0</v>
      </c>
      <c r="L240">
        <v>0</v>
      </c>
      <c r="M240">
        <v>0</v>
      </c>
      <c r="N240" t="s">
        <v>986</v>
      </c>
      <c r="O240" t="s">
        <v>865</v>
      </c>
      <c r="P240">
        <v>6</v>
      </c>
      <c r="Q240" t="s">
        <v>28</v>
      </c>
      <c r="R240" t="s">
        <v>29</v>
      </c>
      <c r="S240" t="b">
        <v>0</v>
      </c>
      <c r="U240" t="b">
        <v>0</v>
      </c>
    </row>
    <row r="241" spans="1:21" x14ac:dyDescent="0.25">
      <c r="A241" t="s">
        <v>987</v>
      </c>
      <c r="B241" t="s">
        <v>988</v>
      </c>
      <c r="C241" t="s">
        <v>989</v>
      </c>
      <c r="H241">
        <v>0</v>
      </c>
      <c r="J241">
        <v>0</v>
      </c>
      <c r="K241">
        <v>0</v>
      </c>
      <c r="L241">
        <v>0</v>
      </c>
      <c r="M241">
        <v>0</v>
      </c>
      <c r="N241" t="s">
        <v>990</v>
      </c>
      <c r="O241" t="s">
        <v>865</v>
      </c>
      <c r="P241">
        <v>6</v>
      </c>
      <c r="Q241" t="s">
        <v>28</v>
      </c>
      <c r="R241" t="s">
        <v>29</v>
      </c>
      <c r="S241" t="b">
        <v>0</v>
      </c>
      <c r="U241" t="b">
        <v>0</v>
      </c>
    </row>
    <row r="242" spans="1:21" x14ac:dyDescent="0.25">
      <c r="A242" t="s">
        <v>991</v>
      </c>
      <c r="B242" t="s">
        <v>992</v>
      </c>
      <c r="C242" t="s">
        <v>993</v>
      </c>
      <c r="H242">
        <v>0</v>
      </c>
      <c r="J242">
        <v>0</v>
      </c>
      <c r="K242">
        <v>0</v>
      </c>
      <c r="L242">
        <v>0</v>
      </c>
      <c r="M242">
        <v>0</v>
      </c>
      <c r="N242" t="s">
        <v>994</v>
      </c>
      <c r="O242" t="s">
        <v>865</v>
      </c>
      <c r="P242">
        <v>6</v>
      </c>
      <c r="Q242" t="s">
        <v>28</v>
      </c>
      <c r="R242" t="s">
        <v>29</v>
      </c>
      <c r="S242" t="b">
        <v>0</v>
      </c>
      <c r="U242" t="b">
        <v>0</v>
      </c>
    </row>
    <row r="243" spans="1:21" x14ac:dyDescent="0.25">
      <c r="A243" t="s">
        <v>995</v>
      </c>
      <c r="B243" t="s">
        <v>996</v>
      </c>
      <c r="C243" t="s">
        <v>997</v>
      </c>
      <c r="H243">
        <v>0</v>
      </c>
      <c r="J243">
        <v>0</v>
      </c>
      <c r="K243">
        <v>0</v>
      </c>
      <c r="L243">
        <v>0</v>
      </c>
      <c r="M243">
        <v>0</v>
      </c>
      <c r="N243" t="s">
        <v>998</v>
      </c>
      <c r="O243" t="s">
        <v>865</v>
      </c>
      <c r="P243">
        <v>6</v>
      </c>
      <c r="Q243" t="s">
        <v>28</v>
      </c>
      <c r="R243" t="s">
        <v>29</v>
      </c>
      <c r="S243" t="b">
        <v>0</v>
      </c>
      <c r="U243" t="b">
        <v>0</v>
      </c>
    </row>
    <row r="244" spans="1:21" x14ac:dyDescent="0.25">
      <c r="A244" t="s">
        <v>999</v>
      </c>
      <c r="B244" t="s">
        <v>1000</v>
      </c>
      <c r="C244" t="s">
        <v>1001</v>
      </c>
      <c r="H244">
        <v>0</v>
      </c>
      <c r="J244">
        <v>0</v>
      </c>
      <c r="K244">
        <v>0</v>
      </c>
      <c r="L244">
        <v>0</v>
      </c>
      <c r="M244">
        <v>0</v>
      </c>
      <c r="N244" t="s">
        <v>1002</v>
      </c>
      <c r="O244" t="s">
        <v>865</v>
      </c>
      <c r="P244">
        <v>6</v>
      </c>
      <c r="Q244" t="s">
        <v>28</v>
      </c>
      <c r="R244" t="s">
        <v>29</v>
      </c>
      <c r="S244" t="b">
        <v>0</v>
      </c>
      <c r="U244" t="b">
        <v>0</v>
      </c>
    </row>
    <row r="245" spans="1:21" x14ac:dyDescent="0.25">
      <c r="A245" t="s">
        <v>1003</v>
      </c>
      <c r="B245" t="s">
        <v>1004</v>
      </c>
      <c r="C245" t="s">
        <v>1005</v>
      </c>
      <c r="H245">
        <v>0</v>
      </c>
      <c r="J245">
        <v>0</v>
      </c>
      <c r="K245">
        <v>0</v>
      </c>
      <c r="L245">
        <v>0</v>
      </c>
      <c r="M245">
        <v>0</v>
      </c>
      <c r="N245" t="s">
        <v>1006</v>
      </c>
      <c r="O245" t="s">
        <v>865</v>
      </c>
      <c r="P245">
        <v>6</v>
      </c>
      <c r="Q245" t="s">
        <v>28</v>
      </c>
      <c r="R245" t="s">
        <v>29</v>
      </c>
      <c r="S245" t="b">
        <v>0</v>
      </c>
      <c r="U245" t="b">
        <v>0</v>
      </c>
    </row>
    <row r="246" spans="1:21" x14ac:dyDescent="0.25">
      <c r="A246" t="s">
        <v>1007</v>
      </c>
      <c r="B246" t="s">
        <v>1008</v>
      </c>
      <c r="C246" t="s">
        <v>1009</v>
      </c>
      <c r="H246">
        <v>0</v>
      </c>
      <c r="J246">
        <v>0</v>
      </c>
      <c r="K246">
        <v>0</v>
      </c>
      <c r="L246">
        <v>0</v>
      </c>
      <c r="M246">
        <v>0</v>
      </c>
      <c r="N246" t="s">
        <v>1010</v>
      </c>
      <c r="O246" t="s">
        <v>865</v>
      </c>
      <c r="P246">
        <v>6</v>
      </c>
      <c r="Q246" t="s">
        <v>28</v>
      </c>
      <c r="R246" t="s">
        <v>29</v>
      </c>
      <c r="S246" t="b">
        <v>0</v>
      </c>
      <c r="U246" t="b">
        <v>0</v>
      </c>
    </row>
    <row r="247" spans="1:21" x14ac:dyDescent="0.25">
      <c r="A247" t="s">
        <v>1011</v>
      </c>
      <c r="B247" t="s">
        <v>1012</v>
      </c>
      <c r="C247" t="s">
        <v>1013</v>
      </c>
      <c r="H247">
        <v>0</v>
      </c>
      <c r="J247">
        <v>0</v>
      </c>
      <c r="K247">
        <v>0</v>
      </c>
      <c r="L247">
        <v>0</v>
      </c>
      <c r="M247">
        <v>0</v>
      </c>
      <c r="N247" t="s">
        <v>1014</v>
      </c>
      <c r="O247" t="s">
        <v>865</v>
      </c>
      <c r="P247">
        <v>6</v>
      </c>
      <c r="Q247" t="s">
        <v>28</v>
      </c>
      <c r="R247" t="s">
        <v>29</v>
      </c>
      <c r="S247" t="b">
        <v>0</v>
      </c>
      <c r="U247" t="b">
        <v>0</v>
      </c>
    </row>
    <row r="248" spans="1:21" x14ac:dyDescent="0.25">
      <c r="A248" t="s">
        <v>1015</v>
      </c>
      <c r="B248" t="s">
        <v>1016</v>
      </c>
      <c r="C248" t="s">
        <v>1017</v>
      </c>
      <c r="H248">
        <v>0</v>
      </c>
      <c r="J248">
        <v>0</v>
      </c>
      <c r="K248">
        <v>0</v>
      </c>
      <c r="L248">
        <v>0</v>
      </c>
      <c r="M248">
        <v>0</v>
      </c>
      <c r="N248" t="s">
        <v>1018</v>
      </c>
      <c r="O248" t="s">
        <v>865</v>
      </c>
      <c r="P248">
        <v>6</v>
      </c>
      <c r="Q248" t="s">
        <v>28</v>
      </c>
      <c r="R248" t="s">
        <v>29</v>
      </c>
      <c r="S248" t="b">
        <v>0</v>
      </c>
      <c r="U248" t="b">
        <v>0</v>
      </c>
    </row>
    <row r="249" spans="1:21" x14ac:dyDescent="0.25">
      <c r="A249" t="s">
        <v>1019</v>
      </c>
      <c r="B249" t="s">
        <v>1020</v>
      </c>
      <c r="C249" t="s">
        <v>1021</v>
      </c>
      <c r="H249">
        <v>0</v>
      </c>
      <c r="J249">
        <v>0</v>
      </c>
      <c r="K249">
        <v>0</v>
      </c>
      <c r="L249">
        <v>0</v>
      </c>
      <c r="M249">
        <v>0</v>
      </c>
      <c r="N249" t="s">
        <v>1022</v>
      </c>
      <c r="O249" t="s">
        <v>865</v>
      </c>
      <c r="P249">
        <v>6</v>
      </c>
      <c r="Q249" t="s">
        <v>28</v>
      </c>
      <c r="R249" t="s">
        <v>29</v>
      </c>
      <c r="S249" t="b">
        <v>0</v>
      </c>
      <c r="U249" t="b">
        <v>0</v>
      </c>
    </row>
    <row r="250" spans="1:21" x14ac:dyDescent="0.25">
      <c r="A250" t="s">
        <v>1023</v>
      </c>
      <c r="B250" t="s">
        <v>1024</v>
      </c>
      <c r="C250" t="s">
        <v>1025</v>
      </c>
      <c r="H250">
        <v>0</v>
      </c>
      <c r="J250">
        <v>0</v>
      </c>
      <c r="K250">
        <v>0</v>
      </c>
      <c r="L250">
        <v>0</v>
      </c>
      <c r="M250">
        <v>0</v>
      </c>
      <c r="N250" t="s">
        <v>1026</v>
      </c>
      <c r="O250" t="s">
        <v>865</v>
      </c>
      <c r="P250">
        <v>6</v>
      </c>
      <c r="Q250" t="s">
        <v>28</v>
      </c>
      <c r="R250" t="s">
        <v>29</v>
      </c>
      <c r="S250" t="b">
        <v>0</v>
      </c>
      <c r="U250" t="b">
        <v>0</v>
      </c>
    </row>
    <row r="251" spans="1:21" x14ac:dyDescent="0.25">
      <c r="A251" t="s">
        <v>1027</v>
      </c>
      <c r="B251" t="s">
        <v>1028</v>
      </c>
      <c r="C251" t="s">
        <v>1029</v>
      </c>
      <c r="H251">
        <v>0</v>
      </c>
      <c r="J251">
        <v>0</v>
      </c>
      <c r="K251">
        <v>0</v>
      </c>
      <c r="L251">
        <v>0</v>
      </c>
      <c r="M251">
        <v>0</v>
      </c>
      <c r="N251" t="s">
        <v>1030</v>
      </c>
      <c r="O251" t="s">
        <v>865</v>
      </c>
      <c r="P251">
        <v>6</v>
      </c>
      <c r="Q251" t="s">
        <v>28</v>
      </c>
      <c r="R251" t="s">
        <v>29</v>
      </c>
      <c r="S251" t="b">
        <v>0</v>
      </c>
      <c r="U251" t="b">
        <v>0</v>
      </c>
    </row>
    <row r="252" spans="1:21" x14ac:dyDescent="0.25">
      <c r="A252" t="s">
        <v>1031</v>
      </c>
      <c r="B252" t="s">
        <v>1032</v>
      </c>
      <c r="C252" t="s">
        <v>1033</v>
      </c>
      <c r="H252">
        <v>0</v>
      </c>
      <c r="J252">
        <v>0</v>
      </c>
      <c r="K252">
        <v>0</v>
      </c>
      <c r="L252">
        <v>0</v>
      </c>
      <c r="M252">
        <v>0</v>
      </c>
      <c r="N252" t="s">
        <v>1034</v>
      </c>
      <c r="O252" t="s">
        <v>865</v>
      </c>
      <c r="P252">
        <v>6</v>
      </c>
      <c r="Q252" t="s">
        <v>28</v>
      </c>
      <c r="R252" t="s">
        <v>29</v>
      </c>
      <c r="S252" t="b">
        <v>0</v>
      </c>
      <c r="U252" t="b">
        <v>0</v>
      </c>
    </row>
    <row r="253" spans="1:21" x14ac:dyDescent="0.25">
      <c r="A253" t="s">
        <v>1035</v>
      </c>
      <c r="B253" t="s">
        <v>1036</v>
      </c>
      <c r="C253" t="s">
        <v>1037</v>
      </c>
      <c r="H253">
        <v>0</v>
      </c>
      <c r="J253">
        <v>0</v>
      </c>
      <c r="K253">
        <v>0</v>
      </c>
      <c r="L253">
        <v>0</v>
      </c>
      <c r="M253">
        <v>0</v>
      </c>
      <c r="N253" t="s">
        <v>1038</v>
      </c>
      <c r="O253" t="s">
        <v>1039</v>
      </c>
      <c r="P253">
        <v>9</v>
      </c>
      <c r="Q253" t="s">
        <v>28</v>
      </c>
      <c r="R253" t="s">
        <v>29</v>
      </c>
      <c r="S253" t="b">
        <v>0</v>
      </c>
      <c r="U253" t="b">
        <v>0</v>
      </c>
    </row>
    <row r="254" spans="1:21" x14ac:dyDescent="0.25">
      <c r="A254" t="s">
        <v>1040</v>
      </c>
      <c r="B254" t="s">
        <v>1041</v>
      </c>
      <c r="C254" t="s">
        <v>1042</v>
      </c>
      <c r="H254">
        <v>0</v>
      </c>
      <c r="J254">
        <v>0</v>
      </c>
      <c r="K254">
        <v>0</v>
      </c>
      <c r="L254">
        <v>0</v>
      </c>
      <c r="M254">
        <v>0</v>
      </c>
      <c r="N254" t="s">
        <v>1043</v>
      </c>
      <c r="O254" t="s">
        <v>1039</v>
      </c>
      <c r="P254">
        <v>9</v>
      </c>
      <c r="Q254" t="s">
        <v>28</v>
      </c>
      <c r="R254" t="s">
        <v>29</v>
      </c>
      <c r="S254" t="b">
        <v>0</v>
      </c>
      <c r="U254" t="b">
        <v>0</v>
      </c>
    </row>
    <row r="255" spans="1:21" x14ac:dyDescent="0.25">
      <c r="A255" t="s">
        <v>1044</v>
      </c>
      <c r="B255" t="s">
        <v>1045</v>
      </c>
      <c r="C255" t="s">
        <v>1046</v>
      </c>
      <c r="H255">
        <v>0</v>
      </c>
      <c r="J255">
        <v>0</v>
      </c>
      <c r="K255">
        <v>0</v>
      </c>
      <c r="L255">
        <v>0</v>
      </c>
      <c r="M255">
        <v>0</v>
      </c>
      <c r="N255" t="s">
        <v>1047</v>
      </c>
      <c r="O255" t="s">
        <v>1039</v>
      </c>
      <c r="P255">
        <v>9</v>
      </c>
      <c r="Q255" t="s">
        <v>28</v>
      </c>
      <c r="R255" t="s">
        <v>29</v>
      </c>
      <c r="S255" t="b">
        <v>0</v>
      </c>
      <c r="U255" t="b">
        <v>0</v>
      </c>
    </row>
    <row r="256" spans="1:21" x14ac:dyDescent="0.25">
      <c r="A256" t="s">
        <v>1048</v>
      </c>
      <c r="B256" t="s">
        <v>1049</v>
      </c>
      <c r="C256" t="s">
        <v>1050</v>
      </c>
      <c r="H256">
        <v>0</v>
      </c>
      <c r="J256">
        <v>0</v>
      </c>
      <c r="K256">
        <v>0</v>
      </c>
      <c r="L256">
        <v>0</v>
      </c>
      <c r="M256">
        <v>0</v>
      </c>
      <c r="N256" t="s">
        <v>1051</v>
      </c>
      <c r="O256" t="s">
        <v>1039</v>
      </c>
      <c r="P256">
        <v>9</v>
      </c>
      <c r="Q256" t="s">
        <v>28</v>
      </c>
      <c r="R256" t="s">
        <v>29</v>
      </c>
      <c r="S256" t="b">
        <v>0</v>
      </c>
      <c r="U256" t="b">
        <v>0</v>
      </c>
    </row>
    <row r="257" spans="1:21" x14ac:dyDescent="0.25">
      <c r="A257" t="s">
        <v>1052</v>
      </c>
      <c r="B257">
        <v>3</v>
      </c>
      <c r="C257" t="s">
        <v>1053</v>
      </c>
      <c r="H257">
        <v>0</v>
      </c>
      <c r="J257">
        <v>0</v>
      </c>
      <c r="K257">
        <v>0</v>
      </c>
      <c r="L257">
        <v>0</v>
      </c>
      <c r="M257">
        <v>0</v>
      </c>
      <c r="N257" t="s">
        <v>1054</v>
      </c>
      <c r="O257" t="s">
        <v>1039</v>
      </c>
      <c r="P257">
        <v>9</v>
      </c>
      <c r="Q257" t="s">
        <v>28</v>
      </c>
      <c r="R257" t="s">
        <v>29</v>
      </c>
      <c r="S257" t="b">
        <v>0</v>
      </c>
      <c r="U257" t="b">
        <v>0</v>
      </c>
    </row>
    <row r="258" spans="1:21" x14ac:dyDescent="0.25">
      <c r="A258" t="s">
        <v>1055</v>
      </c>
      <c r="B258" t="s">
        <v>1056</v>
      </c>
      <c r="C258" t="s">
        <v>1057</v>
      </c>
      <c r="H258">
        <v>0</v>
      </c>
      <c r="J258">
        <v>0</v>
      </c>
      <c r="K258">
        <v>0</v>
      </c>
      <c r="L258">
        <v>0</v>
      </c>
      <c r="M258">
        <v>0</v>
      </c>
      <c r="N258" t="s">
        <v>1058</v>
      </c>
      <c r="O258" t="s">
        <v>1039</v>
      </c>
      <c r="P258">
        <v>9</v>
      </c>
      <c r="Q258" t="s">
        <v>28</v>
      </c>
      <c r="R258" t="s">
        <v>29</v>
      </c>
      <c r="S258" t="b">
        <v>0</v>
      </c>
      <c r="U258" t="b">
        <v>0</v>
      </c>
    </row>
    <row r="259" spans="1:21" x14ac:dyDescent="0.25">
      <c r="A259" t="s">
        <v>1059</v>
      </c>
      <c r="B259" t="s">
        <v>1060</v>
      </c>
      <c r="C259" t="s">
        <v>1061</v>
      </c>
      <c r="H259">
        <v>0</v>
      </c>
      <c r="J259">
        <v>0</v>
      </c>
      <c r="K259">
        <v>0</v>
      </c>
      <c r="L259">
        <v>0</v>
      </c>
      <c r="M259">
        <v>0</v>
      </c>
      <c r="N259" t="s">
        <v>1062</v>
      </c>
      <c r="O259" t="s">
        <v>1039</v>
      </c>
      <c r="P259">
        <v>9</v>
      </c>
      <c r="Q259" t="s">
        <v>28</v>
      </c>
      <c r="R259" t="s">
        <v>29</v>
      </c>
      <c r="S259" t="b">
        <v>0</v>
      </c>
      <c r="U259" t="b">
        <v>0</v>
      </c>
    </row>
    <row r="260" spans="1:21" x14ac:dyDescent="0.25">
      <c r="A260" t="s">
        <v>1063</v>
      </c>
      <c r="B260" t="s">
        <v>1064</v>
      </c>
      <c r="C260" t="s">
        <v>1065</v>
      </c>
      <c r="H260">
        <v>0</v>
      </c>
      <c r="J260">
        <v>0</v>
      </c>
      <c r="K260">
        <v>0</v>
      </c>
      <c r="L260">
        <v>0</v>
      </c>
      <c r="M260">
        <v>0</v>
      </c>
      <c r="N260" t="s">
        <v>1066</v>
      </c>
      <c r="O260" t="s">
        <v>1039</v>
      </c>
      <c r="P260">
        <v>9</v>
      </c>
      <c r="Q260" t="s">
        <v>28</v>
      </c>
      <c r="R260" t="s">
        <v>29</v>
      </c>
      <c r="S260" t="b">
        <v>0</v>
      </c>
      <c r="U260" t="b">
        <v>0</v>
      </c>
    </row>
    <row r="261" spans="1:21" x14ac:dyDescent="0.25">
      <c r="A261" t="s">
        <v>1067</v>
      </c>
      <c r="B261" t="s">
        <v>1068</v>
      </c>
      <c r="C261" t="s">
        <v>1069</v>
      </c>
      <c r="E261" t="s">
        <v>409</v>
      </c>
      <c r="H261">
        <v>0</v>
      </c>
      <c r="J261">
        <v>0</v>
      </c>
      <c r="K261">
        <v>0</v>
      </c>
      <c r="L261">
        <v>0</v>
      </c>
      <c r="M261">
        <v>0</v>
      </c>
      <c r="N261" t="s">
        <v>1070</v>
      </c>
      <c r="O261" t="s">
        <v>1039</v>
      </c>
      <c r="P261">
        <v>9</v>
      </c>
      <c r="Q261" t="s">
        <v>28</v>
      </c>
      <c r="R261" t="s">
        <v>29</v>
      </c>
      <c r="S261" t="b">
        <v>0</v>
      </c>
      <c r="U261" t="b">
        <v>0</v>
      </c>
    </row>
    <row r="262" spans="1:21" x14ac:dyDescent="0.25">
      <c r="A262" t="s">
        <v>1071</v>
      </c>
      <c r="B262" t="s">
        <v>1072</v>
      </c>
      <c r="C262" t="s">
        <v>1073</v>
      </c>
      <c r="H262">
        <v>0</v>
      </c>
      <c r="J262">
        <v>0</v>
      </c>
      <c r="K262">
        <v>0</v>
      </c>
      <c r="L262">
        <v>0</v>
      </c>
      <c r="M262">
        <v>0</v>
      </c>
      <c r="N262" t="s">
        <v>1074</v>
      </c>
      <c r="O262" t="s">
        <v>1039</v>
      </c>
      <c r="P262">
        <v>9</v>
      </c>
      <c r="Q262" t="s">
        <v>28</v>
      </c>
      <c r="R262" t="s">
        <v>29</v>
      </c>
      <c r="S262" t="b">
        <v>0</v>
      </c>
      <c r="U262" t="b">
        <v>0</v>
      </c>
    </row>
    <row r="263" spans="1:21" x14ac:dyDescent="0.25">
      <c r="A263" t="s">
        <v>1075</v>
      </c>
      <c r="B263" t="s">
        <v>1076</v>
      </c>
      <c r="C263" t="s">
        <v>1077</v>
      </c>
      <c r="H263">
        <v>0</v>
      </c>
      <c r="J263">
        <v>0</v>
      </c>
      <c r="K263">
        <v>0</v>
      </c>
      <c r="L263">
        <v>0</v>
      </c>
      <c r="M263">
        <v>0</v>
      </c>
      <c r="N263" t="s">
        <v>1078</v>
      </c>
      <c r="O263" t="s">
        <v>1039</v>
      </c>
      <c r="P263">
        <v>9</v>
      </c>
      <c r="Q263" t="s">
        <v>28</v>
      </c>
      <c r="R263" t="s">
        <v>29</v>
      </c>
      <c r="S263" t="b">
        <v>0</v>
      </c>
      <c r="U263" t="b">
        <v>0</v>
      </c>
    </row>
    <row r="264" spans="1:21" x14ac:dyDescent="0.25">
      <c r="A264" t="s">
        <v>1079</v>
      </c>
      <c r="B264" t="s">
        <v>1080</v>
      </c>
      <c r="C264" t="s">
        <v>1081</v>
      </c>
      <c r="H264">
        <v>0</v>
      </c>
      <c r="J264">
        <v>0</v>
      </c>
      <c r="K264">
        <v>0</v>
      </c>
      <c r="L264">
        <v>0</v>
      </c>
      <c r="M264">
        <v>0</v>
      </c>
      <c r="N264" t="s">
        <v>1082</v>
      </c>
      <c r="O264" t="s">
        <v>1039</v>
      </c>
      <c r="P264">
        <v>9</v>
      </c>
      <c r="Q264" t="s">
        <v>28</v>
      </c>
      <c r="R264" t="s">
        <v>29</v>
      </c>
      <c r="S264" t="b">
        <v>0</v>
      </c>
      <c r="U264" t="b">
        <v>0</v>
      </c>
    </row>
    <row r="265" spans="1:21" x14ac:dyDescent="0.25">
      <c r="A265" t="s">
        <v>1083</v>
      </c>
      <c r="B265" t="s">
        <v>1084</v>
      </c>
      <c r="C265" t="s">
        <v>1085</v>
      </c>
      <c r="H265">
        <v>0</v>
      </c>
      <c r="J265">
        <v>0</v>
      </c>
      <c r="K265">
        <v>0</v>
      </c>
      <c r="L265">
        <v>0</v>
      </c>
      <c r="M265">
        <v>0</v>
      </c>
      <c r="N265" t="s">
        <v>1086</v>
      </c>
      <c r="O265" t="s">
        <v>1039</v>
      </c>
      <c r="P265">
        <v>9</v>
      </c>
      <c r="Q265" t="s">
        <v>28</v>
      </c>
      <c r="R265" t="s">
        <v>29</v>
      </c>
      <c r="S265" t="b">
        <v>0</v>
      </c>
      <c r="U265" t="b">
        <v>0</v>
      </c>
    </row>
    <row r="266" spans="1:21" x14ac:dyDescent="0.25">
      <c r="A266" t="s">
        <v>1087</v>
      </c>
      <c r="B266" t="s">
        <v>1088</v>
      </c>
      <c r="C266" t="s">
        <v>1089</v>
      </c>
      <c r="H266">
        <v>0</v>
      </c>
      <c r="J266">
        <v>0</v>
      </c>
      <c r="K266">
        <v>0</v>
      </c>
      <c r="L266">
        <v>0</v>
      </c>
      <c r="M266">
        <v>0</v>
      </c>
      <c r="N266" t="s">
        <v>1090</v>
      </c>
      <c r="O266" t="s">
        <v>1039</v>
      </c>
      <c r="P266">
        <v>9</v>
      </c>
      <c r="Q266" t="s">
        <v>28</v>
      </c>
      <c r="R266" t="s">
        <v>29</v>
      </c>
      <c r="S266" t="b">
        <v>0</v>
      </c>
      <c r="U266" t="b">
        <v>0</v>
      </c>
    </row>
    <row r="267" spans="1:21" x14ac:dyDescent="0.25">
      <c r="A267" t="s">
        <v>1091</v>
      </c>
      <c r="B267" t="s">
        <v>1092</v>
      </c>
      <c r="C267" t="s">
        <v>1093</v>
      </c>
      <c r="H267">
        <v>0</v>
      </c>
      <c r="J267">
        <v>0</v>
      </c>
      <c r="K267">
        <v>0</v>
      </c>
      <c r="L267">
        <v>0</v>
      </c>
      <c r="M267">
        <v>0</v>
      </c>
      <c r="N267" t="s">
        <v>1094</v>
      </c>
      <c r="O267" t="s">
        <v>1039</v>
      </c>
      <c r="P267">
        <v>9</v>
      </c>
      <c r="Q267" t="s">
        <v>28</v>
      </c>
      <c r="R267" t="s">
        <v>29</v>
      </c>
      <c r="S267" t="b">
        <v>0</v>
      </c>
      <c r="U267" t="b">
        <v>0</v>
      </c>
    </row>
    <row r="268" spans="1:21" x14ac:dyDescent="0.25">
      <c r="A268" t="s">
        <v>1095</v>
      </c>
      <c r="B268" t="s">
        <v>1096</v>
      </c>
      <c r="C268" t="s">
        <v>1097</v>
      </c>
      <c r="H268">
        <v>0</v>
      </c>
      <c r="J268">
        <v>0</v>
      </c>
      <c r="K268">
        <v>0</v>
      </c>
      <c r="L268">
        <v>0</v>
      </c>
      <c r="M268">
        <v>0</v>
      </c>
      <c r="N268" t="s">
        <v>1098</v>
      </c>
      <c r="O268" t="s">
        <v>1039</v>
      </c>
      <c r="P268">
        <v>9</v>
      </c>
      <c r="Q268" t="s">
        <v>28</v>
      </c>
      <c r="R268" t="s">
        <v>29</v>
      </c>
      <c r="S268" t="b">
        <v>0</v>
      </c>
      <c r="U268" t="b">
        <v>0</v>
      </c>
    </row>
    <row r="269" spans="1:21" x14ac:dyDescent="0.25">
      <c r="A269" t="s">
        <v>1099</v>
      </c>
      <c r="B269" t="s">
        <v>1100</v>
      </c>
      <c r="C269" t="s">
        <v>1101</v>
      </c>
      <c r="H269">
        <v>0</v>
      </c>
      <c r="J269">
        <v>0</v>
      </c>
      <c r="K269">
        <v>0</v>
      </c>
      <c r="L269">
        <v>0</v>
      </c>
      <c r="M269">
        <v>0</v>
      </c>
      <c r="N269" t="s">
        <v>1102</v>
      </c>
      <c r="O269" t="s">
        <v>1039</v>
      </c>
      <c r="P269">
        <v>9</v>
      </c>
      <c r="Q269" t="s">
        <v>28</v>
      </c>
      <c r="R269" t="s">
        <v>29</v>
      </c>
      <c r="S269" t="b">
        <v>0</v>
      </c>
      <c r="U269" t="b">
        <v>0</v>
      </c>
    </row>
    <row r="270" spans="1:21" x14ac:dyDescent="0.25">
      <c r="A270" t="s">
        <v>1103</v>
      </c>
      <c r="B270" t="s">
        <v>1104</v>
      </c>
      <c r="C270" t="s">
        <v>1105</v>
      </c>
      <c r="H270">
        <v>0</v>
      </c>
      <c r="J270">
        <v>0</v>
      </c>
      <c r="K270">
        <v>0</v>
      </c>
      <c r="L270">
        <v>0</v>
      </c>
      <c r="M270">
        <v>0</v>
      </c>
      <c r="N270" t="s">
        <v>1106</v>
      </c>
      <c r="O270" t="s">
        <v>1107</v>
      </c>
      <c r="P270">
        <v>10</v>
      </c>
      <c r="Q270" t="s">
        <v>28</v>
      </c>
      <c r="R270" t="s">
        <v>29</v>
      </c>
      <c r="S270" t="b">
        <v>0</v>
      </c>
      <c r="U270" t="b">
        <v>0</v>
      </c>
    </row>
    <row r="271" spans="1:21" x14ac:dyDescent="0.25">
      <c r="A271" t="s">
        <v>1108</v>
      </c>
      <c r="B271" t="s">
        <v>1109</v>
      </c>
      <c r="C271" t="s">
        <v>1110</v>
      </c>
      <c r="H271">
        <v>0</v>
      </c>
      <c r="J271">
        <v>0</v>
      </c>
      <c r="K271">
        <v>0</v>
      </c>
      <c r="L271">
        <v>0</v>
      </c>
      <c r="M271">
        <v>0</v>
      </c>
      <c r="N271" t="s">
        <v>1111</v>
      </c>
      <c r="O271" t="s">
        <v>1107</v>
      </c>
      <c r="P271">
        <v>10</v>
      </c>
      <c r="Q271" t="s">
        <v>28</v>
      </c>
      <c r="R271" t="s">
        <v>29</v>
      </c>
      <c r="S271" t="b">
        <v>0</v>
      </c>
      <c r="U271" t="b">
        <v>0</v>
      </c>
    </row>
    <row r="272" spans="1:21" x14ac:dyDescent="0.25">
      <c r="A272" t="s">
        <v>1112</v>
      </c>
      <c r="B272" t="s">
        <v>1113</v>
      </c>
      <c r="C272" t="s">
        <v>1114</v>
      </c>
      <c r="E272" t="s">
        <v>1115</v>
      </c>
      <c r="H272">
        <v>0</v>
      </c>
      <c r="J272">
        <v>0</v>
      </c>
      <c r="K272">
        <v>0</v>
      </c>
      <c r="L272">
        <v>0</v>
      </c>
      <c r="M272">
        <v>0</v>
      </c>
      <c r="N272" t="s">
        <v>1116</v>
      </c>
      <c r="O272" t="s">
        <v>1107</v>
      </c>
      <c r="P272">
        <v>10</v>
      </c>
      <c r="Q272" t="s">
        <v>28</v>
      </c>
      <c r="R272" t="s">
        <v>29</v>
      </c>
      <c r="S272" t="b">
        <v>0</v>
      </c>
      <c r="U272" t="b">
        <v>0</v>
      </c>
    </row>
    <row r="273" spans="1:21" x14ac:dyDescent="0.25">
      <c r="A273" t="s">
        <v>1117</v>
      </c>
      <c r="B273" t="s">
        <v>1118</v>
      </c>
      <c r="C273" t="s">
        <v>1119</v>
      </c>
      <c r="E273" t="s">
        <v>409</v>
      </c>
      <c r="H273">
        <v>0</v>
      </c>
      <c r="J273">
        <v>0</v>
      </c>
      <c r="K273">
        <v>0</v>
      </c>
      <c r="L273">
        <v>0</v>
      </c>
      <c r="M273">
        <v>0</v>
      </c>
      <c r="N273" t="s">
        <v>1120</v>
      </c>
      <c r="O273" t="s">
        <v>1107</v>
      </c>
      <c r="P273">
        <v>10</v>
      </c>
      <c r="Q273" t="s">
        <v>28</v>
      </c>
      <c r="R273" t="s">
        <v>29</v>
      </c>
      <c r="S273" t="b">
        <v>0</v>
      </c>
      <c r="U273" t="b">
        <v>0</v>
      </c>
    </row>
    <row r="274" spans="1:21" x14ac:dyDescent="0.25">
      <c r="A274" t="s">
        <v>1121</v>
      </c>
      <c r="B274" t="s">
        <v>1122</v>
      </c>
      <c r="C274" t="s">
        <v>1123</v>
      </c>
      <c r="H274">
        <v>0</v>
      </c>
      <c r="J274">
        <v>0</v>
      </c>
      <c r="K274">
        <v>0</v>
      </c>
      <c r="L274">
        <v>0</v>
      </c>
      <c r="M274">
        <v>0</v>
      </c>
      <c r="N274" t="s">
        <v>1124</v>
      </c>
      <c r="O274" t="s">
        <v>1107</v>
      </c>
      <c r="P274">
        <v>10</v>
      </c>
      <c r="Q274" t="s">
        <v>28</v>
      </c>
      <c r="R274" t="s">
        <v>29</v>
      </c>
      <c r="S274" t="b">
        <v>0</v>
      </c>
      <c r="U274" t="b">
        <v>0</v>
      </c>
    </row>
    <row r="275" spans="1:21" x14ac:dyDescent="0.25">
      <c r="A275" t="s">
        <v>1125</v>
      </c>
      <c r="B275" t="s">
        <v>1126</v>
      </c>
      <c r="C275" t="s">
        <v>1127</v>
      </c>
      <c r="H275">
        <v>0</v>
      </c>
      <c r="J275">
        <v>0</v>
      </c>
      <c r="K275">
        <v>0</v>
      </c>
      <c r="L275">
        <v>0</v>
      </c>
      <c r="M275">
        <v>0</v>
      </c>
      <c r="N275" t="s">
        <v>1128</v>
      </c>
      <c r="O275" t="s">
        <v>1107</v>
      </c>
      <c r="P275">
        <v>10</v>
      </c>
      <c r="Q275" t="s">
        <v>28</v>
      </c>
      <c r="R275" t="s">
        <v>29</v>
      </c>
      <c r="S275" t="b">
        <v>0</v>
      </c>
      <c r="U275" t="b">
        <v>0</v>
      </c>
    </row>
    <row r="276" spans="1:21" x14ac:dyDescent="0.25">
      <c r="A276" t="s">
        <v>1129</v>
      </c>
      <c r="B276" t="s">
        <v>1130</v>
      </c>
      <c r="C276" t="s">
        <v>1131</v>
      </c>
      <c r="H276">
        <v>0</v>
      </c>
      <c r="J276">
        <v>0</v>
      </c>
      <c r="K276">
        <v>0</v>
      </c>
      <c r="L276">
        <v>0</v>
      </c>
      <c r="M276">
        <v>0</v>
      </c>
      <c r="N276" t="s">
        <v>1132</v>
      </c>
      <c r="O276" t="s">
        <v>1107</v>
      </c>
      <c r="P276">
        <v>10</v>
      </c>
      <c r="Q276" t="s">
        <v>28</v>
      </c>
      <c r="R276" t="s">
        <v>29</v>
      </c>
      <c r="S276" t="b">
        <v>0</v>
      </c>
      <c r="U276" t="b">
        <v>0</v>
      </c>
    </row>
    <row r="277" spans="1:21" x14ac:dyDescent="0.25">
      <c r="A277" t="s">
        <v>1133</v>
      </c>
      <c r="B277" t="s">
        <v>1134</v>
      </c>
      <c r="C277" t="s">
        <v>1135</v>
      </c>
      <c r="H277">
        <v>0</v>
      </c>
      <c r="J277">
        <v>0</v>
      </c>
      <c r="K277">
        <v>0</v>
      </c>
      <c r="L277">
        <v>0</v>
      </c>
      <c r="M277">
        <v>0</v>
      </c>
      <c r="N277" t="s">
        <v>1136</v>
      </c>
      <c r="O277" t="s">
        <v>1107</v>
      </c>
      <c r="P277">
        <v>10</v>
      </c>
      <c r="Q277" t="s">
        <v>28</v>
      </c>
      <c r="R277" t="s">
        <v>29</v>
      </c>
      <c r="S277" t="b">
        <v>0</v>
      </c>
      <c r="U277" t="b">
        <v>0</v>
      </c>
    </row>
    <row r="278" spans="1:21" x14ac:dyDescent="0.25">
      <c r="A278" t="s">
        <v>1137</v>
      </c>
      <c r="B278" t="s">
        <v>1138</v>
      </c>
      <c r="C278" t="s">
        <v>1139</v>
      </c>
      <c r="H278">
        <v>0</v>
      </c>
      <c r="J278">
        <v>0</v>
      </c>
      <c r="K278">
        <v>0</v>
      </c>
      <c r="L278">
        <v>0</v>
      </c>
      <c r="M278">
        <v>0</v>
      </c>
      <c r="N278" t="s">
        <v>1140</v>
      </c>
      <c r="O278" t="s">
        <v>1107</v>
      </c>
      <c r="P278">
        <v>10</v>
      </c>
      <c r="Q278" t="s">
        <v>28</v>
      </c>
      <c r="R278" t="s">
        <v>29</v>
      </c>
      <c r="S278" t="b">
        <v>0</v>
      </c>
      <c r="U278" t="b">
        <v>0</v>
      </c>
    </row>
    <row r="279" spans="1:21" x14ac:dyDescent="0.25">
      <c r="A279" t="s">
        <v>1141</v>
      </c>
      <c r="B279" t="s">
        <v>1142</v>
      </c>
      <c r="C279" t="s">
        <v>1143</v>
      </c>
      <c r="H279">
        <v>0</v>
      </c>
      <c r="J279">
        <v>0</v>
      </c>
      <c r="K279">
        <v>0</v>
      </c>
      <c r="L279">
        <v>0</v>
      </c>
      <c r="M279">
        <v>0</v>
      </c>
      <c r="N279" t="s">
        <v>1144</v>
      </c>
      <c r="O279" t="s">
        <v>1107</v>
      </c>
      <c r="P279">
        <v>10</v>
      </c>
      <c r="Q279" t="s">
        <v>28</v>
      </c>
      <c r="R279" t="s">
        <v>29</v>
      </c>
      <c r="S279" t="b">
        <v>0</v>
      </c>
      <c r="U279" t="b">
        <v>0</v>
      </c>
    </row>
    <row r="280" spans="1:21" x14ac:dyDescent="0.25">
      <c r="A280" t="s">
        <v>1145</v>
      </c>
      <c r="B280" t="s">
        <v>1146</v>
      </c>
      <c r="C280" t="s">
        <v>1147</v>
      </c>
      <c r="H280">
        <v>0</v>
      </c>
      <c r="J280">
        <v>0</v>
      </c>
      <c r="K280">
        <v>0</v>
      </c>
      <c r="L280">
        <v>0</v>
      </c>
      <c r="M280">
        <v>0</v>
      </c>
      <c r="N280" t="s">
        <v>1148</v>
      </c>
      <c r="O280" t="s">
        <v>1107</v>
      </c>
      <c r="P280">
        <v>10</v>
      </c>
      <c r="Q280" t="s">
        <v>28</v>
      </c>
      <c r="R280" t="s">
        <v>29</v>
      </c>
      <c r="S280" t="b">
        <v>0</v>
      </c>
      <c r="U280" t="b">
        <v>0</v>
      </c>
    </row>
    <row r="281" spans="1:21" x14ac:dyDescent="0.25">
      <c r="A281" t="s">
        <v>1149</v>
      </c>
      <c r="B281" t="s">
        <v>1150</v>
      </c>
      <c r="C281" t="s">
        <v>1151</v>
      </c>
      <c r="H281">
        <v>0</v>
      </c>
      <c r="J281">
        <v>0</v>
      </c>
      <c r="K281">
        <v>0</v>
      </c>
      <c r="L281">
        <v>0</v>
      </c>
      <c r="M281">
        <v>0</v>
      </c>
      <c r="N281" t="s">
        <v>1152</v>
      </c>
      <c r="O281" t="s">
        <v>1107</v>
      </c>
      <c r="P281">
        <v>10</v>
      </c>
      <c r="Q281" t="s">
        <v>28</v>
      </c>
      <c r="R281" t="s">
        <v>29</v>
      </c>
      <c r="S281" t="b">
        <v>0</v>
      </c>
      <c r="U281" t="b">
        <v>0</v>
      </c>
    </row>
    <row r="282" spans="1:21" x14ac:dyDescent="0.25">
      <c r="A282" t="s">
        <v>1153</v>
      </c>
      <c r="B282" t="s">
        <v>1154</v>
      </c>
      <c r="C282" t="s">
        <v>1155</v>
      </c>
      <c r="H282">
        <v>0</v>
      </c>
      <c r="J282">
        <v>0</v>
      </c>
      <c r="K282">
        <v>0</v>
      </c>
      <c r="L282">
        <v>0</v>
      </c>
      <c r="M282">
        <v>0</v>
      </c>
      <c r="N282" t="s">
        <v>1156</v>
      </c>
      <c r="O282" t="s">
        <v>1107</v>
      </c>
      <c r="P282">
        <v>10</v>
      </c>
      <c r="Q282" t="s">
        <v>28</v>
      </c>
      <c r="R282" t="s">
        <v>29</v>
      </c>
      <c r="S282" t="b">
        <v>0</v>
      </c>
      <c r="U282" t="b">
        <v>0</v>
      </c>
    </row>
    <row r="283" spans="1:21" x14ac:dyDescent="0.25">
      <c r="A283" t="s">
        <v>1157</v>
      </c>
      <c r="B283" t="s">
        <v>1158</v>
      </c>
      <c r="C283" t="s">
        <v>1159</v>
      </c>
      <c r="E283" t="s">
        <v>409</v>
      </c>
      <c r="H283">
        <v>0</v>
      </c>
      <c r="J283">
        <v>0</v>
      </c>
      <c r="K283">
        <v>0</v>
      </c>
      <c r="L283">
        <v>0</v>
      </c>
      <c r="M283">
        <v>0</v>
      </c>
      <c r="N283" t="s">
        <v>1160</v>
      </c>
      <c r="O283" t="s">
        <v>1107</v>
      </c>
      <c r="P283">
        <v>10</v>
      </c>
      <c r="Q283" t="s">
        <v>28</v>
      </c>
      <c r="R283" t="s">
        <v>29</v>
      </c>
      <c r="S283" t="b">
        <v>0</v>
      </c>
      <c r="U283" t="b">
        <v>0</v>
      </c>
    </row>
    <row r="284" spans="1:21" x14ac:dyDescent="0.25">
      <c r="A284" t="s">
        <v>1161</v>
      </c>
      <c r="B284" t="s">
        <v>1162</v>
      </c>
      <c r="C284" t="s">
        <v>1163</v>
      </c>
      <c r="H284">
        <v>0</v>
      </c>
      <c r="J284">
        <v>0</v>
      </c>
      <c r="K284">
        <v>0</v>
      </c>
      <c r="L284">
        <v>0</v>
      </c>
      <c r="M284">
        <v>0</v>
      </c>
      <c r="N284" t="s">
        <v>1164</v>
      </c>
      <c r="O284" t="s">
        <v>1107</v>
      </c>
      <c r="P284">
        <v>10</v>
      </c>
      <c r="Q284" t="s">
        <v>28</v>
      </c>
      <c r="R284" t="s">
        <v>29</v>
      </c>
      <c r="S284" t="b">
        <v>0</v>
      </c>
      <c r="U284" t="b">
        <v>0</v>
      </c>
    </row>
    <row r="285" spans="1:21" x14ac:dyDescent="0.25">
      <c r="A285" t="s">
        <v>1165</v>
      </c>
      <c r="B285" t="s">
        <v>1166</v>
      </c>
      <c r="C285" t="s">
        <v>1167</v>
      </c>
      <c r="H285">
        <v>0</v>
      </c>
      <c r="J285">
        <v>0</v>
      </c>
      <c r="K285">
        <v>0</v>
      </c>
      <c r="L285">
        <v>0</v>
      </c>
      <c r="M285">
        <v>0</v>
      </c>
      <c r="N285" t="s">
        <v>1168</v>
      </c>
      <c r="O285" t="s">
        <v>1107</v>
      </c>
      <c r="P285">
        <v>10</v>
      </c>
      <c r="Q285" t="s">
        <v>28</v>
      </c>
      <c r="R285" t="s">
        <v>29</v>
      </c>
      <c r="S285" t="b">
        <v>0</v>
      </c>
      <c r="U285" t="b">
        <v>0</v>
      </c>
    </row>
    <row r="286" spans="1:21" x14ac:dyDescent="0.25">
      <c r="A286" t="s">
        <v>1169</v>
      </c>
      <c r="B286" t="s">
        <v>1170</v>
      </c>
      <c r="C286" t="s">
        <v>1171</v>
      </c>
      <c r="E286" t="s">
        <v>409</v>
      </c>
      <c r="H286">
        <v>0</v>
      </c>
      <c r="J286">
        <v>0</v>
      </c>
      <c r="K286">
        <v>0</v>
      </c>
      <c r="L286">
        <v>0</v>
      </c>
      <c r="M286">
        <v>0</v>
      </c>
      <c r="N286" t="s">
        <v>1172</v>
      </c>
      <c r="O286" t="s">
        <v>1107</v>
      </c>
      <c r="P286">
        <v>10</v>
      </c>
      <c r="Q286" t="s">
        <v>28</v>
      </c>
      <c r="R286" t="s">
        <v>29</v>
      </c>
      <c r="S286" t="b">
        <v>0</v>
      </c>
      <c r="U286" t="b">
        <v>0</v>
      </c>
    </row>
    <row r="287" spans="1:21" x14ac:dyDescent="0.25">
      <c r="A287" t="s">
        <v>1173</v>
      </c>
      <c r="B287" t="s">
        <v>1174</v>
      </c>
      <c r="C287" t="s">
        <v>1175</v>
      </c>
      <c r="H287">
        <v>0</v>
      </c>
      <c r="J287">
        <v>0</v>
      </c>
      <c r="K287">
        <v>0</v>
      </c>
      <c r="L287">
        <v>0</v>
      </c>
      <c r="M287">
        <v>0</v>
      </c>
      <c r="N287" t="s">
        <v>1176</v>
      </c>
      <c r="O287" t="s">
        <v>1107</v>
      </c>
      <c r="P287">
        <v>10</v>
      </c>
      <c r="Q287" t="s">
        <v>28</v>
      </c>
      <c r="R287" t="s">
        <v>29</v>
      </c>
      <c r="S287" t="b">
        <v>0</v>
      </c>
      <c r="U287" t="b">
        <v>0</v>
      </c>
    </row>
    <row r="288" spans="1:21" x14ac:dyDescent="0.25">
      <c r="A288" t="s">
        <v>1177</v>
      </c>
      <c r="B288" t="s">
        <v>1178</v>
      </c>
      <c r="C288" t="s">
        <v>1179</v>
      </c>
      <c r="E288" t="s">
        <v>409</v>
      </c>
      <c r="H288">
        <v>0</v>
      </c>
      <c r="J288">
        <v>0</v>
      </c>
      <c r="K288">
        <v>0</v>
      </c>
      <c r="L288">
        <v>0</v>
      </c>
      <c r="M288">
        <v>0</v>
      </c>
      <c r="N288" t="s">
        <v>1180</v>
      </c>
      <c r="O288" t="s">
        <v>1107</v>
      </c>
      <c r="P288">
        <v>10</v>
      </c>
      <c r="Q288" t="s">
        <v>28</v>
      </c>
      <c r="R288" t="s">
        <v>29</v>
      </c>
      <c r="S288" t="b">
        <v>0</v>
      </c>
      <c r="U288" t="b">
        <v>0</v>
      </c>
    </row>
    <row r="289" spans="1:21" x14ac:dyDescent="0.25">
      <c r="A289" t="s">
        <v>1181</v>
      </c>
      <c r="B289" t="s">
        <v>1182</v>
      </c>
      <c r="C289" t="s">
        <v>1183</v>
      </c>
      <c r="H289">
        <v>0</v>
      </c>
      <c r="J289">
        <v>0</v>
      </c>
      <c r="K289">
        <v>0</v>
      </c>
      <c r="L289">
        <v>0</v>
      </c>
      <c r="M289">
        <v>0</v>
      </c>
      <c r="N289" t="s">
        <v>1184</v>
      </c>
      <c r="O289" t="s">
        <v>1107</v>
      </c>
      <c r="P289">
        <v>10</v>
      </c>
      <c r="Q289" t="s">
        <v>28</v>
      </c>
      <c r="R289" t="s">
        <v>29</v>
      </c>
      <c r="S289" t="b">
        <v>0</v>
      </c>
      <c r="U289" t="b">
        <v>0</v>
      </c>
    </row>
    <row r="290" spans="1:21" x14ac:dyDescent="0.25">
      <c r="A290" t="s">
        <v>1185</v>
      </c>
      <c r="B290" t="s">
        <v>1186</v>
      </c>
      <c r="C290" t="s">
        <v>1187</v>
      </c>
      <c r="H290">
        <v>0</v>
      </c>
      <c r="J290">
        <v>0</v>
      </c>
      <c r="K290">
        <v>0</v>
      </c>
      <c r="L290">
        <v>0</v>
      </c>
      <c r="M290">
        <v>0</v>
      </c>
      <c r="N290" t="s">
        <v>1188</v>
      </c>
      <c r="O290" t="s">
        <v>1107</v>
      </c>
      <c r="P290">
        <v>10</v>
      </c>
      <c r="Q290" t="s">
        <v>28</v>
      </c>
      <c r="R290" t="s">
        <v>29</v>
      </c>
      <c r="S290" t="b">
        <v>0</v>
      </c>
      <c r="U290" t="b">
        <v>0</v>
      </c>
    </row>
    <row r="291" spans="1:21" x14ac:dyDescent="0.25">
      <c r="A291" t="s">
        <v>1189</v>
      </c>
      <c r="B291" t="s">
        <v>1190</v>
      </c>
      <c r="C291" t="s">
        <v>1191</v>
      </c>
      <c r="H291">
        <v>0</v>
      </c>
      <c r="J291">
        <v>0</v>
      </c>
      <c r="K291">
        <v>0</v>
      </c>
      <c r="L291">
        <v>0</v>
      </c>
      <c r="M291">
        <v>0</v>
      </c>
      <c r="N291" t="s">
        <v>1192</v>
      </c>
      <c r="O291" t="s">
        <v>1107</v>
      </c>
      <c r="P291">
        <v>10</v>
      </c>
      <c r="Q291" t="s">
        <v>28</v>
      </c>
      <c r="R291" t="s">
        <v>29</v>
      </c>
      <c r="S291" t="b">
        <v>0</v>
      </c>
      <c r="U291" t="b">
        <v>0</v>
      </c>
    </row>
    <row r="292" spans="1:21" x14ac:dyDescent="0.25">
      <c r="A292" t="s">
        <v>1193</v>
      </c>
      <c r="B292" t="s">
        <v>1194</v>
      </c>
      <c r="C292" t="s">
        <v>1195</v>
      </c>
      <c r="H292">
        <v>0</v>
      </c>
      <c r="J292">
        <v>0</v>
      </c>
      <c r="K292">
        <v>0</v>
      </c>
      <c r="L292">
        <v>0</v>
      </c>
      <c r="M292">
        <v>0</v>
      </c>
      <c r="N292" t="s">
        <v>1196</v>
      </c>
      <c r="O292" t="s">
        <v>1107</v>
      </c>
      <c r="P292">
        <v>10</v>
      </c>
      <c r="Q292" t="s">
        <v>28</v>
      </c>
      <c r="R292" t="s">
        <v>29</v>
      </c>
      <c r="S292" t="b">
        <v>0</v>
      </c>
      <c r="U292" t="b">
        <v>0</v>
      </c>
    </row>
    <row r="293" spans="1:21" x14ac:dyDescent="0.25">
      <c r="A293" t="s">
        <v>1197</v>
      </c>
      <c r="B293" t="s">
        <v>1198</v>
      </c>
      <c r="C293" t="s">
        <v>1199</v>
      </c>
      <c r="E293" t="s">
        <v>222</v>
      </c>
      <c r="H293">
        <v>0</v>
      </c>
      <c r="J293">
        <v>0</v>
      </c>
      <c r="K293">
        <v>0</v>
      </c>
      <c r="L293">
        <v>0</v>
      </c>
      <c r="M293">
        <v>0</v>
      </c>
      <c r="N293" t="s">
        <v>1200</v>
      </c>
      <c r="O293" t="s">
        <v>1201</v>
      </c>
      <c r="P293">
        <v>11</v>
      </c>
      <c r="Q293" t="s">
        <v>28</v>
      </c>
      <c r="R293" t="s">
        <v>29</v>
      </c>
      <c r="S293" t="b">
        <v>0</v>
      </c>
      <c r="U293" t="b">
        <v>0</v>
      </c>
    </row>
    <row r="294" spans="1:21" x14ac:dyDescent="0.25">
      <c r="A294" t="s">
        <v>1202</v>
      </c>
      <c r="B294" t="s">
        <v>1203</v>
      </c>
      <c r="C294" t="s">
        <v>1204</v>
      </c>
      <c r="H294">
        <v>0</v>
      </c>
      <c r="J294">
        <v>0</v>
      </c>
      <c r="K294">
        <v>0</v>
      </c>
      <c r="L294">
        <v>0</v>
      </c>
      <c r="M294">
        <v>0</v>
      </c>
      <c r="N294" t="s">
        <v>1205</v>
      </c>
      <c r="O294" t="s">
        <v>1201</v>
      </c>
      <c r="P294">
        <v>11</v>
      </c>
      <c r="Q294" t="s">
        <v>28</v>
      </c>
      <c r="R294" t="s">
        <v>29</v>
      </c>
      <c r="S294" t="b">
        <v>0</v>
      </c>
      <c r="U294" t="b">
        <v>0</v>
      </c>
    </row>
    <row r="295" spans="1:21" x14ac:dyDescent="0.25">
      <c r="A295" t="s">
        <v>1206</v>
      </c>
      <c r="B295" t="s">
        <v>1207</v>
      </c>
      <c r="C295" t="s">
        <v>1208</v>
      </c>
      <c r="E295" t="s">
        <v>1209</v>
      </c>
      <c r="H295">
        <v>0</v>
      </c>
      <c r="J295">
        <v>0</v>
      </c>
      <c r="K295">
        <v>0</v>
      </c>
      <c r="L295">
        <v>0</v>
      </c>
      <c r="M295">
        <v>0</v>
      </c>
      <c r="N295" t="s">
        <v>1210</v>
      </c>
      <c r="O295" t="s">
        <v>1201</v>
      </c>
      <c r="P295">
        <v>11</v>
      </c>
      <c r="Q295" t="s">
        <v>28</v>
      </c>
      <c r="R295" t="s">
        <v>29</v>
      </c>
      <c r="S295" t="b">
        <v>0</v>
      </c>
      <c r="U295" t="b">
        <v>0</v>
      </c>
    </row>
    <row r="296" spans="1:21" x14ac:dyDescent="0.25">
      <c r="A296" t="s">
        <v>1211</v>
      </c>
      <c r="B296" t="s">
        <v>1212</v>
      </c>
      <c r="C296" t="s">
        <v>1213</v>
      </c>
      <c r="H296">
        <v>0</v>
      </c>
      <c r="J296">
        <v>0</v>
      </c>
      <c r="K296">
        <v>0</v>
      </c>
      <c r="L296">
        <v>0</v>
      </c>
      <c r="M296">
        <v>0</v>
      </c>
      <c r="N296" t="s">
        <v>1214</v>
      </c>
      <c r="O296" t="s">
        <v>1201</v>
      </c>
      <c r="P296">
        <v>11</v>
      </c>
      <c r="Q296" t="s">
        <v>28</v>
      </c>
      <c r="R296" t="s">
        <v>29</v>
      </c>
      <c r="S296" t="b">
        <v>0</v>
      </c>
      <c r="U296" t="b">
        <v>0</v>
      </c>
    </row>
    <row r="297" spans="1:21" x14ac:dyDescent="0.25">
      <c r="A297" t="s">
        <v>1215</v>
      </c>
      <c r="B297" t="s">
        <v>1216</v>
      </c>
      <c r="C297" t="s">
        <v>1217</v>
      </c>
      <c r="E297" t="s">
        <v>384</v>
      </c>
      <c r="H297">
        <v>0</v>
      </c>
      <c r="J297">
        <v>0</v>
      </c>
      <c r="K297">
        <v>0</v>
      </c>
      <c r="L297">
        <v>0</v>
      </c>
      <c r="M297">
        <v>0</v>
      </c>
      <c r="N297" t="s">
        <v>1218</v>
      </c>
      <c r="O297" t="s">
        <v>1201</v>
      </c>
      <c r="P297">
        <v>11</v>
      </c>
      <c r="Q297" t="s">
        <v>28</v>
      </c>
      <c r="R297" t="s">
        <v>29</v>
      </c>
      <c r="S297" t="b">
        <v>0</v>
      </c>
      <c r="U297" t="b">
        <v>0</v>
      </c>
    </row>
    <row r="298" spans="1:21" x14ac:dyDescent="0.25">
      <c r="A298" t="s">
        <v>1219</v>
      </c>
      <c r="B298" t="s">
        <v>1220</v>
      </c>
      <c r="C298" t="s">
        <v>1221</v>
      </c>
      <c r="H298">
        <v>0</v>
      </c>
      <c r="J298">
        <v>0</v>
      </c>
      <c r="K298">
        <v>0</v>
      </c>
      <c r="L298">
        <v>0</v>
      </c>
      <c r="M298">
        <v>0</v>
      </c>
      <c r="N298" t="s">
        <v>1222</v>
      </c>
      <c r="O298" t="s">
        <v>1201</v>
      </c>
      <c r="P298">
        <v>11</v>
      </c>
      <c r="Q298" t="s">
        <v>28</v>
      </c>
      <c r="R298" t="s">
        <v>29</v>
      </c>
      <c r="S298" t="b">
        <v>0</v>
      </c>
      <c r="U298" t="b">
        <v>0</v>
      </c>
    </row>
    <row r="299" spans="1:21" x14ac:dyDescent="0.25">
      <c r="A299" t="s">
        <v>1223</v>
      </c>
      <c r="B299" t="s">
        <v>235</v>
      </c>
      <c r="C299" t="s">
        <v>1224</v>
      </c>
      <c r="E299" t="s">
        <v>384</v>
      </c>
      <c r="H299">
        <v>0</v>
      </c>
      <c r="J299">
        <v>0</v>
      </c>
      <c r="K299">
        <v>0</v>
      </c>
      <c r="L299">
        <v>0</v>
      </c>
      <c r="M299">
        <v>0</v>
      </c>
      <c r="N299" t="s">
        <v>1225</v>
      </c>
      <c r="O299" t="s">
        <v>1201</v>
      </c>
      <c r="P299">
        <v>11</v>
      </c>
      <c r="Q299" t="s">
        <v>28</v>
      </c>
      <c r="R299" t="s">
        <v>29</v>
      </c>
      <c r="S299" t="b">
        <v>0</v>
      </c>
      <c r="U299" t="b">
        <v>0</v>
      </c>
    </row>
    <row r="300" spans="1:21" x14ac:dyDescent="0.25">
      <c r="A300" t="s">
        <v>1226</v>
      </c>
      <c r="B300" t="s">
        <v>1227</v>
      </c>
      <c r="C300" t="s">
        <v>1228</v>
      </c>
      <c r="H300">
        <v>0</v>
      </c>
      <c r="J300">
        <v>0</v>
      </c>
      <c r="K300">
        <v>0</v>
      </c>
      <c r="L300">
        <v>0</v>
      </c>
      <c r="M300">
        <v>0</v>
      </c>
      <c r="N300" t="s">
        <v>1229</v>
      </c>
      <c r="O300" t="s">
        <v>1201</v>
      </c>
      <c r="P300">
        <v>11</v>
      </c>
      <c r="Q300" t="s">
        <v>28</v>
      </c>
      <c r="R300" t="s">
        <v>29</v>
      </c>
      <c r="S300" t="b">
        <v>0</v>
      </c>
      <c r="U300" t="b">
        <v>0</v>
      </c>
    </row>
    <row r="301" spans="1:21" x14ac:dyDescent="0.25">
      <c r="A301" t="s">
        <v>1230</v>
      </c>
      <c r="B301" t="s">
        <v>270</v>
      </c>
      <c r="C301" t="s">
        <v>1231</v>
      </c>
      <c r="E301" t="s">
        <v>409</v>
      </c>
      <c r="H301">
        <v>0</v>
      </c>
      <c r="J301">
        <v>0</v>
      </c>
      <c r="K301">
        <v>0</v>
      </c>
      <c r="L301">
        <v>0</v>
      </c>
      <c r="M301">
        <v>0</v>
      </c>
      <c r="N301" t="s">
        <v>1232</v>
      </c>
      <c r="O301" t="s">
        <v>1201</v>
      </c>
      <c r="P301">
        <v>11</v>
      </c>
      <c r="Q301" t="s">
        <v>28</v>
      </c>
      <c r="R301" t="s">
        <v>29</v>
      </c>
      <c r="S301" t="b">
        <v>0</v>
      </c>
      <c r="U301" t="b">
        <v>0</v>
      </c>
    </row>
    <row r="302" spans="1:21" x14ac:dyDescent="0.25">
      <c r="A302" t="s">
        <v>1233</v>
      </c>
      <c r="B302" t="s">
        <v>1234</v>
      </c>
      <c r="C302" t="s">
        <v>1235</v>
      </c>
      <c r="H302">
        <v>0</v>
      </c>
      <c r="J302">
        <v>0</v>
      </c>
      <c r="K302">
        <v>0</v>
      </c>
      <c r="L302">
        <v>0</v>
      </c>
      <c r="M302">
        <v>0</v>
      </c>
      <c r="N302" t="s">
        <v>1236</v>
      </c>
      <c r="O302" t="s">
        <v>1201</v>
      </c>
      <c r="P302">
        <v>11</v>
      </c>
      <c r="Q302" t="s">
        <v>28</v>
      </c>
      <c r="R302" t="s">
        <v>29</v>
      </c>
      <c r="S302" t="b">
        <v>0</v>
      </c>
      <c r="U302" t="b">
        <v>0</v>
      </c>
    </row>
    <row r="303" spans="1:21" x14ac:dyDescent="0.25">
      <c r="A303" t="s">
        <v>1237</v>
      </c>
      <c r="B303" t="s">
        <v>1238</v>
      </c>
      <c r="C303" t="s">
        <v>1239</v>
      </c>
      <c r="H303">
        <v>0</v>
      </c>
      <c r="J303">
        <v>0</v>
      </c>
      <c r="K303">
        <v>0</v>
      </c>
      <c r="L303">
        <v>0</v>
      </c>
      <c r="M303">
        <v>0</v>
      </c>
      <c r="N303" t="s">
        <v>1240</v>
      </c>
      <c r="O303" t="s">
        <v>1201</v>
      </c>
      <c r="P303">
        <v>11</v>
      </c>
      <c r="Q303" t="s">
        <v>28</v>
      </c>
      <c r="R303" t="s">
        <v>29</v>
      </c>
      <c r="S303" t="b">
        <v>0</v>
      </c>
      <c r="U303" t="b">
        <v>0</v>
      </c>
    </row>
    <row r="304" spans="1:21" x14ac:dyDescent="0.25">
      <c r="A304" t="s">
        <v>1241</v>
      </c>
      <c r="B304" t="s">
        <v>1242</v>
      </c>
      <c r="C304" t="s">
        <v>1243</v>
      </c>
      <c r="H304">
        <v>0</v>
      </c>
      <c r="J304">
        <v>0</v>
      </c>
      <c r="K304">
        <v>0</v>
      </c>
      <c r="L304">
        <v>0</v>
      </c>
      <c r="M304">
        <v>0</v>
      </c>
      <c r="N304" t="s">
        <v>1244</v>
      </c>
      <c r="O304" t="s">
        <v>1201</v>
      </c>
      <c r="P304">
        <v>11</v>
      </c>
      <c r="Q304" t="s">
        <v>28</v>
      </c>
      <c r="R304" t="s">
        <v>29</v>
      </c>
      <c r="S304" t="b">
        <v>0</v>
      </c>
      <c r="U304" t="b">
        <v>0</v>
      </c>
    </row>
    <row r="305" spans="1:21" x14ac:dyDescent="0.25">
      <c r="A305" t="s">
        <v>1245</v>
      </c>
      <c r="B305" t="s">
        <v>1246</v>
      </c>
      <c r="C305" t="s">
        <v>1247</v>
      </c>
      <c r="H305">
        <v>0</v>
      </c>
      <c r="J305">
        <v>0</v>
      </c>
      <c r="K305">
        <v>0</v>
      </c>
      <c r="L305">
        <v>0</v>
      </c>
      <c r="M305">
        <v>0</v>
      </c>
      <c r="N305" t="s">
        <v>1248</v>
      </c>
      <c r="O305" t="s">
        <v>1201</v>
      </c>
      <c r="P305">
        <v>11</v>
      </c>
      <c r="Q305" t="s">
        <v>28</v>
      </c>
      <c r="R305" t="s">
        <v>29</v>
      </c>
      <c r="S305" t="b">
        <v>0</v>
      </c>
      <c r="U305" t="b">
        <v>0</v>
      </c>
    </row>
    <row r="306" spans="1:21" x14ac:dyDescent="0.25">
      <c r="A306" t="s">
        <v>1249</v>
      </c>
      <c r="B306" t="s">
        <v>1250</v>
      </c>
      <c r="C306" t="s">
        <v>1251</v>
      </c>
      <c r="H306">
        <v>0</v>
      </c>
      <c r="J306">
        <v>0</v>
      </c>
      <c r="K306">
        <v>0</v>
      </c>
      <c r="L306">
        <v>0</v>
      </c>
      <c r="M306">
        <v>0</v>
      </c>
      <c r="N306" t="s">
        <v>1252</v>
      </c>
      <c r="O306" t="s">
        <v>1201</v>
      </c>
      <c r="P306">
        <v>11</v>
      </c>
      <c r="Q306" t="s">
        <v>28</v>
      </c>
      <c r="R306" t="s">
        <v>29</v>
      </c>
      <c r="S306" t="b">
        <v>0</v>
      </c>
      <c r="U306" t="b">
        <v>0</v>
      </c>
    </row>
    <row r="307" spans="1:21" x14ac:dyDescent="0.25">
      <c r="A307" t="s">
        <v>1253</v>
      </c>
      <c r="B307" t="s">
        <v>1254</v>
      </c>
      <c r="C307" t="s">
        <v>1255</v>
      </c>
      <c r="H307">
        <v>0</v>
      </c>
      <c r="J307">
        <v>0</v>
      </c>
      <c r="K307">
        <v>0</v>
      </c>
      <c r="L307">
        <v>0</v>
      </c>
      <c r="M307">
        <v>0</v>
      </c>
      <c r="N307" t="s">
        <v>1256</v>
      </c>
      <c r="O307" t="s">
        <v>1257</v>
      </c>
      <c r="P307">
        <v>13</v>
      </c>
      <c r="Q307" t="s">
        <v>28</v>
      </c>
      <c r="R307" t="s">
        <v>29</v>
      </c>
      <c r="S307" t="b">
        <v>0</v>
      </c>
      <c r="U307" t="b">
        <v>0</v>
      </c>
    </row>
    <row r="308" spans="1:21" x14ac:dyDescent="0.25">
      <c r="A308" t="s">
        <v>1258</v>
      </c>
      <c r="B308" t="s">
        <v>1259</v>
      </c>
      <c r="C308" t="s">
        <v>1260</v>
      </c>
      <c r="H308">
        <v>0</v>
      </c>
      <c r="J308">
        <v>0</v>
      </c>
      <c r="K308">
        <v>0</v>
      </c>
      <c r="L308">
        <v>0</v>
      </c>
      <c r="M308">
        <v>0</v>
      </c>
      <c r="N308" t="s">
        <v>1261</v>
      </c>
      <c r="O308" t="s">
        <v>1257</v>
      </c>
      <c r="P308">
        <v>13</v>
      </c>
      <c r="Q308" t="s">
        <v>28</v>
      </c>
      <c r="R308" t="s">
        <v>29</v>
      </c>
      <c r="S308" t="b">
        <v>0</v>
      </c>
      <c r="U308" t="b">
        <v>0</v>
      </c>
    </row>
    <row r="309" spans="1:21" x14ac:dyDescent="0.25">
      <c r="A309" t="s">
        <v>1262</v>
      </c>
      <c r="B309" t="s">
        <v>1263</v>
      </c>
      <c r="C309" t="s">
        <v>1264</v>
      </c>
      <c r="H309">
        <v>0</v>
      </c>
      <c r="J309">
        <v>0</v>
      </c>
      <c r="K309">
        <v>0</v>
      </c>
      <c r="L309">
        <v>0</v>
      </c>
      <c r="M309">
        <v>0</v>
      </c>
      <c r="N309" t="s">
        <v>1265</v>
      </c>
      <c r="O309" t="s">
        <v>1257</v>
      </c>
      <c r="P309">
        <v>13</v>
      </c>
      <c r="Q309" t="s">
        <v>28</v>
      </c>
      <c r="R309" t="s">
        <v>29</v>
      </c>
      <c r="S309" t="b">
        <v>0</v>
      </c>
      <c r="U309" t="b">
        <v>0</v>
      </c>
    </row>
    <row r="310" spans="1:21" x14ac:dyDescent="0.25">
      <c r="A310" t="s">
        <v>1266</v>
      </c>
      <c r="B310" t="s">
        <v>1267</v>
      </c>
      <c r="C310" t="s">
        <v>1268</v>
      </c>
      <c r="H310">
        <v>0</v>
      </c>
      <c r="J310">
        <v>0</v>
      </c>
      <c r="K310">
        <v>0</v>
      </c>
      <c r="L310">
        <v>0</v>
      </c>
      <c r="M310">
        <v>0</v>
      </c>
      <c r="N310" t="s">
        <v>1269</v>
      </c>
      <c r="O310" t="s">
        <v>1257</v>
      </c>
      <c r="P310">
        <v>13</v>
      </c>
      <c r="Q310" t="s">
        <v>28</v>
      </c>
      <c r="R310" t="s">
        <v>29</v>
      </c>
      <c r="S310" t="b">
        <v>0</v>
      </c>
      <c r="U310" t="b">
        <v>0</v>
      </c>
    </row>
    <row r="311" spans="1:21" x14ac:dyDescent="0.25">
      <c r="A311" t="s">
        <v>1270</v>
      </c>
      <c r="B311" t="s">
        <v>1271</v>
      </c>
      <c r="C311" t="s">
        <v>1272</v>
      </c>
      <c r="H311">
        <v>0</v>
      </c>
      <c r="J311">
        <v>0</v>
      </c>
      <c r="K311">
        <v>0</v>
      </c>
      <c r="L311">
        <v>0</v>
      </c>
      <c r="M311">
        <v>0</v>
      </c>
      <c r="N311" t="s">
        <v>1273</v>
      </c>
      <c r="O311" t="s">
        <v>1257</v>
      </c>
      <c r="P311">
        <v>13</v>
      </c>
      <c r="Q311" t="s">
        <v>28</v>
      </c>
      <c r="R311" t="s">
        <v>29</v>
      </c>
      <c r="S311" t="b">
        <v>0</v>
      </c>
      <c r="U311" t="b">
        <v>0</v>
      </c>
    </row>
    <row r="312" spans="1:21" x14ac:dyDescent="0.25">
      <c r="A312" t="s">
        <v>1274</v>
      </c>
      <c r="B312" t="s">
        <v>1275</v>
      </c>
      <c r="C312" t="s">
        <v>1276</v>
      </c>
      <c r="H312">
        <v>0</v>
      </c>
      <c r="J312">
        <v>0</v>
      </c>
      <c r="K312">
        <v>0</v>
      </c>
      <c r="L312">
        <v>0</v>
      </c>
      <c r="M312">
        <v>0</v>
      </c>
      <c r="N312" t="s">
        <v>1277</v>
      </c>
      <c r="O312" t="s">
        <v>1257</v>
      </c>
      <c r="P312">
        <v>13</v>
      </c>
      <c r="Q312" t="s">
        <v>28</v>
      </c>
      <c r="R312" t="s">
        <v>29</v>
      </c>
      <c r="S312" t="b">
        <v>0</v>
      </c>
      <c r="U312" t="b">
        <v>0</v>
      </c>
    </row>
    <row r="313" spans="1:21" x14ac:dyDescent="0.25">
      <c r="A313" t="s">
        <v>1278</v>
      </c>
      <c r="B313" t="s">
        <v>1279</v>
      </c>
      <c r="C313" t="s">
        <v>1280</v>
      </c>
      <c r="H313">
        <v>0</v>
      </c>
      <c r="J313">
        <v>0</v>
      </c>
      <c r="K313">
        <v>0</v>
      </c>
      <c r="L313">
        <v>0</v>
      </c>
      <c r="M313">
        <v>0</v>
      </c>
      <c r="N313" t="s">
        <v>1281</v>
      </c>
      <c r="O313" t="s">
        <v>1257</v>
      </c>
      <c r="P313">
        <v>13</v>
      </c>
      <c r="Q313" t="s">
        <v>28</v>
      </c>
      <c r="R313" t="s">
        <v>29</v>
      </c>
      <c r="S313" t="b">
        <v>0</v>
      </c>
      <c r="U313" t="b">
        <v>0</v>
      </c>
    </row>
    <row r="314" spans="1:21" x14ac:dyDescent="0.25">
      <c r="A314" t="s">
        <v>1282</v>
      </c>
      <c r="B314" t="s">
        <v>1283</v>
      </c>
      <c r="C314" t="s">
        <v>1284</v>
      </c>
      <c r="H314">
        <v>0</v>
      </c>
      <c r="J314">
        <v>0</v>
      </c>
      <c r="K314">
        <v>0</v>
      </c>
      <c r="L314">
        <v>0</v>
      </c>
      <c r="M314">
        <v>0</v>
      </c>
      <c r="N314" t="s">
        <v>1285</v>
      </c>
      <c r="O314" t="s">
        <v>1257</v>
      </c>
      <c r="P314">
        <v>13</v>
      </c>
      <c r="Q314" t="s">
        <v>28</v>
      </c>
      <c r="R314" t="s">
        <v>29</v>
      </c>
      <c r="S314" t="b">
        <v>0</v>
      </c>
      <c r="U314" t="b">
        <v>0</v>
      </c>
    </row>
    <row r="315" spans="1:21" x14ac:dyDescent="0.25">
      <c r="A315" t="s">
        <v>1286</v>
      </c>
      <c r="B315" t="s">
        <v>1287</v>
      </c>
      <c r="C315" t="s">
        <v>1288</v>
      </c>
      <c r="H315">
        <v>0</v>
      </c>
      <c r="J315">
        <v>0</v>
      </c>
      <c r="K315">
        <v>0</v>
      </c>
      <c r="L315">
        <v>0</v>
      </c>
      <c r="M315">
        <v>0</v>
      </c>
      <c r="N315" t="s">
        <v>1289</v>
      </c>
      <c r="O315" t="s">
        <v>1257</v>
      </c>
      <c r="P315">
        <v>13</v>
      </c>
      <c r="Q315" t="s">
        <v>28</v>
      </c>
      <c r="R315" t="s">
        <v>29</v>
      </c>
      <c r="S315" t="b">
        <v>0</v>
      </c>
      <c r="U315" t="b">
        <v>0</v>
      </c>
    </row>
    <row r="316" spans="1:21" x14ac:dyDescent="0.25">
      <c r="A316" t="s">
        <v>1290</v>
      </c>
      <c r="B316" t="s">
        <v>1291</v>
      </c>
      <c r="C316" t="s">
        <v>1292</v>
      </c>
      <c r="H316">
        <v>0</v>
      </c>
      <c r="J316">
        <v>0</v>
      </c>
      <c r="K316">
        <v>0</v>
      </c>
      <c r="L316">
        <v>0</v>
      </c>
      <c r="M316">
        <v>0</v>
      </c>
      <c r="N316" t="s">
        <v>1293</v>
      </c>
      <c r="O316" t="s">
        <v>1257</v>
      </c>
      <c r="P316">
        <v>13</v>
      </c>
      <c r="Q316" t="s">
        <v>28</v>
      </c>
      <c r="R316" t="s">
        <v>29</v>
      </c>
      <c r="S316" t="b">
        <v>0</v>
      </c>
      <c r="U316" t="b">
        <v>0</v>
      </c>
    </row>
    <row r="317" spans="1:21" x14ac:dyDescent="0.25">
      <c r="A317" t="s">
        <v>1294</v>
      </c>
      <c r="B317" t="s">
        <v>1295</v>
      </c>
      <c r="C317" t="s">
        <v>1296</v>
      </c>
      <c r="H317">
        <v>0</v>
      </c>
      <c r="J317">
        <v>0</v>
      </c>
      <c r="K317">
        <v>0</v>
      </c>
      <c r="L317">
        <v>0</v>
      </c>
      <c r="M317">
        <v>0</v>
      </c>
      <c r="N317" t="s">
        <v>1297</v>
      </c>
      <c r="O317" t="s">
        <v>1257</v>
      </c>
      <c r="P317">
        <v>13</v>
      </c>
      <c r="Q317" t="s">
        <v>28</v>
      </c>
      <c r="R317" t="s">
        <v>29</v>
      </c>
      <c r="S317" t="b">
        <v>0</v>
      </c>
      <c r="U317" t="b">
        <v>0</v>
      </c>
    </row>
    <row r="318" spans="1:21" x14ac:dyDescent="0.25">
      <c r="A318" t="s">
        <v>1298</v>
      </c>
      <c r="B318" t="s">
        <v>1299</v>
      </c>
      <c r="C318" t="s">
        <v>1300</v>
      </c>
      <c r="H318">
        <v>0</v>
      </c>
      <c r="J318">
        <v>0</v>
      </c>
      <c r="K318">
        <v>0</v>
      </c>
      <c r="L318">
        <v>0</v>
      </c>
      <c r="M318">
        <v>0</v>
      </c>
      <c r="N318" t="s">
        <v>1301</v>
      </c>
      <c r="O318" t="s">
        <v>1257</v>
      </c>
      <c r="P318">
        <v>13</v>
      </c>
      <c r="Q318" t="s">
        <v>28</v>
      </c>
      <c r="R318" t="s">
        <v>29</v>
      </c>
      <c r="S318" t="b">
        <v>0</v>
      </c>
      <c r="U318" t="b">
        <v>0</v>
      </c>
    </row>
    <row r="319" spans="1:21" x14ac:dyDescent="0.25">
      <c r="A319" t="s">
        <v>1302</v>
      </c>
      <c r="B319" t="s">
        <v>1303</v>
      </c>
      <c r="C319" t="s">
        <v>1304</v>
      </c>
      <c r="H319">
        <v>0</v>
      </c>
      <c r="J319">
        <v>0</v>
      </c>
      <c r="K319">
        <v>0</v>
      </c>
      <c r="L319">
        <v>0</v>
      </c>
      <c r="M319">
        <v>0</v>
      </c>
      <c r="N319" t="s">
        <v>1305</v>
      </c>
      <c r="O319" t="s">
        <v>1257</v>
      </c>
      <c r="P319">
        <v>13</v>
      </c>
      <c r="Q319" t="s">
        <v>28</v>
      </c>
      <c r="R319" t="s">
        <v>29</v>
      </c>
      <c r="S319" t="b">
        <v>0</v>
      </c>
      <c r="U319" t="b">
        <v>0</v>
      </c>
    </row>
    <row r="320" spans="1:21" x14ac:dyDescent="0.25">
      <c r="A320" t="s">
        <v>1306</v>
      </c>
      <c r="B320" t="s">
        <v>1307</v>
      </c>
      <c r="C320" t="s">
        <v>1308</v>
      </c>
      <c r="H320">
        <v>0</v>
      </c>
      <c r="J320">
        <v>0</v>
      </c>
      <c r="K320">
        <v>0</v>
      </c>
      <c r="L320">
        <v>0</v>
      </c>
      <c r="M320">
        <v>0</v>
      </c>
      <c r="N320" t="s">
        <v>1309</v>
      </c>
      <c r="O320" t="s">
        <v>1257</v>
      </c>
      <c r="P320">
        <v>13</v>
      </c>
      <c r="Q320" t="s">
        <v>28</v>
      </c>
      <c r="R320" t="s">
        <v>29</v>
      </c>
      <c r="S320" t="b">
        <v>0</v>
      </c>
      <c r="U320" t="b">
        <v>0</v>
      </c>
    </row>
    <row r="321" spans="1:21" x14ac:dyDescent="0.25">
      <c r="A321" t="s">
        <v>1310</v>
      </c>
      <c r="B321" t="s">
        <v>1311</v>
      </c>
      <c r="C321" t="s">
        <v>1312</v>
      </c>
      <c r="H321">
        <v>0</v>
      </c>
      <c r="J321">
        <v>0</v>
      </c>
      <c r="K321">
        <v>0</v>
      </c>
      <c r="L321">
        <v>0</v>
      </c>
      <c r="M321">
        <v>0</v>
      </c>
      <c r="N321" t="s">
        <v>1313</v>
      </c>
      <c r="O321" t="s">
        <v>1257</v>
      </c>
      <c r="P321">
        <v>13</v>
      </c>
      <c r="Q321" t="s">
        <v>28</v>
      </c>
      <c r="R321" t="s">
        <v>29</v>
      </c>
      <c r="S321" t="b">
        <v>0</v>
      </c>
      <c r="U321" t="b">
        <v>0</v>
      </c>
    </row>
    <row r="322" spans="1:21" x14ac:dyDescent="0.25">
      <c r="A322" t="s">
        <v>1314</v>
      </c>
      <c r="B322" t="s">
        <v>1315</v>
      </c>
      <c r="C322" t="s">
        <v>1316</v>
      </c>
      <c r="H322">
        <v>0</v>
      </c>
      <c r="J322">
        <v>0</v>
      </c>
      <c r="K322">
        <v>0</v>
      </c>
      <c r="L322">
        <v>0</v>
      </c>
      <c r="M322">
        <v>0</v>
      </c>
      <c r="N322" t="s">
        <v>1317</v>
      </c>
      <c r="O322" t="s">
        <v>1257</v>
      </c>
      <c r="P322">
        <v>13</v>
      </c>
      <c r="Q322" t="s">
        <v>28</v>
      </c>
      <c r="R322" t="s">
        <v>29</v>
      </c>
      <c r="S322" t="b">
        <v>0</v>
      </c>
      <c r="U322" t="b">
        <v>0</v>
      </c>
    </row>
    <row r="323" spans="1:21" x14ac:dyDescent="0.25">
      <c r="A323" t="s">
        <v>1318</v>
      </c>
      <c r="B323" t="s">
        <v>1319</v>
      </c>
      <c r="C323" t="s">
        <v>1320</v>
      </c>
      <c r="H323">
        <v>0</v>
      </c>
      <c r="J323">
        <v>0</v>
      </c>
      <c r="K323">
        <v>0</v>
      </c>
      <c r="L323">
        <v>0</v>
      </c>
      <c r="M323">
        <v>0</v>
      </c>
      <c r="N323" t="s">
        <v>1321</v>
      </c>
      <c r="O323" t="s">
        <v>1257</v>
      </c>
      <c r="P323">
        <v>13</v>
      </c>
      <c r="Q323" t="s">
        <v>28</v>
      </c>
      <c r="R323" t="s">
        <v>29</v>
      </c>
      <c r="S323" t="b">
        <v>0</v>
      </c>
      <c r="U323" t="b">
        <v>0</v>
      </c>
    </row>
    <row r="324" spans="1:21" x14ac:dyDescent="0.25">
      <c r="A324" t="s">
        <v>1322</v>
      </c>
      <c r="B324" t="s">
        <v>1323</v>
      </c>
      <c r="C324" t="s">
        <v>1324</v>
      </c>
      <c r="H324">
        <v>0</v>
      </c>
      <c r="J324">
        <v>0</v>
      </c>
      <c r="K324">
        <v>0</v>
      </c>
      <c r="L324">
        <v>0</v>
      </c>
      <c r="M324">
        <v>0</v>
      </c>
      <c r="N324" t="s">
        <v>1325</v>
      </c>
      <c r="O324" t="s">
        <v>1257</v>
      </c>
      <c r="P324">
        <v>13</v>
      </c>
      <c r="Q324" t="s">
        <v>28</v>
      </c>
      <c r="R324" t="s">
        <v>29</v>
      </c>
      <c r="S324" t="b">
        <v>0</v>
      </c>
      <c r="U324" t="b">
        <v>0</v>
      </c>
    </row>
    <row r="325" spans="1:21" x14ac:dyDescent="0.25">
      <c r="A325" t="s">
        <v>1326</v>
      </c>
      <c r="B325" t="s">
        <v>1327</v>
      </c>
      <c r="C325" t="s">
        <v>1328</v>
      </c>
      <c r="H325">
        <v>0</v>
      </c>
      <c r="J325">
        <v>0</v>
      </c>
      <c r="K325">
        <v>0</v>
      </c>
      <c r="L325">
        <v>0</v>
      </c>
      <c r="M325">
        <v>0</v>
      </c>
      <c r="N325" t="s">
        <v>1329</v>
      </c>
      <c r="O325" t="s">
        <v>1257</v>
      </c>
      <c r="P325">
        <v>13</v>
      </c>
      <c r="Q325" t="s">
        <v>28</v>
      </c>
      <c r="R325" t="s">
        <v>29</v>
      </c>
      <c r="S325" t="b">
        <v>0</v>
      </c>
      <c r="U325" t="b">
        <v>0</v>
      </c>
    </row>
    <row r="326" spans="1:21" x14ac:dyDescent="0.25">
      <c r="A326" t="s">
        <v>1330</v>
      </c>
      <c r="B326" t="s">
        <v>1331</v>
      </c>
      <c r="C326" t="s">
        <v>1332</v>
      </c>
      <c r="H326">
        <v>0</v>
      </c>
      <c r="J326">
        <v>0</v>
      </c>
      <c r="K326">
        <v>0</v>
      </c>
      <c r="L326">
        <v>0</v>
      </c>
      <c r="M326">
        <v>0</v>
      </c>
      <c r="N326" t="s">
        <v>1333</v>
      </c>
      <c r="O326" t="s">
        <v>1257</v>
      </c>
      <c r="P326">
        <v>13</v>
      </c>
      <c r="Q326" t="s">
        <v>28</v>
      </c>
      <c r="R326" t="s">
        <v>29</v>
      </c>
      <c r="S326" t="b">
        <v>0</v>
      </c>
      <c r="U326" t="b">
        <v>0</v>
      </c>
    </row>
    <row r="327" spans="1:21" x14ac:dyDescent="0.25">
      <c r="A327" t="s">
        <v>1334</v>
      </c>
      <c r="B327" t="s">
        <v>1335</v>
      </c>
      <c r="C327" t="s">
        <v>1336</v>
      </c>
      <c r="H327">
        <v>0</v>
      </c>
      <c r="J327">
        <v>0</v>
      </c>
      <c r="K327">
        <v>0</v>
      </c>
      <c r="L327">
        <v>0</v>
      </c>
      <c r="M327">
        <v>0</v>
      </c>
      <c r="N327" t="s">
        <v>1337</v>
      </c>
      <c r="O327" t="s">
        <v>1257</v>
      </c>
      <c r="P327">
        <v>13</v>
      </c>
      <c r="Q327" t="s">
        <v>28</v>
      </c>
      <c r="R327" t="s">
        <v>29</v>
      </c>
      <c r="S327" t="b">
        <v>0</v>
      </c>
      <c r="U327" t="b">
        <v>0</v>
      </c>
    </row>
    <row r="328" spans="1:21" x14ac:dyDescent="0.25">
      <c r="A328" t="s">
        <v>1338</v>
      </c>
      <c r="B328" t="s">
        <v>1339</v>
      </c>
      <c r="C328" t="s">
        <v>1340</v>
      </c>
      <c r="E328" t="s">
        <v>409</v>
      </c>
      <c r="H328">
        <v>0</v>
      </c>
      <c r="J328">
        <v>0</v>
      </c>
      <c r="K328">
        <v>0</v>
      </c>
      <c r="L328">
        <v>0</v>
      </c>
      <c r="M328">
        <v>0</v>
      </c>
      <c r="N328" t="s">
        <v>1341</v>
      </c>
      <c r="O328" t="s">
        <v>1342</v>
      </c>
      <c r="P328">
        <v>14</v>
      </c>
      <c r="Q328" t="s">
        <v>28</v>
      </c>
      <c r="R328" t="s">
        <v>29</v>
      </c>
      <c r="S328" t="b">
        <v>0</v>
      </c>
      <c r="U328" t="b">
        <v>0</v>
      </c>
    </row>
    <row r="329" spans="1:21" x14ac:dyDescent="0.25">
      <c r="A329" t="s">
        <v>1343</v>
      </c>
      <c r="B329" t="s">
        <v>1344</v>
      </c>
      <c r="C329" t="s">
        <v>1345</v>
      </c>
      <c r="E329" t="s">
        <v>384</v>
      </c>
      <c r="H329">
        <v>0</v>
      </c>
      <c r="J329">
        <v>0</v>
      </c>
      <c r="K329">
        <v>0</v>
      </c>
      <c r="L329">
        <v>0</v>
      </c>
      <c r="M329">
        <v>0</v>
      </c>
      <c r="N329" t="s">
        <v>1346</v>
      </c>
      <c r="O329" t="s">
        <v>1342</v>
      </c>
      <c r="P329">
        <v>14</v>
      </c>
      <c r="Q329" t="s">
        <v>28</v>
      </c>
      <c r="R329" t="s">
        <v>29</v>
      </c>
      <c r="S329" t="b">
        <v>0</v>
      </c>
      <c r="U329" t="b">
        <v>0</v>
      </c>
    </row>
    <row r="330" spans="1:21" x14ac:dyDescent="0.25">
      <c r="A330" t="s">
        <v>1347</v>
      </c>
      <c r="B330" t="s">
        <v>1348</v>
      </c>
      <c r="C330" t="s">
        <v>1349</v>
      </c>
      <c r="E330" t="s">
        <v>409</v>
      </c>
      <c r="H330">
        <v>0</v>
      </c>
      <c r="J330">
        <v>0</v>
      </c>
      <c r="K330">
        <v>0</v>
      </c>
      <c r="L330">
        <v>0</v>
      </c>
      <c r="M330">
        <v>0</v>
      </c>
      <c r="N330" t="s">
        <v>1350</v>
      </c>
      <c r="O330" t="s">
        <v>1342</v>
      </c>
      <c r="P330">
        <v>14</v>
      </c>
      <c r="Q330" t="s">
        <v>28</v>
      </c>
      <c r="R330" t="s">
        <v>29</v>
      </c>
      <c r="S330" t="b">
        <v>0</v>
      </c>
      <c r="U330" t="b">
        <v>0</v>
      </c>
    </row>
    <row r="331" spans="1:21" x14ac:dyDescent="0.25">
      <c r="A331" t="s">
        <v>1351</v>
      </c>
      <c r="B331" t="s">
        <v>1352</v>
      </c>
      <c r="C331" t="s">
        <v>1353</v>
      </c>
      <c r="E331" t="s">
        <v>384</v>
      </c>
      <c r="H331">
        <v>0</v>
      </c>
      <c r="J331">
        <v>0</v>
      </c>
      <c r="K331">
        <v>0</v>
      </c>
      <c r="L331">
        <v>0</v>
      </c>
      <c r="M331">
        <v>0</v>
      </c>
      <c r="N331" t="s">
        <v>1354</v>
      </c>
      <c r="O331" t="s">
        <v>1342</v>
      </c>
      <c r="P331">
        <v>14</v>
      </c>
      <c r="Q331" t="s">
        <v>28</v>
      </c>
      <c r="R331" t="s">
        <v>29</v>
      </c>
      <c r="S331" t="b">
        <v>0</v>
      </c>
      <c r="U331" t="b">
        <v>0</v>
      </c>
    </row>
    <row r="332" spans="1:21" x14ac:dyDescent="0.25">
      <c r="A332" t="s">
        <v>1355</v>
      </c>
      <c r="B332" t="s">
        <v>1356</v>
      </c>
      <c r="C332" t="s">
        <v>1357</v>
      </c>
      <c r="E332" t="s">
        <v>409</v>
      </c>
      <c r="H332">
        <v>0</v>
      </c>
      <c r="J332">
        <v>0</v>
      </c>
      <c r="K332">
        <v>0</v>
      </c>
      <c r="L332">
        <v>0</v>
      </c>
      <c r="M332">
        <v>0</v>
      </c>
      <c r="N332" t="s">
        <v>1358</v>
      </c>
      <c r="O332" t="s">
        <v>1342</v>
      </c>
      <c r="P332">
        <v>14</v>
      </c>
      <c r="Q332" t="s">
        <v>28</v>
      </c>
      <c r="R332" t="s">
        <v>29</v>
      </c>
      <c r="S332" t="b">
        <v>0</v>
      </c>
      <c r="U332" t="b">
        <v>0</v>
      </c>
    </row>
    <row r="333" spans="1:21" x14ac:dyDescent="0.25">
      <c r="A333" t="s">
        <v>1359</v>
      </c>
      <c r="B333" t="s">
        <v>1360</v>
      </c>
      <c r="C333" t="s">
        <v>1361</v>
      </c>
      <c r="E333" t="s">
        <v>409</v>
      </c>
      <c r="H333">
        <v>0</v>
      </c>
      <c r="J333">
        <v>0</v>
      </c>
      <c r="K333">
        <v>0</v>
      </c>
      <c r="L333">
        <v>0</v>
      </c>
      <c r="M333">
        <v>0</v>
      </c>
      <c r="N333" t="s">
        <v>1362</v>
      </c>
      <c r="O333" t="s">
        <v>1342</v>
      </c>
      <c r="P333">
        <v>14</v>
      </c>
      <c r="Q333" t="s">
        <v>28</v>
      </c>
      <c r="R333" t="s">
        <v>29</v>
      </c>
      <c r="S333" t="b">
        <v>0</v>
      </c>
      <c r="U333" t="b">
        <v>0</v>
      </c>
    </row>
    <row r="334" spans="1:21" x14ac:dyDescent="0.25">
      <c r="A334" t="s">
        <v>1363</v>
      </c>
      <c r="B334" t="s">
        <v>1364</v>
      </c>
      <c r="C334" t="s">
        <v>1365</v>
      </c>
      <c r="E334" t="s">
        <v>384</v>
      </c>
      <c r="H334">
        <v>0</v>
      </c>
      <c r="J334">
        <v>0</v>
      </c>
      <c r="K334">
        <v>0</v>
      </c>
      <c r="L334">
        <v>0</v>
      </c>
      <c r="M334">
        <v>0</v>
      </c>
      <c r="N334" t="s">
        <v>1366</v>
      </c>
      <c r="O334" t="s">
        <v>1342</v>
      </c>
      <c r="P334">
        <v>14</v>
      </c>
      <c r="Q334" t="s">
        <v>28</v>
      </c>
      <c r="R334" t="s">
        <v>29</v>
      </c>
      <c r="S334" t="b">
        <v>0</v>
      </c>
      <c r="U334" t="b">
        <v>0</v>
      </c>
    </row>
    <row r="335" spans="1:21" x14ac:dyDescent="0.25">
      <c r="A335" t="s">
        <v>1367</v>
      </c>
      <c r="B335" t="s">
        <v>1368</v>
      </c>
      <c r="C335" t="s">
        <v>1369</v>
      </c>
      <c r="E335" t="s">
        <v>409</v>
      </c>
      <c r="H335">
        <v>0</v>
      </c>
      <c r="J335">
        <v>0</v>
      </c>
      <c r="K335">
        <v>0</v>
      </c>
      <c r="L335">
        <v>0</v>
      </c>
      <c r="M335">
        <v>0</v>
      </c>
      <c r="N335" t="s">
        <v>1370</v>
      </c>
      <c r="O335" t="s">
        <v>1342</v>
      </c>
      <c r="P335">
        <v>14</v>
      </c>
      <c r="Q335" t="s">
        <v>28</v>
      </c>
      <c r="R335" t="s">
        <v>29</v>
      </c>
      <c r="S335" t="b">
        <v>0</v>
      </c>
      <c r="U335" t="b">
        <v>0</v>
      </c>
    </row>
    <row r="336" spans="1:21" x14ac:dyDescent="0.25">
      <c r="A336" t="s">
        <v>1371</v>
      </c>
      <c r="B336" t="s">
        <v>1372</v>
      </c>
      <c r="C336" t="s">
        <v>1373</v>
      </c>
      <c r="E336" t="s">
        <v>384</v>
      </c>
      <c r="H336">
        <v>0</v>
      </c>
      <c r="J336">
        <v>0</v>
      </c>
      <c r="K336">
        <v>0</v>
      </c>
      <c r="L336">
        <v>0</v>
      </c>
      <c r="M336">
        <v>0</v>
      </c>
      <c r="N336" t="s">
        <v>1374</v>
      </c>
      <c r="O336" t="s">
        <v>1342</v>
      </c>
      <c r="P336">
        <v>14</v>
      </c>
      <c r="Q336" t="s">
        <v>28</v>
      </c>
      <c r="R336" t="s">
        <v>29</v>
      </c>
      <c r="S336" t="b">
        <v>0</v>
      </c>
      <c r="U336" t="b">
        <v>0</v>
      </c>
    </row>
    <row r="337" spans="1:21" x14ac:dyDescent="0.25">
      <c r="A337" t="s">
        <v>1375</v>
      </c>
      <c r="B337" t="s">
        <v>1376</v>
      </c>
      <c r="C337" t="s">
        <v>1377</v>
      </c>
      <c r="E337" t="s">
        <v>409</v>
      </c>
      <c r="H337">
        <v>0</v>
      </c>
      <c r="J337">
        <v>0</v>
      </c>
      <c r="K337">
        <v>0</v>
      </c>
      <c r="L337">
        <v>0</v>
      </c>
      <c r="M337">
        <v>0</v>
      </c>
      <c r="N337" t="s">
        <v>1378</v>
      </c>
      <c r="O337" t="s">
        <v>1342</v>
      </c>
      <c r="P337">
        <v>14</v>
      </c>
      <c r="Q337" t="s">
        <v>28</v>
      </c>
      <c r="R337" t="s">
        <v>29</v>
      </c>
      <c r="S337" t="b">
        <v>0</v>
      </c>
      <c r="U337" t="b">
        <v>0</v>
      </c>
    </row>
    <row r="338" spans="1:21" x14ac:dyDescent="0.25">
      <c r="A338" t="s">
        <v>1379</v>
      </c>
      <c r="B338" t="s">
        <v>1380</v>
      </c>
      <c r="C338" t="s">
        <v>1381</v>
      </c>
      <c r="E338" t="s">
        <v>384</v>
      </c>
      <c r="H338">
        <v>0</v>
      </c>
      <c r="J338">
        <v>0</v>
      </c>
      <c r="K338">
        <v>0</v>
      </c>
      <c r="L338">
        <v>0</v>
      </c>
      <c r="M338">
        <v>0</v>
      </c>
      <c r="N338" t="s">
        <v>1382</v>
      </c>
      <c r="O338" t="s">
        <v>1342</v>
      </c>
      <c r="P338">
        <v>14</v>
      </c>
      <c r="Q338" t="s">
        <v>28</v>
      </c>
      <c r="R338" t="s">
        <v>29</v>
      </c>
      <c r="S338" t="b">
        <v>0</v>
      </c>
      <c r="U338" t="b">
        <v>0</v>
      </c>
    </row>
    <row r="339" spans="1:21" x14ac:dyDescent="0.25">
      <c r="A339" t="s">
        <v>1383</v>
      </c>
      <c r="B339" t="s">
        <v>1384</v>
      </c>
      <c r="C339" t="s">
        <v>1385</v>
      </c>
      <c r="E339" t="s">
        <v>409</v>
      </c>
      <c r="H339">
        <v>0</v>
      </c>
      <c r="J339">
        <v>0</v>
      </c>
      <c r="K339">
        <v>0</v>
      </c>
      <c r="L339">
        <v>0</v>
      </c>
      <c r="M339">
        <v>0</v>
      </c>
      <c r="N339" t="s">
        <v>1386</v>
      </c>
      <c r="O339" t="s">
        <v>1342</v>
      </c>
      <c r="P339">
        <v>14</v>
      </c>
      <c r="Q339" t="s">
        <v>28</v>
      </c>
      <c r="R339" t="s">
        <v>29</v>
      </c>
      <c r="S339" t="b">
        <v>0</v>
      </c>
      <c r="U339" t="b">
        <v>0</v>
      </c>
    </row>
    <row r="340" spans="1:21" x14ac:dyDescent="0.25">
      <c r="A340" t="s">
        <v>1387</v>
      </c>
      <c r="B340" t="s">
        <v>1388</v>
      </c>
      <c r="C340" t="s">
        <v>1389</v>
      </c>
      <c r="E340" t="s">
        <v>384</v>
      </c>
      <c r="H340">
        <v>0</v>
      </c>
      <c r="J340">
        <v>0</v>
      </c>
      <c r="K340">
        <v>0</v>
      </c>
      <c r="L340">
        <v>0</v>
      </c>
      <c r="M340">
        <v>0</v>
      </c>
      <c r="N340" t="s">
        <v>1390</v>
      </c>
      <c r="O340" t="s">
        <v>1342</v>
      </c>
      <c r="P340">
        <v>14</v>
      </c>
      <c r="Q340" t="s">
        <v>28</v>
      </c>
      <c r="R340" t="s">
        <v>29</v>
      </c>
      <c r="S340" t="b">
        <v>0</v>
      </c>
      <c r="U340" t="b">
        <v>0</v>
      </c>
    </row>
    <row r="341" spans="1:21" x14ac:dyDescent="0.25">
      <c r="A341" t="s">
        <v>1391</v>
      </c>
      <c r="B341" t="s">
        <v>1392</v>
      </c>
      <c r="C341" t="s">
        <v>1393</v>
      </c>
      <c r="E341" t="s">
        <v>409</v>
      </c>
      <c r="H341">
        <v>0</v>
      </c>
      <c r="J341">
        <v>0</v>
      </c>
      <c r="K341">
        <v>0</v>
      </c>
      <c r="L341">
        <v>0</v>
      </c>
      <c r="M341">
        <v>0</v>
      </c>
      <c r="N341" t="s">
        <v>1394</v>
      </c>
      <c r="O341" t="s">
        <v>1342</v>
      </c>
      <c r="P341">
        <v>14</v>
      </c>
      <c r="Q341" t="s">
        <v>28</v>
      </c>
      <c r="R341" t="s">
        <v>29</v>
      </c>
      <c r="S341" t="b">
        <v>0</v>
      </c>
      <c r="U341" t="b">
        <v>0</v>
      </c>
    </row>
    <row r="342" spans="1:21" x14ac:dyDescent="0.25">
      <c r="A342" t="s">
        <v>1395</v>
      </c>
      <c r="B342" t="s">
        <v>1396</v>
      </c>
      <c r="C342" t="s">
        <v>1397</v>
      </c>
      <c r="H342">
        <v>0</v>
      </c>
      <c r="J342">
        <v>0</v>
      </c>
      <c r="K342">
        <v>0</v>
      </c>
      <c r="L342">
        <v>0</v>
      </c>
      <c r="M342">
        <v>0</v>
      </c>
      <c r="N342" t="s">
        <v>1398</v>
      </c>
      <c r="O342" t="s">
        <v>1399</v>
      </c>
      <c r="P342">
        <v>15</v>
      </c>
      <c r="Q342" t="s">
        <v>28</v>
      </c>
      <c r="R342" t="s">
        <v>29</v>
      </c>
      <c r="S342" t="b">
        <v>0</v>
      </c>
      <c r="U342" t="b">
        <v>0</v>
      </c>
    </row>
    <row r="343" spans="1:21" x14ac:dyDescent="0.25">
      <c r="A343" t="s">
        <v>1400</v>
      </c>
      <c r="B343" t="s">
        <v>1396</v>
      </c>
      <c r="C343" t="s">
        <v>1401</v>
      </c>
      <c r="H343">
        <v>0</v>
      </c>
      <c r="J343">
        <v>0</v>
      </c>
      <c r="K343">
        <v>0</v>
      </c>
      <c r="L343">
        <v>0</v>
      </c>
      <c r="M343">
        <v>0</v>
      </c>
      <c r="N343" t="s">
        <v>1402</v>
      </c>
      <c r="O343" t="s">
        <v>1399</v>
      </c>
      <c r="P343">
        <v>15</v>
      </c>
      <c r="Q343" t="s">
        <v>28</v>
      </c>
      <c r="R343" t="s">
        <v>29</v>
      </c>
      <c r="S343" t="b">
        <v>0</v>
      </c>
      <c r="U343" t="b">
        <v>0</v>
      </c>
    </row>
    <row r="344" spans="1:21" x14ac:dyDescent="0.25">
      <c r="A344" t="s">
        <v>1403</v>
      </c>
      <c r="B344" t="s">
        <v>1404</v>
      </c>
      <c r="C344" t="s">
        <v>1405</v>
      </c>
      <c r="E344" t="s">
        <v>409</v>
      </c>
      <c r="H344">
        <v>0</v>
      </c>
      <c r="J344">
        <v>0</v>
      </c>
      <c r="K344">
        <v>0</v>
      </c>
      <c r="L344">
        <v>0</v>
      </c>
      <c r="M344">
        <v>0</v>
      </c>
      <c r="N344" t="s">
        <v>1406</v>
      </c>
      <c r="O344" t="s">
        <v>1399</v>
      </c>
      <c r="P344">
        <v>15</v>
      </c>
      <c r="Q344" t="s">
        <v>28</v>
      </c>
      <c r="R344" t="s">
        <v>29</v>
      </c>
      <c r="S344" t="b">
        <v>0</v>
      </c>
      <c r="U344" t="b">
        <v>0</v>
      </c>
    </row>
    <row r="345" spans="1:21" x14ac:dyDescent="0.25">
      <c r="A345" t="s">
        <v>1407</v>
      </c>
      <c r="B345" t="s">
        <v>1408</v>
      </c>
      <c r="C345" t="s">
        <v>1409</v>
      </c>
      <c r="H345">
        <v>0</v>
      </c>
      <c r="J345">
        <v>0</v>
      </c>
      <c r="K345">
        <v>0</v>
      </c>
      <c r="L345">
        <v>0</v>
      </c>
      <c r="M345">
        <v>0</v>
      </c>
      <c r="N345" t="s">
        <v>1410</v>
      </c>
      <c r="O345" t="s">
        <v>1399</v>
      </c>
      <c r="P345">
        <v>15</v>
      </c>
      <c r="Q345" t="s">
        <v>28</v>
      </c>
      <c r="R345" t="s">
        <v>29</v>
      </c>
      <c r="S345" t="b">
        <v>0</v>
      </c>
      <c r="U345" t="b">
        <v>0</v>
      </c>
    </row>
    <row r="346" spans="1:21" x14ac:dyDescent="0.25">
      <c r="A346" t="s">
        <v>1411</v>
      </c>
      <c r="B346" t="s">
        <v>1412</v>
      </c>
      <c r="C346" t="s">
        <v>1413</v>
      </c>
      <c r="H346">
        <v>0</v>
      </c>
      <c r="J346">
        <v>0</v>
      </c>
      <c r="K346">
        <v>0</v>
      </c>
      <c r="L346">
        <v>0</v>
      </c>
      <c r="M346">
        <v>0</v>
      </c>
      <c r="N346" t="s">
        <v>1414</v>
      </c>
      <c r="O346" t="s">
        <v>1399</v>
      </c>
      <c r="P346">
        <v>15</v>
      </c>
      <c r="Q346" t="s">
        <v>28</v>
      </c>
      <c r="R346" t="s">
        <v>29</v>
      </c>
      <c r="S346" t="b">
        <v>0</v>
      </c>
      <c r="U346" t="b">
        <v>0</v>
      </c>
    </row>
    <row r="347" spans="1:21" x14ac:dyDescent="0.25">
      <c r="A347" t="s">
        <v>1415</v>
      </c>
      <c r="B347" t="s">
        <v>1416</v>
      </c>
      <c r="C347" t="s">
        <v>1417</v>
      </c>
      <c r="H347">
        <v>0</v>
      </c>
      <c r="J347">
        <v>0</v>
      </c>
      <c r="K347">
        <v>0</v>
      </c>
      <c r="L347">
        <v>0</v>
      </c>
      <c r="M347">
        <v>0</v>
      </c>
      <c r="N347" t="s">
        <v>1418</v>
      </c>
      <c r="O347" t="s">
        <v>1399</v>
      </c>
      <c r="P347">
        <v>15</v>
      </c>
      <c r="Q347" t="s">
        <v>28</v>
      </c>
      <c r="R347" t="s">
        <v>29</v>
      </c>
      <c r="S347" t="b">
        <v>0</v>
      </c>
      <c r="U347" t="b">
        <v>0</v>
      </c>
    </row>
    <row r="348" spans="1:21" x14ac:dyDescent="0.25">
      <c r="A348" t="s">
        <v>1419</v>
      </c>
      <c r="B348" t="s">
        <v>1420</v>
      </c>
      <c r="C348" t="s">
        <v>1421</v>
      </c>
      <c r="H348">
        <v>0</v>
      </c>
      <c r="J348">
        <v>0</v>
      </c>
      <c r="K348">
        <v>0</v>
      </c>
      <c r="L348">
        <v>0</v>
      </c>
      <c r="M348">
        <v>0</v>
      </c>
      <c r="N348" t="s">
        <v>1422</v>
      </c>
      <c r="O348" t="s">
        <v>1399</v>
      </c>
      <c r="P348">
        <v>15</v>
      </c>
      <c r="Q348" t="s">
        <v>28</v>
      </c>
      <c r="R348" t="s">
        <v>29</v>
      </c>
      <c r="S348" t="b">
        <v>0</v>
      </c>
      <c r="U348" t="b">
        <v>0</v>
      </c>
    </row>
    <row r="349" spans="1:21" x14ac:dyDescent="0.25">
      <c r="A349" t="s">
        <v>1423</v>
      </c>
      <c r="B349" t="s">
        <v>1424</v>
      </c>
      <c r="C349" t="s">
        <v>1425</v>
      </c>
      <c r="H349">
        <v>0</v>
      </c>
      <c r="J349">
        <v>0</v>
      </c>
      <c r="K349">
        <v>0</v>
      </c>
      <c r="L349">
        <v>0</v>
      </c>
      <c r="M349">
        <v>0</v>
      </c>
      <c r="N349" t="s">
        <v>1426</v>
      </c>
      <c r="O349" t="s">
        <v>1399</v>
      </c>
      <c r="P349">
        <v>15</v>
      </c>
      <c r="Q349" t="s">
        <v>28</v>
      </c>
      <c r="R349" t="s">
        <v>29</v>
      </c>
      <c r="S349" t="b">
        <v>0</v>
      </c>
      <c r="U349" t="b">
        <v>0</v>
      </c>
    </row>
    <row r="350" spans="1:21" x14ac:dyDescent="0.25">
      <c r="A350" t="s">
        <v>1427</v>
      </c>
      <c r="B350" t="s">
        <v>1428</v>
      </c>
      <c r="C350" t="s">
        <v>1429</v>
      </c>
      <c r="H350">
        <v>0</v>
      </c>
      <c r="J350">
        <v>0</v>
      </c>
      <c r="K350">
        <v>0</v>
      </c>
      <c r="L350">
        <v>0</v>
      </c>
      <c r="M350">
        <v>0</v>
      </c>
      <c r="N350" t="s">
        <v>1430</v>
      </c>
      <c r="O350" t="s">
        <v>1399</v>
      </c>
      <c r="P350">
        <v>15</v>
      </c>
      <c r="Q350" t="s">
        <v>28</v>
      </c>
      <c r="R350" t="s">
        <v>29</v>
      </c>
      <c r="S350" t="b">
        <v>0</v>
      </c>
      <c r="U350" t="b">
        <v>0</v>
      </c>
    </row>
    <row r="351" spans="1:21" x14ac:dyDescent="0.25">
      <c r="A351" t="s">
        <v>1431</v>
      </c>
      <c r="B351" t="s">
        <v>1432</v>
      </c>
      <c r="C351" t="s">
        <v>1433</v>
      </c>
      <c r="H351">
        <v>0</v>
      </c>
      <c r="J351">
        <v>0</v>
      </c>
      <c r="K351">
        <v>0</v>
      </c>
      <c r="L351">
        <v>0</v>
      </c>
      <c r="M351">
        <v>0</v>
      </c>
      <c r="N351" t="s">
        <v>1434</v>
      </c>
      <c r="O351" t="s">
        <v>1399</v>
      </c>
      <c r="P351">
        <v>15</v>
      </c>
      <c r="Q351" t="s">
        <v>28</v>
      </c>
      <c r="R351" t="s">
        <v>29</v>
      </c>
      <c r="S351" t="b">
        <v>0</v>
      </c>
      <c r="U351" t="b">
        <v>0</v>
      </c>
    </row>
    <row r="352" spans="1:21" x14ac:dyDescent="0.25">
      <c r="A352" t="s">
        <v>1435</v>
      </c>
      <c r="B352" t="s">
        <v>1436</v>
      </c>
      <c r="C352" t="s">
        <v>1437</v>
      </c>
      <c r="H352">
        <v>0</v>
      </c>
      <c r="J352">
        <v>0</v>
      </c>
      <c r="K352">
        <v>0</v>
      </c>
      <c r="L352">
        <v>0</v>
      </c>
      <c r="M352">
        <v>0</v>
      </c>
      <c r="N352" t="s">
        <v>1438</v>
      </c>
      <c r="O352" t="s">
        <v>1399</v>
      </c>
      <c r="P352">
        <v>15</v>
      </c>
      <c r="Q352" t="s">
        <v>28</v>
      </c>
      <c r="R352" t="s">
        <v>29</v>
      </c>
      <c r="S352" t="b">
        <v>0</v>
      </c>
      <c r="U352" t="b">
        <v>0</v>
      </c>
    </row>
    <row r="353" spans="1:21" x14ac:dyDescent="0.25">
      <c r="A353" t="s">
        <v>1439</v>
      </c>
      <c r="B353" t="s">
        <v>1440</v>
      </c>
      <c r="C353" t="s">
        <v>1441</v>
      </c>
      <c r="E353" t="s">
        <v>409</v>
      </c>
      <c r="H353">
        <v>0</v>
      </c>
      <c r="J353">
        <v>0</v>
      </c>
      <c r="K353">
        <v>0</v>
      </c>
      <c r="L353">
        <v>0</v>
      </c>
      <c r="M353">
        <v>0</v>
      </c>
      <c r="N353" t="s">
        <v>1442</v>
      </c>
      <c r="O353" t="s">
        <v>1399</v>
      </c>
      <c r="P353">
        <v>15</v>
      </c>
      <c r="Q353" t="s">
        <v>28</v>
      </c>
      <c r="R353" t="s">
        <v>29</v>
      </c>
      <c r="S353" t="b">
        <v>0</v>
      </c>
      <c r="U353" t="b">
        <v>0</v>
      </c>
    </row>
    <row r="354" spans="1:21" x14ac:dyDescent="0.25">
      <c r="A354" t="s">
        <v>1443</v>
      </c>
      <c r="B354" t="s">
        <v>1444</v>
      </c>
      <c r="C354" t="s">
        <v>1445</v>
      </c>
      <c r="H354">
        <v>0</v>
      </c>
      <c r="J354">
        <v>0</v>
      </c>
      <c r="K354">
        <v>0</v>
      </c>
      <c r="L354">
        <v>0</v>
      </c>
      <c r="M354">
        <v>0</v>
      </c>
      <c r="N354" t="s">
        <v>1446</v>
      </c>
      <c r="O354" t="s">
        <v>1399</v>
      </c>
      <c r="P354">
        <v>15</v>
      </c>
      <c r="Q354" t="s">
        <v>28</v>
      </c>
      <c r="R354" t="s">
        <v>29</v>
      </c>
      <c r="S354" t="b">
        <v>0</v>
      </c>
      <c r="U354" t="b">
        <v>0</v>
      </c>
    </row>
    <row r="355" spans="1:21" x14ac:dyDescent="0.25">
      <c r="A355" t="s">
        <v>1447</v>
      </c>
      <c r="B355" t="s">
        <v>1448</v>
      </c>
      <c r="C355" t="s">
        <v>1449</v>
      </c>
      <c r="H355">
        <v>0</v>
      </c>
      <c r="J355">
        <v>0</v>
      </c>
      <c r="K355">
        <v>0</v>
      </c>
      <c r="L355">
        <v>0</v>
      </c>
      <c r="M355">
        <v>0</v>
      </c>
      <c r="N355" t="s">
        <v>1450</v>
      </c>
      <c r="O355" t="s">
        <v>1399</v>
      </c>
      <c r="P355">
        <v>15</v>
      </c>
      <c r="Q355" t="s">
        <v>28</v>
      </c>
      <c r="R355" t="s">
        <v>29</v>
      </c>
      <c r="S355" t="b">
        <v>0</v>
      </c>
      <c r="U355" t="b">
        <v>0</v>
      </c>
    </row>
    <row r="356" spans="1:21" x14ac:dyDescent="0.25">
      <c r="A356" t="s">
        <v>1451</v>
      </c>
      <c r="B356" t="s">
        <v>1452</v>
      </c>
      <c r="C356" t="s">
        <v>1453</v>
      </c>
      <c r="E356" t="s">
        <v>409</v>
      </c>
      <c r="H356">
        <v>0</v>
      </c>
      <c r="J356">
        <v>0</v>
      </c>
      <c r="K356">
        <v>0</v>
      </c>
      <c r="L356">
        <v>0</v>
      </c>
      <c r="M356">
        <v>0</v>
      </c>
      <c r="N356" t="s">
        <v>1454</v>
      </c>
      <c r="O356" t="s">
        <v>1399</v>
      </c>
      <c r="P356">
        <v>15</v>
      </c>
      <c r="Q356" t="s">
        <v>28</v>
      </c>
      <c r="R356" t="s">
        <v>29</v>
      </c>
      <c r="S356" t="b">
        <v>0</v>
      </c>
      <c r="U356" t="b">
        <v>0</v>
      </c>
    </row>
    <row r="357" spans="1:21" x14ac:dyDescent="0.25">
      <c r="A357" t="s">
        <v>1455</v>
      </c>
      <c r="B357" t="s">
        <v>1456</v>
      </c>
      <c r="C357" t="s">
        <v>1457</v>
      </c>
      <c r="H357">
        <v>0</v>
      </c>
      <c r="J357">
        <v>0</v>
      </c>
      <c r="K357">
        <v>0</v>
      </c>
      <c r="L357">
        <v>0</v>
      </c>
      <c r="M357">
        <v>0</v>
      </c>
      <c r="N357" t="s">
        <v>1458</v>
      </c>
      <c r="O357" t="s">
        <v>1399</v>
      </c>
      <c r="P357">
        <v>15</v>
      </c>
      <c r="Q357" t="s">
        <v>28</v>
      </c>
      <c r="R357" t="s">
        <v>29</v>
      </c>
      <c r="S357" t="b">
        <v>0</v>
      </c>
      <c r="U357" t="b">
        <v>0</v>
      </c>
    </row>
    <row r="358" spans="1:21" x14ac:dyDescent="0.25">
      <c r="A358" t="s">
        <v>1459</v>
      </c>
      <c r="B358" t="s">
        <v>1460</v>
      </c>
      <c r="C358" t="s">
        <v>1461</v>
      </c>
      <c r="H358">
        <v>0</v>
      </c>
      <c r="J358">
        <v>0</v>
      </c>
      <c r="K358">
        <v>0</v>
      </c>
      <c r="L358">
        <v>0</v>
      </c>
      <c r="M358">
        <v>0</v>
      </c>
      <c r="N358" t="s">
        <v>1462</v>
      </c>
      <c r="O358" t="s">
        <v>1399</v>
      </c>
      <c r="P358">
        <v>15</v>
      </c>
      <c r="Q358" t="s">
        <v>28</v>
      </c>
      <c r="R358" t="s">
        <v>29</v>
      </c>
      <c r="S358" t="b">
        <v>0</v>
      </c>
      <c r="U358" t="b">
        <v>0</v>
      </c>
    </row>
    <row r="359" spans="1:21" x14ac:dyDescent="0.25">
      <c r="A359" t="s">
        <v>1463</v>
      </c>
      <c r="B359" t="s">
        <v>1464</v>
      </c>
      <c r="C359" t="s">
        <v>1465</v>
      </c>
      <c r="E359" t="s">
        <v>409</v>
      </c>
      <c r="H359">
        <v>0</v>
      </c>
      <c r="J359">
        <v>0</v>
      </c>
      <c r="K359">
        <v>0</v>
      </c>
      <c r="L359">
        <v>0</v>
      </c>
      <c r="M359">
        <v>0</v>
      </c>
      <c r="N359" t="s">
        <v>1466</v>
      </c>
      <c r="O359" t="s">
        <v>1399</v>
      </c>
      <c r="P359">
        <v>15</v>
      </c>
      <c r="Q359" t="s">
        <v>28</v>
      </c>
      <c r="R359" t="s">
        <v>29</v>
      </c>
      <c r="S359" t="b">
        <v>0</v>
      </c>
      <c r="U359" t="b">
        <v>0</v>
      </c>
    </row>
    <row r="360" spans="1:21" x14ac:dyDescent="0.25">
      <c r="A360" t="s">
        <v>1467</v>
      </c>
      <c r="B360" t="s">
        <v>1468</v>
      </c>
      <c r="C360" t="s">
        <v>1469</v>
      </c>
      <c r="H360">
        <v>0</v>
      </c>
      <c r="J360">
        <v>0</v>
      </c>
      <c r="K360">
        <v>0</v>
      </c>
      <c r="L360">
        <v>0</v>
      </c>
      <c r="M360">
        <v>0</v>
      </c>
      <c r="N360" t="s">
        <v>1470</v>
      </c>
      <c r="O360" t="s">
        <v>1399</v>
      </c>
      <c r="P360">
        <v>15</v>
      </c>
      <c r="Q360" t="s">
        <v>28</v>
      </c>
      <c r="R360" t="s">
        <v>29</v>
      </c>
      <c r="S360" t="b">
        <v>0</v>
      </c>
      <c r="U360" t="b">
        <v>0</v>
      </c>
    </row>
    <row r="361" spans="1:21" x14ac:dyDescent="0.25">
      <c r="A361" t="s">
        <v>1471</v>
      </c>
      <c r="B361" t="s">
        <v>1472</v>
      </c>
      <c r="C361" t="s">
        <v>1473</v>
      </c>
      <c r="E361" t="s">
        <v>409</v>
      </c>
      <c r="H361">
        <v>0</v>
      </c>
      <c r="J361">
        <v>0</v>
      </c>
      <c r="K361">
        <v>0</v>
      </c>
      <c r="L361">
        <v>0</v>
      </c>
      <c r="M361">
        <v>0</v>
      </c>
      <c r="N361" t="s">
        <v>1474</v>
      </c>
      <c r="O361" t="s">
        <v>1399</v>
      </c>
      <c r="P361">
        <v>15</v>
      </c>
      <c r="Q361" t="s">
        <v>28</v>
      </c>
      <c r="R361" t="s">
        <v>29</v>
      </c>
      <c r="S361" t="b">
        <v>0</v>
      </c>
      <c r="U361" t="b">
        <v>0</v>
      </c>
    </row>
    <row r="362" spans="1:21" x14ac:dyDescent="0.25">
      <c r="A362" t="s">
        <v>1475</v>
      </c>
      <c r="B362" t="s">
        <v>1476</v>
      </c>
      <c r="C362" t="s">
        <v>1477</v>
      </c>
      <c r="H362">
        <v>0</v>
      </c>
      <c r="J362">
        <v>0</v>
      </c>
      <c r="K362">
        <v>0</v>
      </c>
      <c r="L362">
        <v>0</v>
      </c>
      <c r="M362">
        <v>0</v>
      </c>
      <c r="N362" t="s">
        <v>1478</v>
      </c>
      <c r="O362" t="s">
        <v>1399</v>
      </c>
      <c r="P362">
        <v>15</v>
      </c>
      <c r="Q362" t="s">
        <v>28</v>
      </c>
      <c r="R362" t="s">
        <v>29</v>
      </c>
      <c r="S362" t="b">
        <v>0</v>
      </c>
      <c r="U362" t="b">
        <v>0</v>
      </c>
    </row>
    <row r="363" spans="1:21" x14ac:dyDescent="0.25">
      <c r="A363" t="s">
        <v>1479</v>
      </c>
      <c r="B363" t="s">
        <v>1480</v>
      </c>
      <c r="C363" t="s">
        <v>1481</v>
      </c>
      <c r="E363" t="s">
        <v>409</v>
      </c>
      <c r="H363">
        <v>0</v>
      </c>
      <c r="J363">
        <v>0</v>
      </c>
      <c r="K363">
        <v>0</v>
      </c>
      <c r="L363">
        <v>0</v>
      </c>
      <c r="M363">
        <v>0</v>
      </c>
      <c r="N363" t="s">
        <v>1482</v>
      </c>
      <c r="O363" t="s">
        <v>1399</v>
      </c>
      <c r="P363">
        <v>15</v>
      </c>
      <c r="Q363" t="s">
        <v>28</v>
      </c>
      <c r="R363" t="s">
        <v>29</v>
      </c>
      <c r="S363" t="b">
        <v>0</v>
      </c>
      <c r="U363" t="b">
        <v>0</v>
      </c>
    </row>
    <row r="364" spans="1:21" x14ac:dyDescent="0.25">
      <c r="A364" t="s">
        <v>1483</v>
      </c>
      <c r="B364" t="s">
        <v>1484</v>
      </c>
      <c r="C364" t="s">
        <v>1485</v>
      </c>
      <c r="H364">
        <v>0</v>
      </c>
      <c r="J364">
        <v>0</v>
      </c>
      <c r="K364">
        <v>0</v>
      </c>
      <c r="L364">
        <v>0</v>
      </c>
      <c r="M364">
        <v>0</v>
      </c>
      <c r="N364" t="s">
        <v>1486</v>
      </c>
      <c r="O364" t="s">
        <v>1399</v>
      </c>
      <c r="P364">
        <v>15</v>
      </c>
      <c r="Q364" t="s">
        <v>28</v>
      </c>
      <c r="R364" t="s">
        <v>29</v>
      </c>
      <c r="S364" t="b">
        <v>0</v>
      </c>
      <c r="U364" t="b">
        <v>0</v>
      </c>
    </row>
    <row r="365" spans="1:21" x14ac:dyDescent="0.25">
      <c r="A365" t="s">
        <v>1487</v>
      </c>
      <c r="B365" t="s">
        <v>1488</v>
      </c>
      <c r="C365" t="s">
        <v>1489</v>
      </c>
      <c r="H365">
        <v>0</v>
      </c>
      <c r="J365">
        <v>0</v>
      </c>
      <c r="K365">
        <v>0</v>
      </c>
      <c r="L365">
        <v>0</v>
      </c>
      <c r="M365">
        <v>0</v>
      </c>
      <c r="N365" t="s">
        <v>1490</v>
      </c>
      <c r="O365" t="s">
        <v>1399</v>
      </c>
      <c r="P365">
        <v>15</v>
      </c>
      <c r="Q365" t="s">
        <v>28</v>
      </c>
      <c r="R365" t="s">
        <v>29</v>
      </c>
      <c r="S365" t="b">
        <v>0</v>
      </c>
      <c r="U365" t="b">
        <v>0</v>
      </c>
    </row>
    <row r="366" spans="1:21" x14ac:dyDescent="0.25">
      <c r="A366" t="s">
        <v>1491</v>
      </c>
      <c r="B366" t="s">
        <v>1492</v>
      </c>
      <c r="C366" t="s">
        <v>1493</v>
      </c>
      <c r="H366">
        <v>0</v>
      </c>
      <c r="J366">
        <v>0</v>
      </c>
      <c r="K366">
        <v>0</v>
      </c>
      <c r="L366">
        <v>0</v>
      </c>
      <c r="M366">
        <v>0</v>
      </c>
      <c r="N366" t="s">
        <v>1494</v>
      </c>
      <c r="O366" t="s">
        <v>1399</v>
      </c>
      <c r="P366">
        <v>15</v>
      </c>
      <c r="Q366" t="s">
        <v>28</v>
      </c>
      <c r="R366" t="s">
        <v>29</v>
      </c>
      <c r="S366" t="b">
        <v>0</v>
      </c>
      <c r="U366" t="b">
        <v>0</v>
      </c>
    </row>
    <row r="367" spans="1:21" x14ac:dyDescent="0.25">
      <c r="A367" t="s">
        <v>1495</v>
      </c>
      <c r="B367" t="s">
        <v>1496</v>
      </c>
      <c r="C367" t="s">
        <v>1497</v>
      </c>
      <c r="E367" t="s">
        <v>409</v>
      </c>
      <c r="H367">
        <v>0</v>
      </c>
      <c r="J367">
        <v>0</v>
      </c>
      <c r="K367">
        <v>0</v>
      </c>
      <c r="L367">
        <v>0</v>
      </c>
      <c r="M367">
        <v>0</v>
      </c>
      <c r="N367" t="s">
        <v>1498</v>
      </c>
      <c r="O367" t="s">
        <v>1399</v>
      </c>
      <c r="P367">
        <v>15</v>
      </c>
      <c r="Q367" t="s">
        <v>28</v>
      </c>
      <c r="R367" t="s">
        <v>29</v>
      </c>
      <c r="S367" t="b">
        <v>0</v>
      </c>
      <c r="U367" t="b">
        <v>0</v>
      </c>
    </row>
    <row r="368" spans="1:21" x14ac:dyDescent="0.25">
      <c r="A368" t="s">
        <v>1499</v>
      </c>
      <c r="B368" t="s">
        <v>1500</v>
      </c>
      <c r="C368" t="s">
        <v>1501</v>
      </c>
      <c r="H368">
        <v>0</v>
      </c>
      <c r="J368">
        <v>0</v>
      </c>
      <c r="K368">
        <v>0</v>
      </c>
      <c r="L368">
        <v>0</v>
      </c>
      <c r="M368">
        <v>0</v>
      </c>
      <c r="N368" t="s">
        <v>1502</v>
      </c>
      <c r="O368" t="s">
        <v>1399</v>
      </c>
      <c r="P368">
        <v>15</v>
      </c>
      <c r="Q368" t="s">
        <v>28</v>
      </c>
      <c r="R368" t="s">
        <v>29</v>
      </c>
      <c r="S368" t="b">
        <v>0</v>
      </c>
      <c r="U368" t="b">
        <v>0</v>
      </c>
    </row>
    <row r="369" spans="1:21" x14ac:dyDescent="0.25">
      <c r="A369" t="s">
        <v>1503</v>
      </c>
      <c r="B369" t="s">
        <v>1504</v>
      </c>
      <c r="C369" t="s">
        <v>1505</v>
      </c>
      <c r="H369">
        <v>0</v>
      </c>
      <c r="J369">
        <v>0</v>
      </c>
      <c r="K369">
        <v>0</v>
      </c>
      <c r="L369">
        <v>0</v>
      </c>
      <c r="M369">
        <v>0</v>
      </c>
      <c r="N369" t="s">
        <v>1506</v>
      </c>
      <c r="O369" t="s">
        <v>1399</v>
      </c>
      <c r="P369">
        <v>15</v>
      </c>
      <c r="Q369" t="s">
        <v>28</v>
      </c>
      <c r="R369" t="s">
        <v>29</v>
      </c>
      <c r="S369" t="b">
        <v>0</v>
      </c>
      <c r="U369" t="b">
        <v>0</v>
      </c>
    </row>
    <row r="370" spans="1:21" x14ac:dyDescent="0.25">
      <c r="A370" t="s">
        <v>1507</v>
      </c>
      <c r="B370" t="s">
        <v>1508</v>
      </c>
      <c r="C370" t="s">
        <v>1509</v>
      </c>
      <c r="H370">
        <v>0</v>
      </c>
      <c r="J370">
        <v>0</v>
      </c>
      <c r="K370">
        <v>0</v>
      </c>
      <c r="L370">
        <v>0</v>
      </c>
      <c r="M370">
        <v>0</v>
      </c>
      <c r="N370" t="s">
        <v>1510</v>
      </c>
      <c r="O370" t="s">
        <v>1399</v>
      </c>
      <c r="P370">
        <v>15</v>
      </c>
      <c r="Q370" t="s">
        <v>28</v>
      </c>
      <c r="R370" t="s">
        <v>29</v>
      </c>
      <c r="S370" t="b">
        <v>0</v>
      </c>
      <c r="U370" t="b">
        <v>0</v>
      </c>
    </row>
    <row r="371" spans="1:21" x14ac:dyDescent="0.25">
      <c r="A371" t="s">
        <v>1511</v>
      </c>
      <c r="B371" t="s">
        <v>1512</v>
      </c>
      <c r="C371" t="s">
        <v>1513</v>
      </c>
      <c r="E371" t="s">
        <v>409</v>
      </c>
      <c r="H371">
        <v>0</v>
      </c>
      <c r="J371">
        <v>0</v>
      </c>
      <c r="K371">
        <v>0</v>
      </c>
      <c r="L371">
        <v>0</v>
      </c>
      <c r="M371">
        <v>0</v>
      </c>
      <c r="N371" t="s">
        <v>1514</v>
      </c>
      <c r="O371" t="s">
        <v>1399</v>
      </c>
      <c r="P371">
        <v>15</v>
      </c>
      <c r="Q371" t="s">
        <v>28</v>
      </c>
      <c r="R371" t="s">
        <v>29</v>
      </c>
      <c r="S371" t="b">
        <v>0</v>
      </c>
      <c r="U371" t="b">
        <v>0</v>
      </c>
    </row>
    <row r="372" spans="1:21" x14ac:dyDescent="0.25">
      <c r="A372" t="s">
        <v>1515</v>
      </c>
      <c r="B372" t="s">
        <v>1516</v>
      </c>
      <c r="C372" t="s">
        <v>1517</v>
      </c>
      <c r="H372">
        <v>0</v>
      </c>
      <c r="J372">
        <v>0</v>
      </c>
      <c r="K372">
        <v>0</v>
      </c>
      <c r="L372">
        <v>0</v>
      </c>
      <c r="M372">
        <v>0</v>
      </c>
      <c r="N372" t="s">
        <v>1518</v>
      </c>
      <c r="O372" t="s">
        <v>1399</v>
      </c>
      <c r="P372">
        <v>15</v>
      </c>
      <c r="Q372" t="s">
        <v>28</v>
      </c>
      <c r="R372" t="s">
        <v>29</v>
      </c>
      <c r="S372" t="b">
        <v>0</v>
      </c>
      <c r="U372" t="b">
        <v>0</v>
      </c>
    </row>
    <row r="373" spans="1:21" x14ac:dyDescent="0.25">
      <c r="A373" t="s">
        <v>1519</v>
      </c>
      <c r="B373" t="s">
        <v>1520</v>
      </c>
      <c r="C373" t="s">
        <v>1521</v>
      </c>
      <c r="H373">
        <v>0</v>
      </c>
      <c r="J373">
        <v>0</v>
      </c>
      <c r="K373">
        <v>0</v>
      </c>
      <c r="L373">
        <v>0</v>
      </c>
      <c r="M373">
        <v>0</v>
      </c>
      <c r="N373" t="s">
        <v>1522</v>
      </c>
      <c r="O373" t="s">
        <v>1399</v>
      </c>
      <c r="P373">
        <v>15</v>
      </c>
      <c r="Q373" t="s">
        <v>28</v>
      </c>
      <c r="R373" t="s">
        <v>29</v>
      </c>
      <c r="S373" t="b">
        <v>0</v>
      </c>
      <c r="U373" t="b">
        <v>0</v>
      </c>
    </row>
    <row r="374" spans="1:21" x14ac:dyDescent="0.25">
      <c r="A374" t="s">
        <v>1523</v>
      </c>
      <c r="B374" t="s">
        <v>1524</v>
      </c>
      <c r="C374" t="s">
        <v>1525</v>
      </c>
      <c r="H374">
        <v>0</v>
      </c>
      <c r="J374">
        <v>0</v>
      </c>
      <c r="K374">
        <v>0</v>
      </c>
      <c r="L374">
        <v>0</v>
      </c>
      <c r="M374">
        <v>0</v>
      </c>
      <c r="N374" t="s">
        <v>1526</v>
      </c>
      <c r="O374" t="s">
        <v>1399</v>
      </c>
      <c r="P374">
        <v>15</v>
      </c>
      <c r="Q374" t="s">
        <v>28</v>
      </c>
      <c r="R374" t="s">
        <v>29</v>
      </c>
      <c r="S374" t="b">
        <v>0</v>
      </c>
      <c r="U374" t="b">
        <v>0</v>
      </c>
    </row>
    <row r="375" spans="1:21" x14ac:dyDescent="0.25">
      <c r="A375" t="s">
        <v>1527</v>
      </c>
      <c r="B375" t="s">
        <v>517</v>
      </c>
      <c r="C375" t="s">
        <v>1528</v>
      </c>
      <c r="H375">
        <v>0</v>
      </c>
      <c r="J375">
        <v>0</v>
      </c>
      <c r="K375">
        <v>0</v>
      </c>
      <c r="L375">
        <v>0</v>
      </c>
      <c r="M375">
        <v>0</v>
      </c>
      <c r="N375" t="s">
        <v>1529</v>
      </c>
      <c r="O375" t="s">
        <v>1399</v>
      </c>
      <c r="P375">
        <v>15</v>
      </c>
      <c r="Q375" t="s">
        <v>28</v>
      </c>
      <c r="R375" t="s">
        <v>29</v>
      </c>
      <c r="S375" t="b">
        <v>0</v>
      </c>
      <c r="U375" t="b">
        <v>0</v>
      </c>
    </row>
    <row r="376" spans="1:21" x14ac:dyDescent="0.25">
      <c r="A376" t="s">
        <v>1530</v>
      </c>
      <c r="B376" t="s">
        <v>1531</v>
      </c>
      <c r="C376" t="s">
        <v>1532</v>
      </c>
      <c r="E376" t="s">
        <v>384</v>
      </c>
      <c r="H376">
        <v>0</v>
      </c>
      <c r="J376">
        <v>0</v>
      </c>
      <c r="K376">
        <v>0</v>
      </c>
      <c r="L376">
        <v>0</v>
      </c>
      <c r="M376">
        <v>0</v>
      </c>
      <c r="N376" t="s">
        <v>1533</v>
      </c>
      <c r="O376" t="s">
        <v>1534</v>
      </c>
      <c r="P376">
        <v>16</v>
      </c>
      <c r="Q376" t="s">
        <v>28</v>
      </c>
      <c r="R376" t="s">
        <v>29</v>
      </c>
      <c r="S376" t="b">
        <v>0</v>
      </c>
      <c r="U376" t="b">
        <v>0</v>
      </c>
    </row>
    <row r="377" spans="1:21" x14ac:dyDescent="0.25">
      <c r="A377" t="s">
        <v>1535</v>
      </c>
      <c r="B377" t="s">
        <v>1536</v>
      </c>
      <c r="C377" t="s">
        <v>1537</v>
      </c>
      <c r="H377">
        <v>0</v>
      </c>
      <c r="J377">
        <v>0</v>
      </c>
      <c r="K377">
        <v>0</v>
      </c>
      <c r="L377">
        <v>0</v>
      </c>
      <c r="M377">
        <v>0</v>
      </c>
      <c r="N377" t="s">
        <v>1538</v>
      </c>
      <c r="O377" t="s">
        <v>1534</v>
      </c>
      <c r="P377">
        <v>16</v>
      </c>
      <c r="Q377" t="s">
        <v>28</v>
      </c>
      <c r="R377" t="s">
        <v>29</v>
      </c>
      <c r="S377" t="b">
        <v>0</v>
      </c>
      <c r="U377" t="b">
        <v>0</v>
      </c>
    </row>
    <row r="378" spans="1:21" x14ac:dyDescent="0.25">
      <c r="A378" t="s">
        <v>1539</v>
      </c>
      <c r="B378" t="s">
        <v>1540</v>
      </c>
      <c r="C378" t="s">
        <v>1541</v>
      </c>
      <c r="E378" t="s">
        <v>409</v>
      </c>
      <c r="H378">
        <v>0</v>
      </c>
      <c r="J378">
        <v>0</v>
      </c>
      <c r="K378">
        <v>0</v>
      </c>
      <c r="L378">
        <v>0</v>
      </c>
      <c r="M378">
        <v>0</v>
      </c>
      <c r="N378" t="s">
        <v>1542</v>
      </c>
      <c r="O378" t="s">
        <v>1534</v>
      </c>
      <c r="P378">
        <v>16</v>
      </c>
      <c r="Q378" t="s">
        <v>28</v>
      </c>
      <c r="R378" t="s">
        <v>29</v>
      </c>
      <c r="S378" t="b">
        <v>0</v>
      </c>
      <c r="U378" t="b">
        <v>0</v>
      </c>
    </row>
    <row r="379" spans="1:21" x14ac:dyDescent="0.25">
      <c r="A379" t="s">
        <v>1543</v>
      </c>
      <c r="B379" t="s">
        <v>1544</v>
      </c>
      <c r="C379" t="s">
        <v>1545</v>
      </c>
      <c r="H379">
        <v>0</v>
      </c>
      <c r="J379">
        <v>0</v>
      </c>
      <c r="K379">
        <v>0</v>
      </c>
      <c r="L379">
        <v>0</v>
      </c>
      <c r="M379">
        <v>0</v>
      </c>
      <c r="N379" t="s">
        <v>1546</v>
      </c>
      <c r="O379" t="s">
        <v>1534</v>
      </c>
      <c r="P379">
        <v>16</v>
      </c>
      <c r="Q379" t="s">
        <v>28</v>
      </c>
      <c r="R379" t="s">
        <v>29</v>
      </c>
      <c r="S379" t="b">
        <v>0</v>
      </c>
      <c r="U379" t="b">
        <v>0</v>
      </c>
    </row>
    <row r="380" spans="1:21" x14ac:dyDescent="0.25">
      <c r="A380" t="s">
        <v>1547</v>
      </c>
      <c r="B380" t="s">
        <v>1548</v>
      </c>
      <c r="C380" t="s">
        <v>1549</v>
      </c>
      <c r="H380">
        <v>0</v>
      </c>
      <c r="J380">
        <v>0</v>
      </c>
      <c r="K380">
        <v>0</v>
      </c>
      <c r="L380">
        <v>0</v>
      </c>
      <c r="M380">
        <v>0</v>
      </c>
      <c r="N380" t="s">
        <v>1550</v>
      </c>
      <c r="O380" t="s">
        <v>1534</v>
      </c>
      <c r="P380">
        <v>16</v>
      </c>
      <c r="Q380" t="s">
        <v>28</v>
      </c>
      <c r="R380" t="s">
        <v>29</v>
      </c>
      <c r="S380" t="b">
        <v>0</v>
      </c>
      <c r="U380" t="b">
        <v>0</v>
      </c>
    </row>
    <row r="381" spans="1:21" x14ac:dyDescent="0.25">
      <c r="A381" t="s">
        <v>1551</v>
      </c>
      <c r="B381" t="s">
        <v>678</v>
      </c>
      <c r="C381" t="s">
        <v>1552</v>
      </c>
      <c r="H381">
        <v>0</v>
      </c>
      <c r="J381">
        <v>0</v>
      </c>
      <c r="K381">
        <v>0</v>
      </c>
      <c r="L381">
        <v>0</v>
      </c>
      <c r="M381">
        <v>0</v>
      </c>
      <c r="N381" t="s">
        <v>1553</v>
      </c>
      <c r="O381" t="s">
        <v>1534</v>
      </c>
      <c r="P381">
        <v>16</v>
      </c>
      <c r="Q381" t="s">
        <v>28</v>
      </c>
      <c r="R381" t="s">
        <v>29</v>
      </c>
      <c r="S381" t="b">
        <v>0</v>
      </c>
      <c r="U381" t="b">
        <v>0</v>
      </c>
    </row>
    <row r="382" spans="1:21" x14ac:dyDescent="0.25">
      <c r="A382" t="s">
        <v>1554</v>
      </c>
      <c r="B382" t="s">
        <v>1555</v>
      </c>
      <c r="C382" t="s">
        <v>1556</v>
      </c>
      <c r="H382">
        <v>0</v>
      </c>
      <c r="J382">
        <v>0</v>
      </c>
      <c r="K382">
        <v>0</v>
      </c>
      <c r="L382">
        <v>0</v>
      </c>
      <c r="M382">
        <v>0</v>
      </c>
      <c r="N382" t="s">
        <v>1557</v>
      </c>
      <c r="O382" t="s">
        <v>1534</v>
      </c>
      <c r="P382">
        <v>16</v>
      </c>
      <c r="Q382" t="s">
        <v>28</v>
      </c>
      <c r="R382" t="s">
        <v>29</v>
      </c>
      <c r="S382" t="b">
        <v>0</v>
      </c>
      <c r="U382" t="b">
        <v>0</v>
      </c>
    </row>
    <row r="383" spans="1:21" x14ac:dyDescent="0.25">
      <c r="A383" t="s">
        <v>1558</v>
      </c>
      <c r="B383" t="s">
        <v>1559</v>
      </c>
      <c r="C383" t="s">
        <v>1560</v>
      </c>
      <c r="H383">
        <v>0</v>
      </c>
      <c r="J383">
        <v>0</v>
      </c>
      <c r="K383">
        <v>0</v>
      </c>
      <c r="L383">
        <v>0</v>
      </c>
      <c r="M383">
        <v>0</v>
      </c>
      <c r="N383" t="s">
        <v>1561</v>
      </c>
      <c r="O383" t="s">
        <v>1534</v>
      </c>
      <c r="P383">
        <v>16</v>
      </c>
      <c r="Q383" t="s">
        <v>28</v>
      </c>
      <c r="R383" t="s">
        <v>29</v>
      </c>
      <c r="S383" t="b">
        <v>0</v>
      </c>
      <c r="U383" t="b">
        <v>0</v>
      </c>
    </row>
    <row r="384" spans="1:21" x14ac:dyDescent="0.25">
      <c r="A384" t="s">
        <v>1562</v>
      </c>
      <c r="B384" t="s">
        <v>1563</v>
      </c>
      <c r="C384" t="s">
        <v>1564</v>
      </c>
      <c r="H384">
        <v>0</v>
      </c>
      <c r="J384">
        <v>0</v>
      </c>
      <c r="K384">
        <v>0</v>
      </c>
      <c r="L384">
        <v>0</v>
      </c>
      <c r="M384">
        <v>0</v>
      </c>
      <c r="N384" t="s">
        <v>1565</v>
      </c>
      <c r="O384" t="s">
        <v>1534</v>
      </c>
      <c r="P384">
        <v>16</v>
      </c>
      <c r="Q384" t="s">
        <v>28</v>
      </c>
      <c r="R384" t="s">
        <v>29</v>
      </c>
      <c r="S384" t="b">
        <v>0</v>
      </c>
      <c r="U384" t="b">
        <v>0</v>
      </c>
    </row>
    <row r="385" spans="1:21" x14ac:dyDescent="0.25">
      <c r="A385" t="s">
        <v>1566</v>
      </c>
      <c r="B385" t="s">
        <v>1567</v>
      </c>
      <c r="C385" t="s">
        <v>1568</v>
      </c>
      <c r="E385" t="s">
        <v>409</v>
      </c>
      <c r="H385">
        <v>0</v>
      </c>
      <c r="J385">
        <v>0</v>
      </c>
      <c r="K385">
        <v>0</v>
      </c>
      <c r="L385">
        <v>0</v>
      </c>
      <c r="M385">
        <v>0</v>
      </c>
      <c r="N385" t="s">
        <v>1569</v>
      </c>
      <c r="O385" t="s">
        <v>1534</v>
      </c>
      <c r="P385">
        <v>16</v>
      </c>
      <c r="Q385" t="s">
        <v>28</v>
      </c>
      <c r="R385" t="s">
        <v>29</v>
      </c>
      <c r="S385" t="b">
        <v>0</v>
      </c>
      <c r="U385" t="b">
        <v>0</v>
      </c>
    </row>
    <row r="386" spans="1:21" x14ac:dyDescent="0.25">
      <c r="A386" t="s">
        <v>1570</v>
      </c>
      <c r="B386" t="s">
        <v>1571</v>
      </c>
      <c r="C386" t="s">
        <v>1572</v>
      </c>
      <c r="E386" t="s">
        <v>409</v>
      </c>
      <c r="H386">
        <v>0</v>
      </c>
      <c r="J386">
        <v>0</v>
      </c>
      <c r="K386">
        <v>0</v>
      </c>
      <c r="L386">
        <v>0</v>
      </c>
      <c r="M386">
        <v>0</v>
      </c>
      <c r="N386" t="s">
        <v>1573</v>
      </c>
      <c r="O386" t="s">
        <v>1534</v>
      </c>
      <c r="P386">
        <v>16</v>
      </c>
      <c r="Q386" t="s">
        <v>28</v>
      </c>
      <c r="R386" t="s">
        <v>29</v>
      </c>
      <c r="S386" t="b">
        <v>0</v>
      </c>
      <c r="U386" t="b">
        <v>0</v>
      </c>
    </row>
    <row r="387" spans="1:21" x14ac:dyDescent="0.25">
      <c r="A387" t="s">
        <v>1574</v>
      </c>
      <c r="B387" t="s">
        <v>1575</v>
      </c>
      <c r="C387" t="s">
        <v>1576</v>
      </c>
      <c r="H387">
        <v>0</v>
      </c>
      <c r="J387">
        <v>0</v>
      </c>
      <c r="K387">
        <v>0</v>
      </c>
      <c r="L387">
        <v>0</v>
      </c>
      <c r="M387">
        <v>0</v>
      </c>
      <c r="N387" t="s">
        <v>1577</v>
      </c>
      <c r="O387" t="s">
        <v>1534</v>
      </c>
      <c r="P387">
        <v>16</v>
      </c>
      <c r="Q387" t="s">
        <v>28</v>
      </c>
      <c r="R387" t="s">
        <v>29</v>
      </c>
      <c r="S387" t="b">
        <v>0</v>
      </c>
      <c r="U387" t="b">
        <v>0</v>
      </c>
    </row>
    <row r="388" spans="1:21" x14ac:dyDescent="0.25">
      <c r="A388" t="s">
        <v>1578</v>
      </c>
      <c r="B388" t="s">
        <v>1579</v>
      </c>
      <c r="C388" t="s">
        <v>1580</v>
      </c>
      <c r="H388">
        <v>0</v>
      </c>
      <c r="J388">
        <v>0</v>
      </c>
      <c r="K388">
        <v>0</v>
      </c>
      <c r="L388">
        <v>0</v>
      </c>
      <c r="M388">
        <v>0</v>
      </c>
      <c r="N388" t="s">
        <v>1581</v>
      </c>
      <c r="O388" t="s">
        <v>1534</v>
      </c>
      <c r="P388">
        <v>16</v>
      </c>
      <c r="Q388" t="s">
        <v>28</v>
      </c>
      <c r="R388" t="s">
        <v>29</v>
      </c>
      <c r="S388" t="b">
        <v>0</v>
      </c>
      <c r="U388" t="b">
        <v>0</v>
      </c>
    </row>
    <row r="389" spans="1:21" x14ac:dyDescent="0.25">
      <c r="A389" t="s">
        <v>1582</v>
      </c>
      <c r="B389" t="s">
        <v>1583</v>
      </c>
      <c r="C389" t="s">
        <v>1584</v>
      </c>
      <c r="H389">
        <v>0</v>
      </c>
      <c r="J389">
        <v>0</v>
      </c>
      <c r="K389">
        <v>0</v>
      </c>
      <c r="L389">
        <v>0</v>
      </c>
      <c r="M389">
        <v>0</v>
      </c>
      <c r="N389" t="s">
        <v>1585</v>
      </c>
      <c r="O389" t="s">
        <v>1534</v>
      </c>
      <c r="P389">
        <v>16</v>
      </c>
      <c r="Q389" t="s">
        <v>28</v>
      </c>
      <c r="R389" t="s">
        <v>29</v>
      </c>
      <c r="S389" t="b">
        <v>0</v>
      </c>
      <c r="U389" t="b">
        <v>0</v>
      </c>
    </row>
    <row r="390" spans="1:21" x14ac:dyDescent="0.25">
      <c r="A390" t="s">
        <v>1586</v>
      </c>
      <c r="B390" t="s">
        <v>1587</v>
      </c>
      <c r="C390" t="s">
        <v>1588</v>
      </c>
      <c r="H390">
        <v>0</v>
      </c>
      <c r="J390">
        <v>0</v>
      </c>
      <c r="K390">
        <v>0</v>
      </c>
      <c r="L390">
        <v>0</v>
      </c>
      <c r="M390">
        <v>0</v>
      </c>
      <c r="N390" t="s">
        <v>1589</v>
      </c>
      <c r="O390" t="s">
        <v>1534</v>
      </c>
      <c r="P390">
        <v>16</v>
      </c>
      <c r="Q390" t="s">
        <v>28</v>
      </c>
      <c r="R390" t="s">
        <v>29</v>
      </c>
      <c r="S390" t="b">
        <v>0</v>
      </c>
      <c r="U390" t="b">
        <v>0</v>
      </c>
    </row>
    <row r="391" spans="1:21" x14ac:dyDescent="0.25">
      <c r="A391" t="s">
        <v>1590</v>
      </c>
      <c r="B391" t="s">
        <v>1591</v>
      </c>
      <c r="C391" t="s">
        <v>1592</v>
      </c>
      <c r="H391">
        <v>0</v>
      </c>
      <c r="J391">
        <v>0</v>
      </c>
      <c r="K391">
        <v>0</v>
      </c>
      <c r="L391">
        <v>0</v>
      </c>
      <c r="M391">
        <v>0</v>
      </c>
      <c r="N391" t="s">
        <v>1593</v>
      </c>
      <c r="O391" t="s">
        <v>1534</v>
      </c>
      <c r="P391">
        <v>16</v>
      </c>
      <c r="Q391" t="s">
        <v>28</v>
      </c>
      <c r="R391" t="s">
        <v>29</v>
      </c>
      <c r="S391" t="b">
        <v>0</v>
      </c>
      <c r="U391" t="b">
        <v>0</v>
      </c>
    </row>
    <row r="392" spans="1:21" x14ac:dyDescent="0.25">
      <c r="A392" t="s">
        <v>1594</v>
      </c>
      <c r="B392" t="s">
        <v>1595</v>
      </c>
      <c r="C392" t="s">
        <v>1596</v>
      </c>
      <c r="H392">
        <v>0</v>
      </c>
      <c r="J392">
        <v>0</v>
      </c>
      <c r="K392">
        <v>0</v>
      </c>
      <c r="L392">
        <v>0</v>
      </c>
      <c r="M392">
        <v>0</v>
      </c>
      <c r="N392" t="s">
        <v>1597</v>
      </c>
      <c r="O392" t="s">
        <v>1534</v>
      </c>
      <c r="P392">
        <v>16</v>
      </c>
      <c r="Q392" t="s">
        <v>28</v>
      </c>
      <c r="R392" t="s">
        <v>29</v>
      </c>
      <c r="S392" t="b">
        <v>0</v>
      </c>
      <c r="U392" t="b">
        <v>0</v>
      </c>
    </row>
    <row r="393" spans="1:21" x14ac:dyDescent="0.25">
      <c r="A393" t="s">
        <v>1598</v>
      </c>
      <c r="B393" t="s">
        <v>1599</v>
      </c>
      <c r="C393" t="s">
        <v>1600</v>
      </c>
      <c r="E393" t="s">
        <v>384</v>
      </c>
      <c r="H393">
        <v>0</v>
      </c>
      <c r="J393">
        <v>0</v>
      </c>
      <c r="K393">
        <v>0</v>
      </c>
      <c r="L393">
        <v>0</v>
      </c>
      <c r="M393">
        <v>0</v>
      </c>
      <c r="N393" t="s">
        <v>1601</v>
      </c>
      <c r="O393" t="s">
        <v>1534</v>
      </c>
      <c r="P393">
        <v>16</v>
      </c>
      <c r="Q393" t="s">
        <v>28</v>
      </c>
      <c r="R393" t="s">
        <v>29</v>
      </c>
      <c r="S393" t="b">
        <v>0</v>
      </c>
      <c r="U393" t="b">
        <v>0</v>
      </c>
    </row>
    <row r="394" spans="1:21" x14ac:dyDescent="0.25">
      <c r="A394" t="s">
        <v>1602</v>
      </c>
      <c r="B394" t="s">
        <v>1603</v>
      </c>
      <c r="C394" t="s">
        <v>1604</v>
      </c>
      <c r="H394">
        <v>0</v>
      </c>
      <c r="J394">
        <v>0</v>
      </c>
      <c r="K394">
        <v>0</v>
      </c>
      <c r="L394">
        <v>0</v>
      </c>
      <c r="M394">
        <v>0</v>
      </c>
      <c r="N394" t="s">
        <v>1605</v>
      </c>
      <c r="O394" t="s">
        <v>1534</v>
      </c>
      <c r="P394">
        <v>16</v>
      </c>
      <c r="Q394" t="s">
        <v>28</v>
      </c>
      <c r="R394" t="s">
        <v>29</v>
      </c>
      <c r="S394" t="b">
        <v>0</v>
      </c>
      <c r="U394" t="b">
        <v>0</v>
      </c>
    </row>
    <row r="395" spans="1:21" x14ac:dyDescent="0.25">
      <c r="A395" t="s">
        <v>1606</v>
      </c>
      <c r="B395" t="s">
        <v>1607</v>
      </c>
      <c r="C395" t="s">
        <v>1608</v>
      </c>
      <c r="H395">
        <v>0</v>
      </c>
      <c r="J395">
        <v>0</v>
      </c>
      <c r="K395">
        <v>0</v>
      </c>
      <c r="L395">
        <v>0</v>
      </c>
      <c r="M395">
        <v>0</v>
      </c>
      <c r="N395" t="s">
        <v>1609</v>
      </c>
      <c r="O395" t="s">
        <v>1534</v>
      </c>
      <c r="P395">
        <v>16</v>
      </c>
      <c r="Q395" t="s">
        <v>28</v>
      </c>
      <c r="R395" t="s">
        <v>29</v>
      </c>
      <c r="S395" t="b">
        <v>0</v>
      </c>
      <c r="U395" t="b">
        <v>0</v>
      </c>
    </row>
    <row r="396" spans="1:21" x14ac:dyDescent="0.25">
      <c r="A396" t="s">
        <v>1610</v>
      </c>
      <c r="B396" t="s">
        <v>1611</v>
      </c>
      <c r="C396" t="s">
        <v>1612</v>
      </c>
      <c r="H396">
        <v>0</v>
      </c>
      <c r="J396">
        <v>0</v>
      </c>
      <c r="K396">
        <v>0</v>
      </c>
      <c r="L396">
        <v>0</v>
      </c>
      <c r="M396">
        <v>0</v>
      </c>
      <c r="N396" t="s">
        <v>1613</v>
      </c>
      <c r="O396" t="s">
        <v>1534</v>
      </c>
      <c r="P396">
        <v>16</v>
      </c>
      <c r="Q396" t="s">
        <v>28</v>
      </c>
      <c r="R396" t="s">
        <v>29</v>
      </c>
      <c r="S396" t="b">
        <v>0</v>
      </c>
      <c r="U396" t="b">
        <v>0</v>
      </c>
    </row>
    <row r="397" spans="1:21" x14ac:dyDescent="0.25">
      <c r="A397" t="s">
        <v>1614</v>
      </c>
      <c r="B397" t="s">
        <v>1615</v>
      </c>
      <c r="C397" t="s">
        <v>1616</v>
      </c>
      <c r="E397" t="s">
        <v>384</v>
      </c>
      <c r="H397">
        <v>0</v>
      </c>
      <c r="J397">
        <v>0</v>
      </c>
      <c r="K397">
        <v>0</v>
      </c>
      <c r="L397">
        <v>0</v>
      </c>
      <c r="M397">
        <v>0</v>
      </c>
      <c r="N397" t="s">
        <v>1617</v>
      </c>
      <c r="O397" t="s">
        <v>1618</v>
      </c>
      <c r="P397">
        <v>17</v>
      </c>
      <c r="Q397" t="s">
        <v>28</v>
      </c>
      <c r="R397" t="s">
        <v>29</v>
      </c>
      <c r="S397" t="b">
        <v>0</v>
      </c>
      <c r="U397" t="b">
        <v>0</v>
      </c>
    </row>
    <row r="398" spans="1:21" x14ac:dyDescent="0.25">
      <c r="A398" t="s">
        <v>1619</v>
      </c>
      <c r="B398" t="s">
        <v>1620</v>
      </c>
      <c r="C398" t="s">
        <v>1621</v>
      </c>
      <c r="H398">
        <v>0</v>
      </c>
      <c r="J398">
        <v>0</v>
      </c>
      <c r="K398">
        <v>0</v>
      </c>
      <c r="L398">
        <v>0</v>
      </c>
      <c r="M398">
        <v>0</v>
      </c>
      <c r="N398" t="s">
        <v>1622</v>
      </c>
      <c r="O398" t="s">
        <v>1618</v>
      </c>
      <c r="P398">
        <v>17</v>
      </c>
      <c r="Q398" t="s">
        <v>28</v>
      </c>
      <c r="R398" t="s">
        <v>29</v>
      </c>
      <c r="S398" t="b">
        <v>0</v>
      </c>
      <c r="U398" t="b">
        <v>0</v>
      </c>
    </row>
    <row r="399" spans="1:21" x14ac:dyDescent="0.25">
      <c r="A399" t="s">
        <v>1623</v>
      </c>
      <c r="B399" t="s">
        <v>1624</v>
      </c>
      <c r="C399" t="s">
        <v>1625</v>
      </c>
      <c r="H399">
        <v>0</v>
      </c>
      <c r="J399">
        <v>0</v>
      </c>
      <c r="K399">
        <v>0</v>
      </c>
      <c r="L399">
        <v>0</v>
      </c>
      <c r="M399">
        <v>0</v>
      </c>
      <c r="N399" t="s">
        <v>1626</v>
      </c>
      <c r="O399" t="s">
        <v>1618</v>
      </c>
      <c r="P399">
        <v>17</v>
      </c>
      <c r="Q399" t="s">
        <v>28</v>
      </c>
      <c r="R399" t="s">
        <v>29</v>
      </c>
      <c r="S399" t="b">
        <v>0</v>
      </c>
      <c r="U399" t="b">
        <v>0</v>
      </c>
    </row>
    <row r="400" spans="1:21" x14ac:dyDescent="0.25">
      <c r="A400" t="s">
        <v>1627</v>
      </c>
      <c r="B400" t="s">
        <v>1628</v>
      </c>
      <c r="C400" t="s">
        <v>1629</v>
      </c>
      <c r="H400">
        <v>0</v>
      </c>
      <c r="J400">
        <v>0</v>
      </c>
      <c r="K400">
        <v>0</v>
      </c>
      <c r="L400">
        <v>0</v>
      </c>
      <c r="M400">
        <v>0</v>
      </c>
      <c r="N400" t="s">
        <v>1630</v>
      </c>
      <c r="O400" t="s">
        <v>1618</v>
      </c>
      <c r="P400">
        <v>17</v>
      </c>
      <c r="Q400" t="s">
        <v>28</v>
      </c>
      <c r="R400" t="s">
        <v>29</v>
      </c>
      <c r="S400" t="b">
        <v>0</v>
      </c>
      <c r="U400" t="b">
        <v>0</v>
      </c>
    </row>
    <row r="401" spans="1:21" x14ac:dyDescent="0.25">
      <c r="A401" t="s">
        <v>1631</v>
      </c>
      <c r="B401" t="s">
        <v>1632</v>
      </c>
      <c r="C401" t="s">
        <v>1633</v>
      </c>
      <c r="H401">
        <v>0</v>
      </c>
      <c r="J401">
        <v>0</v>
      </c>
      <c r="K401">
        <v>0</v>
      </c>
      <c r="L401">
        <v>0</v>
      </c>
      <c r="M401">
        <v>0</v>
      </c>
      <c r="N401" t="s">
        <v>1634</v>
      </c>
      <c r="O401" t="s">
        <v>1618</v>
      </c>
      <c r="P401">
        <v>17</v>
      </c>
      <c r="Q401" t="s">
        <v>28</v>
      </c>
      <c r="R401" t="s">
        <v>29</v>
      </c>
      <c r="S401" t="b">
        <v>0</v>
      </c>
      <c r="U401" t="b">
        <v>0</v>
      </c>
    </row>
    <row r="402" spans="1:21" x14ac:dyDescent="0.25">
      <c r="A402" t="s">
        <v>1635</v>
      </c>
      <c r="B402" t="s">
        <v>1636</v>
      </c>
      <c r="C402" t="s">
        <v>1637</v>
      </c>
      <c r="H402">
        <v>0</v>
      </c>
      <c r="J402">
        <v>0</v>
      </c>
      <c r="K402">
        <v>0</v>
      </c>
      <c r="L402">
        <v>0</v>
      </c>
      <c r="M402">
        <v>0</v>
      </c>
      <c r="N402" t="s">
        <v>1638</v>
      </c>
      <c r="O402" t="s">
        <v>1618</v>
      </c>
      <c r="P402">
        <v>17</v>
      </c>
      <c r="Q402" t="s">
        <v>28</v>
      </c>
      <c r="R402" t="s">
        <v>29</v>
      </c>
      <c r="S402" t="b">
        <v>0</v>
      </c>
      <c r="U402" t="b">
        <v>0</v>
      </c>
    </row>
    <row r="403" spans="1:21" x14ac:dyDescent="0.25">
      <c r="A403" t="s">
        <v>1639</v>
      </c>
      <c r="B403" t="s">
        <v>1640</v>
      </c>
      <c r="C403" t="s">
        <v>1641</v>
      </c>
      <c r="H403">
        <v>0</v>
      </c>
      <c r="J403">
        <v>0</v>
      </c>
      <c r="K403">
        <v>0</v>
      </c>
      <c r="L403">
        <v>0</v>
      </c>
      <c r="M403">
        <v>0</v>
      </c>
      <c r="N403" t="s">
        <v>1642</v>
      </c>
      <c r="O403" t="s">
        <v>1618</v>
      </c>
      <c r="P403">
        <v>17</v>
      </c>
      <c r="Q403" t="s">
        <v>28</v>
      </c>
      <c r="R403" t="s">
        <v>29</v>
      </c>
      <c r="S403" t="b">
        <v>0</v>
      </c>
      <c r="U403" t="b">
        <v>0</v>
      </c>
    </row>
    <row r="404" spans="1:21" x14ac:dyDescent="0.25">
      <c r="A404" t="s">
        <v>1643</v>
      </c>
      <c r="B404" t="s">
        <v>1644</v>
      </c>
      <c r="C404" t="s">
        <v>1645</v>
      </c>
      <c r="H404">
        <v>0</v>
      </c>
      <c r="J404">
        <v>0</v>
      </c>
      <c r="K404">
        <v>0</v>
      </c>
      <c r="L404">
        <v>0</v>
      </c>
      <c r="M404">
        <v>0</v>
      </c>
      <c r="N404" t="s">
        <v>1646</v>
      </c>
      <c r="O404" t="s">
        <v>1618</v>
      </c>
      <c r="P404">
        <v>17</v>
      </c>
      <c r="Q404" t="s">
        <v>28</v>
      </c>
      <c r="R404" t="s">
        <v>29</v>
      </c>
      <c r="S404" t="b">
        <v>0</v>
      </c>
      <c r="U404" t="b">
        <v>0</v>
      </c>
    </row>
    <row r="405" spans="1:21" x14ac:dyDescent="0.25">
      <c r="A405" t="s">
        <v>1647</v>
      </c>
      <c r="B405" t="s">
        <v>1648</v>
      </c>
      <c r="C405" t="s">
        <v>1649</v>
      </c>
      <c r="E405" t="s">
        <v>409</v>
      </c>
      <c r="H405">
        <v>0</v>
      </c>
      <c r="J405">
        <v>0</v>
      </c>
      <c r="K405">
        <v>0</v>
      </c>
      <c r="L405">
        <v>0</v>
      </c>
      <c r="M405">
        <v>0</v>
      </c>
      <c r="N405" t="s">
        <v>1650</v>
      </c>
      <c r="O405" t="s">
        <v>1651</v>
      </c>
      <c r="P405">
        <v>18</v>
      </c>
      <c r="Q405" t="s">
        <v>28</v>
      </c>
      <c r="R405" t="s">
        <v>29</v>
      </c>
      <c r="S405" t="b">
        <v>0</v>
      </c>
      <c r="U405" t="b">
        <v>0</v>
      </c>
    </row>
    <row r="406" spans="1:21" x14ac:dyDescent="0.25">
      <c r="A406" t="s">
        <v>1652</v>
      </c>
      <c r="B406" t="s">
        <v>342</v>
      </c>
      <c r="C406" t="s">
        <v>1653</v>
      </c>
      <c r="H406">
        <v>0</v>
      </c>
      <c r="J406">
        <v>0</v>
      </c>
      <c r="K406">
        <v>0</v>
      </c>
      <c r="L406">
        <v>0</v>
      </c>
      <c r="M406">
        <v>0</v>
      </c>
      <c r="N406" t="s">
        <v>1654</v>
      </c>
      <c r="O406" t="s">
        <v>1651</v>
      </c>
      <c r="P406">
        <v>18</v>
      </c>
      <c r="Q406" t="s">
        <v>28</v>
      </c>
      <c r="R406" t="s">
        <v>29</v>
      </c>
      <c r="S406" t="b">
        <v>0</v>
      </c>
      <c r="U406" t="b">
        <v>0</v>
      </c>
    </row>
    <row r="407" spans="1:21" x14ac:dyDescent="0.25">
      <c r="A407" t="s">
        <v>1655</v>
      </c>
      <c r="B407" t="s">
        <v>1656</v>
      </c>
      <c r="C407" t="s">
        <v>1657</v>
      </c>
      <c r="H407">
        <v>0</v>
      </c>
      <c r="J407">
        <v>0</v>
      </c>
      <c r="K407">
        <v>0</v>
      </c>
      <c r="L407">
        <v>0</v>
      </c>
      <c r="M407">
        <v>0</v>
      </c>
      <c r="N407" t="s">
        <v>1658</v>
      </c>
      <c r="O407" t="s">
        <v>1651</v>
      </c>
      <c r="P407">
        <v>18</v>
      </c>
      <c r="Q407" t="s">
        <v>28</v>
      </c>
      <c r="R407" t="s">
        <v>29</v>
      </c>
      <c r="S407" t="b">
        <v>0</v>
      </c>
      <c r="U407" t="b">
        <v>0</v>
      </c>
    </row>
    <row r="408" spans="1:21" x14ac:dyDescent="0.25">
      <c r="A408" t="s">
        <v>1659</v>
      </c>
      <c r="B408" t="s">
        <v>1660</v>
      </c>
      <c r="C408" t="s">
        <v>1661</v>
      </c>
      <c r="E408" t="s">
        <v>409</v>
      </c>
      <c r="H408">
        <v>0</v>
      </c>
      <c r="J408">
        <v>0</v>
      </c>
      <c r="K408">
        <v>0</v>
      </c>
      <c r="L408">
        <v>0</v>
      </c>
      <c r="M408">
        <v>0</v>
      </c>
      <c r="N408" t="s">
        <v>1662</v>
      </c>
      <c r="O408" t="s">
        <v>1651</v>
      </c>
      <c r="P408">
        <v>18</v>
      </c>
      <c r="Q408" t="s">
        <v>28</v>
      </c>
      <c r="R408" t="s">
        <v>29</v>
      </c>
      <c r="S408" t="b">
        <v>0</v>
      </c>
      <c r="U408" t="b">
        <v>0</v>
      </c>
    </row>
    <row r="409" spans="1:21" x14ac:dyDescent="0.25">
      <c r="A409" t="s">
        <v>1663</v>
      </c>
      <c r="B409" t="s">
        <v>1664</v>
      </c>
      <c r="C409" t="s">
        <v>1665</v>
      </c>
      <c r="H409">
        <v>0</v>
      </c>
      <c r="J409">
        <v>0</v>
      </c>
      <c r="K409">
        <v>0</v>
      </c>
      <c r="L409">
        <v>0</v>
      </c>
      <c r="M409">
        <v>0</v>
      </c>
      <c r="N409" t="s">
        <v>1666</v>
      </c>
      <c r="O409" t="s">
        <v>1651</v>
      </c>
      <c r="P409">
        <v>18</v>
      </c>
      <c r="Q409" t="s">
        <v>28</v>
      </c>
      <c r="R409" t="s">
        <v>29</v>
      </c>
      <c r="S409" t="b">
        <v>0</v>
      </c>
      <c r="U409" t="b">
        <v>0</v>
      </c>
    </row>
    <row r="410" spans="1:21" x14ac:dyDescent="0.25">
      <c r="A410" t="s">
        <v>1667</v>
      </c>
      <c r="B410" t="s">
        <v>1668</v>
      </c>
      <c r="C410" t="s">
        <v>1669</v>
      </c>
      <c r="H410">
        <v>0</v>
      </c>
      <c r="J410">
        <v>0</v>
      </c>
      <c r="K410">
        <v>0</v>
      </c>
      <c r="L410">
        <v>0</v>
      </c>
      <c r="M410">
        <v>0</v>
      </c>
      <c r="N410" t="s">
        <v>1670</v>
      </c>
      <c r="O410" t="s">
        <v>1651</v>
      </c>
      <c r="P410">
        <v>18</v>
      </c>
      <c r="Q410" t="s">
        <v>28</v>
      </c>
      <c r="R410" t="s">
        <v>29</v>
      </c>
      <c r="S410" t="b">
        <v>0</v>
      </c>
      <c r="U410" t="b">
        <v>0</v>
      </c>
    </row>
    <row r="411" spans="1:21" x14ac:dyDescent="0.25">
      <c r="A411" t="s">
        <v>1671</v>
      </c>
      <c r="B411" t="s">
        <v>1672</v>
      </c>
      <c r="C411" t="s">
        <v>1673</v>
      </c>
      <c r="H411">
        <v>0</v>
      </c>
      <c r="J411">
        <v>0</v>
      </c>
      <c r="K411">
        <v>0</v>
      </c>
      <c r="L411">
        <v>0</v>
      </c>
      <c r="M411">
        <v>0</v>
      </c>
      <c r="N411" t="s">
        <v>1674</v>
      </c>
      <c r="O411" t="s">
        <v>1651</v>
      </c>
      <c r="P411">
        <v>18</v>
      </c>
      <c r="Q411" t="s">
        <v>28</v>
      </c>
      <c r="R411" t="s">
        <v>29</v>
      </c>
      <c r="S411" t="b">
        <v>0</v>
      </c>
      <c r="U411" t="b">
        <v>0</v>
      </c>
    </row>
    <row r="412" spans="1:21" x14ac:dyDescent="0.25">
      <c r="A412" t="s">
        <v>1675</v>
      </c>
      <c r="B412" t="s">
        <v>1676</v>
      </c>
      <c r="C412" t="s">
        <v>1677</v>
      </c>
      <c r="H412">
        <v>0</v>
      </c>
      <c r="J412">
        <v>0</v>
      </c>
      <c r="K412">
        <v>0</v>
      </c>
      <c r="L412">
        <v>0</v>
      </c>
      <c r="M412">
        <v>0</v>
      </c>
      <c r="N412" t="s">
        <v>1678</v>
      </c>
      <c r="O412" t="s">
        <v>1651</v>
      </c>
      <c r="P412">
        <v>18</v>
      </c>
      <c r="Q412" t="s">
        <v>28</v>
      </c>
      <c r="R412" t="s">
        <v>29</v>
      </c>
      <c r="S412" t="b">
        <v>0</v>
      </c>
      <c r="U412" t="b">
        <v>0</v>
      </c>
    </row>
    <row r="413" spans="1:21" x14ac:dyDescent="0.25">
      <c r="A413" t="s">
        <v>1679</v>
      </c>
      <c r="B413" t="s">
        <v>1680</v>
      </c>
      <c r="C413" t="s">
        <v>1681</v>
      </c>
      <c r="E413" t="s">
        <v>409</v>
      </c>
      <c r="H413">
        <v>0</v>
      </c>
      <c r="J413">
        <v>0</v>
      </c>
      <c r="K413">
        <v>0</v>
      </c>
      <c r="L413">
        <v>0</v>
      </c>
      <c r="M413">
        <v>0</v>
      </c>
      <c r="N413" t="s">
        <v>1682</v>
      </c>
      <c r="O413" t="s">
        <v>1651</v>
      </c>
      <c r="P413">
        <v>18</v>
      </c>
      <c r="Q413" t="s">
        <v>28</v>
      </c>
      <c r="R413" t="s">
        <v>29</v>
      </c>
      <c r="S413" t="b">
        <v>0</v>
      </c>
      <c r="U413" t="b">
        <v>0</v>
      </c>
    </row>
    <row r="414" spans="1:21" x14ac:dyDescent="0.25">
      <c r="A414" t="s">
        <v>1683</v>
      </c>
      <c r="B414" t="s">
        <v>678</v>
      </c>
      <c r="C414" t="s">
        <v>1684</v>
      </c>
      <c r="H414">
        <v>0</v>
      </c>
      <c r="J414">
        <v>0</v>
      </c>
      <c r="K414">
        <v>0</v>
      </c>
      <c r="L414">
        <v>0</v>
      </c>
      <c r="M414">
        <v>0</v>
      </c>
      <c r="N414" t="s">
        <v>1685</v>
      </c>
      <c r="O414" t="s">
        <v>1651</v>
      </c>
      <c r="P414">
        <v>18</v>
      </c>
      <c r="Q414" t="s">
        <v>28</v>
      </c>
      <c r="R414" t="s">
        <v>29</v>
      </c>
      <c r="S414" t="b">
        <v>0</v>
      </c>
      <c r="U414" t="b">
        <v>0</v>
      </c>
    </row>
    <row r="415" spans="1:21" x14ac:dyDescent="0.25">
      <c r="A415" s="1" t="s">
        <v>1686</v>
      </c>
      <c r="B415" t="s">
        <v>1687</v>
      </c>
      <c r="C415" t="s">
        <v>1688</v>
      </c>
      <c r="E415" t="s">
        <v>409</v>
      </c>
      <c r="H415">
        <v>0</v>
      </c>
      <c r="J415">
        <v>0</v>
      </c>
      <c r="K415">
        <v>0</v>
      </c>
      <c r="L415">
        <v>0</v>
      </c>
      <c r="M415">
        <v>0</v>
      </c>
      <c r="N415" t="s">
        <v>1689</v>
      </c>
      <c r="O415" t="s">
        <v>1651</v>
      </c>
      <c r="P415">
        <v>18</v>
      </c>
      <c r="Q415" t="s">
        <v>28</v>
      </c>
      <c r="R415" t="s">
        <v>29</v>
      </c>
      <c r="S415" t="b">
        <v>0</v>
      </c>
      <c r="U415" t="b">
        <v>0</v>
      </c>
    </row>
    <row r="416" spans="1:21" x14ac:dyDescent="0.25">
      <c r="A416" t="s">
        <v>1690</v>
      </c>
      <c r="B416" t="s">
        <v>1691</v>
      </c>
      <c r="C416" t="s">
        <v>1692</v>
      </c>
      <c r="H416">
        <v>0</v>
      </c>
      <c r="J416">
        <v>0</v>
      </c>
      <c r="K416">
        <v>0</v>
      </c>
      <c r="L416">
        <v>0</v>
      </c>
      <c r="M416">
        <v>0</v>
      </c>
      <c r="N416" t="s">
        <v>1693</v>
      </c>
      <c r="O416" t="s">
        <v>1651</v>
      </c>
      <c r="P416">
        <v>18</v>
      </c>
      <c r="Q416" t="s">
        <v>28</v>
      </c>
      <c r="R416" t="s">
        <v>29</v>
      </c>
      <c r="S416" t="b">
        <v>0</v>
      </c>
      <c r="U416" t="b">
        <v>0</v>
      </c>
    </row>
    <row r="417" spans="1:21" x14ac:dyDescent="0.25">
      <c r="A417" t="s">
        <v>1694</v>
      </c>
      <c r="B417" t="s">
        <v>1695</v>
      </c>
      <c r="C417" t="s">
        <v>1696</v>
      </c>
      <c r="E417" t="s">
        <v>384</v>
      </c>
      <c r="H417">
        <v>0</v>
      </c>
      <c r="J417">
        <v>0</v>
      </c>
      <c r="K417">
        <v>0</v>
      </c>
      <c r="L417">
        <v>0</v>
      </c>
      <c r="M417">
        <v>0</v>
      </c>
      <c r="N417" t="s">
        <v>1697</v>
      </c>
      <c r="O417" t="s">
        <v>1651</v>
      </c>
      <c r="P417">
        <v>18</v>
      </c>
      <c r="Q417" t="s">
        <v>28</v>
      </c>
      <c r="R417" t="s">
        <v>29</v>
      </c>
      <c r="S417" t="b">
        <v>0</v>
      </c>
      <c r="U417" t="b">
        <v>0</v>
      </c>
    </row>
    <row r="418" spans="1:21" x14ac:dyDescent="0.25">
      <c r="A418" t="s">
        <v>1698</v>
      </c>
      <c r="B418" t="s">
        <v>1699</v>
      </c>
      <c r="C418" t="s">
        <v>1700</v>
      </c>
      <c r="H418">
        <v>0</v>
      </c>
      <c r="J418">
        <v>0</v>
      </c>
      <c r="K418">
        <v>0</v>
      </c>
      <c r="L418">
        <v>0</v>
      </c>
      <c r="M418">
        <v>0</v>
      </c>
      <c r="N418" t="s">
        <v>1701</v>
      </c>
      <c r="O418" t="s">
        <v>1651</v>
      </c>
      <c r="P418">
        <v>18</v>
      </c>
      <c r="Q418" t="s">
        <v>28</v>
      </c>
      <c r="R418" t="s">
        <v>29</v>
      </c>
      <c r="S418" t="b">
        <v>0</v>
      </c>
      <c r="U418" t="b">
        <v>0</v>
      </c>
    </row>
    <row r="419" spans="1:21" x14ac:dyDescent="0.25">
      <c r="A419" t="s">
        <v>1702</v>
      </c>
      <c r="B419" t="s">
        <v>1703</v>
      </c>
      <c r="C419" t="s">
        <v>1704</v>
      </c>
      <c r="H419">
        <v>0</v>
      </c>
      <c r="J419">
        <v>0</v>
      </c>
      <c r="K419">
        <v>0</v>
      </c>
      <c r="L419">
        <v>0</v>
      </c>
      <c r="M419">
        <v>0</v>
      </c>
      <c r="N419" t="s">
        <v>1705</v>
      </c>
      <c r="O419" t="s">
        <v>1651</v>
      </c>
      <c r="P419">
        <v>18</v>
      </c>
      <c r="Q419" t="s">
        <v>28</v>
      </c>
      <c r="R419" t="s">
        <v>29</v>
      </c>
      <c r="S419" t="b">
        <v>0</v>
      </c>
      <c r="U419" t="b">
        <v>0</v>
      </c>
    </row>
    <row r="420" spans="1:21" x14ac:dyDescent="0.25">
      <c r="A420" t="s">
        <v>1706</v>
      </c>
      <c r="B420" t="s">
        <v>1707</v>
      </c>
      <c r="C420" t="s">
        <v>1708</v>
      </c>
      <c r="H420">
        <v>0</v>
      </c>
      <c r="J420">
        <v>0</v>
      </c>
      <c r="K420">
        <v>0</v>
      </c>
      <c r="L420">
        <v>0</v>
      </c>
      <c r="M420">
        <v>0</v>
      </c>
      <c r="N420" t="s">
        <v>1709</v>
      </c>
      <c r="O420" t="s">
        <v>1651</v>
      </c>
      <c r="P420">
        <v>18</v>
      </c>
      <c r="Q420" t="s">
        <v>28</v>
      </c>
      <c r="R420" t="s">
        <v>29</v>
      </c>
      <c r="S420" t="b">
        <v>0</v>
      </c>
      <c r="U420" t="b">
        <v>0</v>
      </c>
    </row>
    <row r="421" spans="1:21" x14ac:dyDescent="0.25">
      <c r="A421" t="s">
        <v>1710</v>
      </c>
      <c r="B421" t="s">
        <v>1711</v>
      </c>
      <c r="C421" t="s">
        <v>1712</v>
      </c>
      <c r="H421">
        <v>0</v>
      </c>
      <c r="J421">
        <v>0</v>
      </c>
      <c r="K421">
        <v>0</v>
      </c>
      <c r="L421">
        <v>0</v>
      </c>
      <c r="M421">
        <v>0</v>
      </c>
      <c r="N421" t="s">
        <v>1713</v>
      </c>
      <c r="O421" t="s">
        <v>1651</v>
      </c>
      <c r="P421">
        <v>18</v>
      </c>
      <c r="Q421" t="s">
        <v>28</v>
      </c>
      <c r="R421" t="s">
        <v>29</v>
      </c>
      <c r="S421" t="b">
        <v>0</v>
      </c>
      <c r="U421" t="b">
        <v>0</v>
      </c>
    </row>
    <row r="422" spans="1:21" x14ac:dyDescent="0.25">
      <c r="A422" t="s">
        <v>1714</v>
      </c>
      <c r="B422" t="s">
        <v>1715</v>
      </c>
      <c r="C422" t="s">
        <v>1716</v>
      </c>
      <c r="H422">
        <v>0</v>
      </c>
      <c r="J422">
        <v>0</v>
      </c>
      <c r="K422">
        <v>0</v>
      </c>
      <c r="L422">
        <v>0</v>
      </c>
      <c r="M422">
        <v>0</v>
      </c>
      <c r="N422" t="s">
        <v>1717</v>
      </c>
      <c r="O422" t="s">
        <v>1651</v>
      </c>
      <c r="P422">
        <v>18</v>
      </c>
      <c r="Q422" t="s">
        <v>28</v>
      </c>
      <c r="R422" t="s">
        <v>29</v>
      </c>
      <c r="S422" t="b">
        <v>0</v>
      </c>
      <c r="U422" t="b">
        <v>0</v>
      </c>
    </row>
    <row r="423" spans="1:21" x14ac:dyDescent="0.25">
      <c r="A423" t="s">
        <v>1718</v>
      </c>
      <c r="B423" t="s">
        <v>1719</v>
      </c>
      <c r="C423" t="s">
        <v>1720</v>
      </c>
      <c r="H423">
        <v>0</v>
      </c>
      <c r="J423">
        <v>0</v>
      </c>
      <c r="K423">
        <v>0</v>
      </c>
      <c r="L423">
        <v>0</v>
      </c>
      <c r="M423">
        <v>0</v>
      </c>
      <c r="N423" t="s">
        <v>1721</v>
      </c>
      <c r="O423" t="s">
        <v>1651</v>
      </c>
      <c r="P423">
        <v>18</v>
      </c>
      <c r="Q423" t="s">
        <v>28</v>
      </c>
      <c r="R423" t="s">
        <v>29</v>
      </c>
      <c r="S423" t="b">
        <v>0</v>
      </c>
      <c r="U423" t="b">
        <v>0</v>
      </c>
    </row>
    <row r="424" spans="1:21" x14ac:dyDescent="0.25">
      <c r="A424" t="s">
        <v>1722</v>
      </c>
      <c r="B424" t="s">
        <v>1020</v>
      </c>
      <c r="C424" t="s">
        <v>1723</v>
      </c>
      <c r="H424">
        <v>0</v>
      </c>
      <c r="J424">
        <v>0</v>
      </c>
      <c r="K424">
        <v>0</v>
      </c>
      <c r="L424">
        <v>0</v>
      </c>
      <c r="M424">
        <v>0</v>
      </c>
      <c r="N424" t="s">
        <v>1724</v>
      </c>
      <c r="O424" t="s">
        <v>1651</v>
      </c>
      <c r="P424">
        <v>18</v>
      </c>
      <c r="Q424" t="s">
        <v>28</v>
      </c>
      <c r="R424" t="s">
        <v>29</v>
      </c>
      <c r="S424" t="b">
        <v>0</v>
      </c>
      <c r="U424" t="b">
        <v>0</v>
      </c>
    </row>
    <row r="425" spans="1:21" x14ac:dyDescent="0.25">
      <c r="A425" t="s">
        <v>1725</v>
      </c>
      <c r="B425" t="s">
        <v>1726</v>
      </c>
      <c r="C425" t="s">
        <v>1727</v>
      </c>
      <c r="E425" t="s">
        <v>409</v>
      </c>
      <c r="H425">
        <v>0</v>
      </c>
      <c r="J425">
        <v>0</v>
      </c>
      <c r="K425">
        <v>0</v>
      </c>
      <c r="L425">
        <v>0</v>
      </c>
      <c r="M425">
        <v>0</v>
      </c>
      <c r="N425" t="s">
        <v>1728</v>
      </c>
      <c r="O425" t="s">
        <v>1651</v>
      </c>
      <c r="P425">
        <v>18</v>
      </c>
      <c r="Q425" t="s">
        <v>28</v>
      </c>
      <c r="R425" t="s">
        <v>29</v>
      </c>
      <c r="S425" t="b">
        <v>0</v>
      </c>
      <c r="U425" t="b">
        <v>0</v>
      </c>
    </row>
    <row r="426" spans="1:21" x14ac:dyDescent="0.25">
      <c r="A426" t="s">
        <v>1729</v>
      </c>
      <c r="B426" t="s">
        <v>1730</v>
      </c>
      <c r="C426" t="s">
        <v>1731</v>
      </c>
      <c r="H426">
        <v>0</v>
      </c>
      <c r="J426">
        <v>0</v>
      </c>
      <c r="K426">
        <v>0</v>
      </c>
      <c r="L426">
        <v>0</v>
      </c>
      <c r="M426">
        <v>0</v>
      </c>
      <c r="N426" t="s">
        <v>1732</v>
      </c>
      <c r="O426" t="s">
        <v>1651</v>
      </c>
      <c r="P426">
        <v>18</v>
      </c>
      <c r="Q426" t="s">
        <v>28</v>
      </c>
      <c r="R426" t="s">
        <v>29</v>
      </c>
      <c r="S426" t="b">
        <v>0</v>
      </c>
      <c r="U426" t="b">
        <v>0</v>
      </c>
    </row>
    <row r="427" spans="1:21" x14ac:dyDescent="0.25">
      <c r="A427" t="s">
        <v>1733</v>
      </c>
      <c r="B427" t="s">
        <v>1734</v>
      </c>
      <c r="C427" t="s">
        <v>1735</v>
      </c>
      <c r="H427">
        <v>0</v>
      </c>
      <c r="J427">
        <v>0</v>
      </c>
      <c r="K427">
        <v>0</v>
      </c>
      <c r="L427">
        <v>0</v>
      </c>
      <c r="M427">
        <v>0</v>
      </c>
      <c r="N427" t="s">
        <v>1736</v>
      </c>
      <c r="O427" t="s">
        <v>1737</v>
      </c>
      <c r="P427">
        <v>19</v>
      </c>
      <c r="Q427" t="s">
        <v>28</v>
      </c>
      <c r="R427" t="s">
        <v>29</v>
      </c>
      <c r="S427" t="b">
        <v>0</v>
      </c>
      <c r="U427" t="b">
        <v>0</v>
      </c>
    </row>
    <row r="428" spans="1:21" x14ac:dyDescent="0.25">
      <c r="A428" t="s">
        <v>1738</v>
      </c>
      <c r="B428" t="s">
        <v>1739</v>
      </c>
      <c r="C428" t="s">
        <v>1740</v>
      </c>
      <c r="E428" t="s">
        <v>384</v>
      </c>
      <c r="H428">
        <v>0</v>
      </c>
      <c r="J428">
        <v>0</v>
      </c>
      <c r="K428">
        <v>0</v>
      </c>
      <c r="L428">
        <v>0</v>
      </c>
      <c r="M428">
        <v>0</v>
      </c>
      <c r="N428" t="s">
        <v>1741</v>
      </c>
      <c r="O428" t="s">
        <v>1737</v>
      </c>
      <c r="P428">
        <v>19</v>
      </c>
      <c r="Q428" t="s">
        <v>28</v>
      </c>
      <c r="R428" t="s">
        <v>29</v>
      </c>
      <c r="S428" t="b">
        <v>0</v>
      </c>
      <c r="U428" t="b">
        <v>0</v>
      </c>
    </row>
    <row r="429" spans="1:21" x14ac:dyDescent="0.25">
      <c r="A429" t="s">
        <v>1742</v>
      </c>
      <c r="B429" t="s">
        <v>1743</v>
      </c>
      <c r="C429" t="s">
        <v>1744</v>
      </c>
      <c r="H429">
        <v>0</v>
      </c>
      <c r="J429">
        <v>0</v>
      </c>
      <c r="K429">
        <v>0</v>
      </c>
      <c r="L429">
        <v>0</v>
      </c>
      <c r="M429">
        <v>0</v>
      </c>
      <c r="N429" t="s">
        <v>1745</v>
      </c>
      <c r="O429" t="s">
        <v>1737</v>
      </c>
      <c r="P429">
        <v>19</v>
      </c>
      <c r="Q429" t="s">
        <v>28</v>
      </c>
      <c r="R429" t="s">
        <v>29</v>
      </c>
      <c r="S429" t="b">
        <v>0</v>
      </c>
      <c r="U429" t="b">
        <v>0</v>
      </c>
    </row>
    <row r="430" spans="1:21" x14ac:dyDescent="0.25">
      <c r="A430" t="s">
        <v>1746</v>
      </c>
      <c r="B430" t="s">
        <v>1747</v>
      </c>
      <c r="C430" t="s">
        <v>1748</v>
      </c>
      <c r="H430">
        <v>0</v>
      </c>
      <c r="J430">
        <v>0</v>
      </c>
      <c r="K430">
        <v>0</v>
      </c>
      <c r="L430">
        <v>0</v>
      </c>
      <c r="M430">
        <v>0</v>
      </c>
      <c r="N430" t="s">
        <v>1749</v>
      </c>
      <c r="O430" t="s">
        <v>1737</v>
      </c>
      <c r="P430">
        <v>19</v>
      </c>
      <c r="Q430" t="s">
        <v>28</v>
      </c>
      <c r="R430" t="s">
        <v>29</v>
      </c>
      <c r="S430" t="b">
        <v>0</v>
      </c>
      <c r="U430" t="b">
        <v>0</v>
      </c>
    </row>
    <row r="431" spans="1:21" x14ac:dyDescent="0.25">
      <c r="A431" t="s">
        <v>1750</v>
      </c>
      <c r="B431" t="s">
        <v>1751</v>
      </c>
      <c r="C431" t="s">
        <v>1752</v>
      </c>
      <c r="H431">
        <v>0</v>
      </c>
      <c r="J431">
        <v>0</v>
      </c>
      <c r="K431">
        <v>0</v>
      </c>
      <c r="L431">
        <v>0</v>
      </c>
      <c r="M431">
        <v>0</v>
      </c>
      <c r="N431" t="s">
        <v>1753</v>
      </c>
      <c r="O431" t="s">
        <v>1737</v>
      </c>
      <c r="P431">
        <v>19</v>
      </c>
      <c r="Q431" t="s">
        <v>28</v>
      </c>
      <c r="R431" t="s">
        <v>29</v>
      </c>
      <c r="S431" t="b">
        <v>0</v>
      </c>
      <c r="U431" t="b">
        <v>0</v>
      </c>
    </row>
    <row r="432" spans="1:21" x14ac:dyDescent="0.25">
      <c r="A432" t="s">
        <v>1754</v>
      </c>
      <c r="B432" t="s">
        <v>1755</v>
      </c>
      <c r="C432" t="s">
        <v>1756</v>
      </c>
      <c r="H432">
        <v>0</v>
      </c>
      <c r="J432">
        <v>0</v>
      </c>
      <c r="K432">
        <v>0</v>
      </c>
      <c r="L432">
        <v>0</v>
      </c>
      <c r="M432">
        <v>0</v>
      </c>
      <c r="N432" t="s">
        <v>1757</v>
      </c>
      <c r="O432" t="s">
        <v>1737</v>
      </c>
      <c r="P432">
        <v>19</v>
      </c>
      <c r="Q432" t="s">
        <v>28</v>
      </c>
      <c r="R432" t="s">
        <v>29</v>
      </c>
      <c r="S432" t="b">
        <v>0</v>
      </c>
      <c r="U432" t="b">
        <v>0</v>
      </c>
    </row>
    <row r="433" spans="1:21" x14ac:dyDescent="0.25">
      <c r="A433" t="s">
        <v>1758</v>
      </c>
      <c r="B433" t="s">
        <v>1759</v>
      </c>
      <c r="C433" t="s">
        <v>1760</v>
      </c>
      <c r="H433">
        <v>0</v>
      </c>
      <c r="J433">
        <v>0</v>
      </c>
      <c r="K433">
        <v>0</v>
      </c>
      <c r="L433">
        <v>0</v>
      </c>
      <c r="M433">
        <v>0</v>
      </c>
      <c r="N433" t="s">
        <v>1761</v>
      </c>
      <c r="O433" t="s">
        <v>1737</v>
      </c>
      <c r="P433">
        <v>19</v>
      </c>
      <c r="Q433" t="s">
        <v>28</v>
      </c>
      <c r="R433" t="s">
        <v>29</v>
      </c>
      <c r="S433" t="b">
        <v>0</v>
      </c>
      <c r="U433" t="b">
        <v>0</v>
      </c>
    </row>
    <row r="434" spans="1:21" x14ac:dyDescent="0.25">
      <c r="A434" t="s">
        <v>1762</v>
      </c>
      <c r="B434" t="s">
        <v>1763</v>
      </c>
      <c r="C434" t="s">
        <v>1764</v>
      </c>
      <c r="E434" t="s">
        <v>384</v>
      </c>
      <c r="H434">
        <v>0</v>
      </c>
      <c r="J434">
        <v>0</v>
      </c>
      <c r="K434">
        <v>0</v>
      </c>
      <c r="L434">
        <v>0</v>
      </c>
      <c r="M434">
        <v>0</v>
      </c>
      <c r="N434" t="s">
        <v>1765</v>
      </c>
      <c r="O434" t="s">
        <v>1737</v>
      </c>
      <c r="P434">
        <v>19</v>
      </c>
      <c r="Q434" t="s">
        <v>28</v>
      </c>
      <c r="R434" t="s">
        <v>29</v>
      </c>
      <c r="S434" t="b">
        <v>0</v>
      </c>
      <c r="U434" t="b">
        <v>0</v>
      </c>
    </row>
    <row r="435" spans="1:21" x14ac:dyDescent="0.25">
      <c r="A435" t="s">
        <v>1766</v>
      </c>
      <c r="B435" t="s">
        <v>1767</v>
      </c>
      <c r="C435" t="s">
        <v>1768</v>
      </c>
      <c r="H435">
        <v>0</v>
      </c>
      <c r="J435">
        <v>0</v>
      </c>
      <c r="K435">
        <v>0</v>
      </c>
      <c r="L435">
        <v>0</v>
      </c>
      <c r="M435">
        <v>0</v>
      </c>
      <c r="N435" t="s">
        <v>1769</v>
      </c>
      <c r="O435" t="s">
        <v>1737</v>
      </c>
      <c r="P435">
        <v>19</v>
      </c>
      <c r="Q435" t="s">
        <v>28</v>
      </c>
      <c r="R435" t="s">
        <v>29</v>
      </c>
      <c r="S435" t="b">
        <v>0</v>
      </c>
      <c r="U435" t="b">
        <v>0</v>
      </c>
    </row>
    <row r="436" spans="1:21" x14ac:dyDescent="0.25">
      <c r="A436" t="s">
        <v>1770</v>
      </c>
      <c r="B436" t="s">
        <v>1771</v>
      </c>
      <c r="C436" t="s">
        <v>1772</v>
      </c>
      <c r="E436" t="s">
        <v>409</v>
      </c>
      <c r="H436">
        <v>0</v>
      </c>
      <c r="J436">
        <v>0</v>
      </c>
      <c r="K436">
        <v>0</v>
      </c>
      <c r="L436">
        <v>0</v>
      </c>
      <c r="M436">
        <v>0</v>
      </c>
      <c r="N436" t="s">
        <v>1773</v>
      </c>
      <c r="O436" t="s">
        <v>1737</v>
      </c>
      <c r="P436">
        <v>19</v>
      </c>
      <c r="Q436" t="s">
        <v>28</v>
      </c>
      <c r="R436" t="s">
        <v>29</v>
      </c>
      <c r="S436" t="b">
        <v>0</v>
      </c>
      <c r="U436" t="b">
        <v>0</v>
      </c>
    </row>
    <row r="437" spans="1:21" x14ac:dyDescent="0.25">
      <c r="A437" t="s">
        <v>1774</v>
      </c>
      <c r="B437" t="s">
        <v>1775</v>
      </c>
      <c r="C437" t="s">
        <v>1776</v>
      </c>
      <c r="H437">
        <v>0</v>
      </c>
      <c r="J437">
        <v>0</v>
      </c>
      <c r="K437">
        <v>0</v>
      </c>
      <c r="L437">
        <v>0</v>
      </c>
      <c r="M437">
        <v>0</v>
      </c>
      <c r="N437" t="s">
        <v>1777</v>
      </c>
      <c r="O437" t="s">
        <v>1737</v>
      </c>
      <c r="P437">
        <v>19</v>
      </c>
      <c r="Q437" t="s">
        <v>28</v>
      </c>
      <c r="R437" t="s">
        <v>29</v>
      </c>
      <c r="S437" t="b">
        <v>0</v>
      </c>
      <c r="U437" t="b">
        <v>0</v>
      </c>
    </row>
    <row r="438" spans="1:21" x14ac:dyDescent="0.25">
      <c r="A438" t="s">
        <v>1778</v>
      </c>
      <c r="B438" t="s">
        <v>1779</v>
      </c>
      <c r="C438" t="s">
        <v>1780</v>
      </c>
      <c r="H438">
        <v>0</v>
      </c>
      <c r="J438">
        <v>0</v>
      </c>
      <c r="K438">
        <v>0</v>
      </c>
      <c r="L438">
        <v>0</v>
      </c>
      <c r="M438">
        <v>0</v>
      </c>
      <c r="N438" t="s">
        <v>1781</v>
      </c>
      <c r="O438" t="s">
        <v>1737</v>
      </c>
      <c r="P438">
        <v>19</v>
      </c>
      <c r="Q438" t="s">
        <v>28</v>
      </c>
      <c r="R438" t="s">
        <v>29</v>
      </c>
      <c r="S438" t="b">
        <v>0</v>
      </c>
      <c r="U438" t="b">
        <v>0</v>
      </c>
    </row>
    <row r="439" spans="1:21" x14ac:dyDescent="0.25">
      <c r="A439" t="s">
        <v>1782</v>
      </c>
      <c r="B439" t="s">
        <v>1783</v>
      </c>
      <c r="C439" t="s">
        <v>1784</v>
      </c>
      <c r="H439">
        <v>0</v>
      </c>
      <c r="J439">
        <v>0</v>
      </c>
      <c r="K439">
        <v>0</v>
      </c>
      <c r="L439">
        <v>0</v>
      </c>
      <c r="M439">
        <v>0</v>
      </c>
      <c r="N439" t="s">
        <v>1785</v>
      </c>
      <c r="O439" t="s">
        <v>1737</v>
      </c>
      <c r="P439">
        <v>19</v>
      </c>
      <c r="Q439" t="s">
        <v>28</v>
      </c>
      <c r="R439" t="s">
        <v>29</v>
      </c>
      <c r="S439" t="b">
        <v>0</v>
      </c>
      <c r="U439" t="b">
        <v>0</v>
      </c>
    </row>
    <row r="440" spans="1:21" x14ac:dyDescent="0.25">
      <c r="A440" t="s">
        <v>1786</v>
      </c>
      <c r="B440" t="s">
        <v>1787</v>
      </c>
      <c r="C440" t="s">
        <v>1788</v>
      </c>
      <c r="H440">
        <v>0</v>
      </c>
      <c r="J440">
        <v>0</v>
      </c>
      <c r="K440">
        <v>0</v>
      </c>
      <c r="L440">
        <v>0</v>
      </c>
      <c r="M440">
        <v>0</v>
      </c>
      <c r="N440" t="s">
        <v>1789</v>
      </c>
      <c r="O440" t="s">
        <v>1737</v>
      </c>
      <c r="P440">
        <v>19</v>
      </c>
      <c r="Q440" t="s">
        <v>28</v>
      </c>
      <c r="R440" t="s">
        <v>29</v>
      </c>
      <c r="S440" t="b">
        <v>0</v>
      </c>
      <c r="U440" t="b">
        <v>0</v>
      </c>
    </row>
    <row r="441" spans="1:21" x14ac:dyDescent="0.25">
      <c r="A441" t="s">
        <v>1790</v>
      </c>
      <c r="B441" t="s">
        <v>678</v>
      </c>
      <c r="C441" t="s">
        <v>1791</v>
      </c>
      <c r="H441">
        <v>0</v>
      </c>
      <c r="J441">
        <v>0</v>
      </c>
      <c r="K441">
        <v>0</v>
      </c>
      <c r="L441">
        <v>0</v>
      </c>
      <c r="M441">
        <v>0</v>
      </c>
      <c r="N441" t="s">
        <v>1792</v>
      </c>
      <c r="O441" t="s">
        <v>1737</v>
      </c>
      <c r="P441">
        <v>19</v>
      </c>
      <c r="Q441" t="s">
        <v>28</v>
      </c>
      <c r="R441" t="s">
        <v>29</v>
      </c>
      <c r="S441" t="b">
        <v>0</v>
      </c>
      <c r="U441" t="b">
        <v>0</v>
      </c>
    </row>
    <row r="442" spans="1:21" x14ac:dyDescent="0.25">
      <c r="A442" t="s">
        <v>1793</v>
      </c>
      <c r="B442" t="s">
        <v>1794</v>
      </c>
      <c r="C442" t="s">
        <v>1795</v>
      </c>
      <c r="H442">
        <v>0</v>
      </c>
      <c r="J442">
        <v>0</v>
      </c>
      <c r="K442">
        <v>0</v>
      </c>
      <c r="L442">
        <v>0</v>
      </c>
      <c r="M442">
        <v>0</v>
      </c>
      <c r="N442" t="s">
        <v>1796</v>
      </c>
      <c r="O442" t="s">
        <v>1737</v>
      </c>
      <c r="P442">
        <v>19</v>
      </c>
      <c r="Q442" t="s">
        <v>28</v>
      </c>
      <c r="R442" t="s">
        <v>29</v>
      </c>
      <c r="S442" t="b">
        <v>0</v>
      </c>
      <c r="U442" t="b">
        <v>0</v>
      </c>
    </row>
    <row r="443" spans="1:21" x14ac:dyDescent="0.25">
      <c r="A443" t="s">
        <v>1797</v>
      </c>
      <c r="B443" t="s">
        <v>1798</v>
      </c>
      <c r="C443" t="s">
        <v>1799</v>
      </c>
      <c r="E443" t="s">
        <v>409</v>
      </c>
      <c r="H443">
        <v>0</v>
      </c>
      <c r="J443">
        <v>0</v>
      </c>
      <c r="K443">
        <v>0</v>
      </c>
      <c r="L443">
        <v>0</v>
      </c>
      <c r="M443">
        <v>0</v>
      </c>
      <c r="N443" t="s">
        <v>1800</v>
      </c>
      <c r="O443" t="s">
        <v>1737</v>
      </c>
      <c r="P443">
        <v>19</v>
      </c>
      <c r="Q443" t="s">
        <v>28</v>
      </c>
      <c r="R443" t="s">
        <v>29</v>
      </c>
      <c r="S443" t="b">
        <v>0</v>
      </c>
      <c r="U443" t="b">
        <v>0</v>
      </c>
    </row>
    <row r="444" spans="1:21" x14ac:dyDescent="0.25">
      <c r="A444" t="s">
        <v>1801</v>
      </c>
      <c r="B444" t="s">
        <v>1802</v>
      </c>
      <c r="C444" t="s">
        <v>1803</v>
      </c>
      <c r="H444">
        <v>0</v>
      </c>
      <c r="J444">
        <v>0</v>
      </c>
      <c r="K444">
        <v>0</v>
      </c>
      <c r="L444">
        <v>0</v>
      </c>
      <c r="M444">
        <v>0</v>
      </c>
      <c r="N444" t="s">
        <v>1804</v>
      </c>
      <c r="O444" t="s">
        <v>1737</v>
      </c>
      <c r="P444">
        <v>19</v>
      </c>
      <c r="Q444" t="s">
        <v>28</v>
      </c>
      <c r="R444" t="s">
        <v>29</v>
      </c>
      <c r="S444" t="b">
        <v>0</v>
      </c>
      <c r="U444" t="b">
        <v>0</v>
      </c>
    </row>
    <row r="445" spans="1:21" x14ac:dyDescent="0.25">
      <c r="A445" t="s">
        <v>1805</v>
      </c>
      <c r="B445" t="s">
        <v>1806</v>
      </c>
      <c r="C445" t="s">
        <v>1807</v>
      </c>
      <c r="H445">
        <v>0</v>
      </c>
      <c r="J445">
        <v>0</v>
      </c>
      <c r="K445">
        <v>0</v>
      </c>
      <c r="L445">
        <v>0</v>
      </c>
      <c r="M445">
        <v>0</v>
      </c>
      <c r="N445" t="s">
        <v>1808</v>
      </c>
      <c r="O445" t="s">
        <v>1737</v>
      </c>
      <c r="P445">
        <v>19</v>
      </c>
      <c r="Q445" t="s">
        <v>28</v>
      </c>
      <c r="R445" t="s">
        <v>29</v>
      </c>
      <c r="S445" t="b">
        <v>0</v>
      </c>
      <c r="U445" t="b">
        <v>0</v>
      </c>
    </row>
    <row r="446" spans="1:21" x14ac:dyDescent="0.25">
      <c r="A446" t="s">
        <v>1809</v>
      </c>
      <c r="B446" t="s">
        <v>1810</v>
      </c>
      <c r="C446" t="s">
        <v>1811</v>
      </c>
      <c r="H446">
        <v>0</v>
      </c>
      <c r="J446">
        <v>0</v>
      </c>
      <c r="K446">
        <v>0</v>
      </c>
      <c r="L446">
        <v>0</v>
      </c>
      <c r="M446">
        <v>0</v>
      </c>
      <c r="N446" t="s">
        <v>1812</v>
      </c>
      <c r="O446" t="s">
        <v>1737</v>
      </c>
      <c r="P446">
        <v>19</v>
      </c>
      <c r="Q446" t="s">
        <v>28</v>
      </c>
      <c r="R446" t="s">
        <v>29</v>
      </c>
      <c r="S446" t="b">
        <v>0</v>
      </c>
      <c r="U446" t="b">
        <v>0</v>
      </c>
    </row>
    <row r="447" spans="1:21" x14ac:dyDescent="0.25">
      <c r="A447" t="s">
        <v>1813</v>
      </c>
      <c r="B447" t="s">
        <v>1814</v>
      </c>
      <c r="C447" t="s">
        <v>1815</v>
      </c>
      <c r="H447">
        <v>0</v>
      </c>
      <c r="J447">
        <v>0</v>
      </c>
      <c r="K447">
        <v>0</v>
      </c>
      <c r="L447">
        <v>0</v>
      </c>
      <c r="M447">
        <v>0</v>
      </c>
      <c r="N447" t="s">
        <v>1816</v>
      </c>
      <c r="O447" t="s">
        <v>1737</v>
      </c>
      <c r="P447">
        <v>19</v>
      </c>
      <c r="Q447" t="s">
        <v>28</v>
      </c>
      <c r="R447" t="s">
        <v>29</v>
      </c>
      <c r="S447" t="b">
        <v>0</v>
      </c>
      <c r="U447" t="b">
        <v>0</v>
      </c>
    </row>
    <row r="448" spans="1:21" x14ac:dyDescent="0.25">
      <c r="A448" t="s">
        <v>1817</v>
      </c>
      <c r="B448" t="s">
        <v>678</v>
      </c>
      <c r="C448" t="s">
        <v>1818</v>
      </c>
      <c r="H448">
        <v>0</v>
      </c>
      <c r="J448">
        <v>0</v>
      </c>
      <c r="K448">
        <v>0</v>
      </c>
      <c r="L448">
        <v>0</v>
      </c>
      <c r="M448">
        <v>0</v>
      </c>
      <c r="N448" t="s">
        <v>1819</v>
      </c>
      <c r="O448" t="s">
        <v>1737</v>
      </c>
      <c r="P448">
        <v>19</v>
      </c>
      <c r="Q448" t="s">
        <v>28</v>
      </c>
      <c r="R448" t="s">
        <v>29</v>
      </c>
      <c r="S448" t="b">
        <v>0</v>
      </c>
      <c r="U448" t="b">
        <v>0</v>
      </c>
    </row>
    <row r="449" spans="1:21" x14ac:dyDescent="0.25">
      <c r="A449" t="s">
        <v>1820</v>
      </c>
      <c r="B449" t="s">
        <v>1821</v>
      </c>
      <c r="C449" t="s">
        <v>1822</v>
      </c>
      <c r="E449" t="s">
        <v>409</v>
      </c>
      <c r="H449">
        <v>0</v>
      </c>
      <c r="J449">
        <v>0</v>
      </c>
      <c r="K449">
        <v>0</v>
      </c>
      <c r="L449">
        <v>0</v>
      </c>
      <c r="M449">
        <v>0</v>
      </c>
      <c r="N449" t="s">
        <v>1823</v>
      </c>
      <c r="O449" t="s">
        <v>1737</v>
      </c>
      <c r="P449">
        <v>19</v>
      </c>
      <c r="Q449" t="s">
        <v>28</v>
      </c>
      <c r="R449" t="s">
        <v>29</v>
      </c>
      <c r="S449" t="b">
        <v>0</v>
      </c>
      <c r="U449" t="b">
        <v>0</v>
      </c>
    </row>
    <row r="450" spans="1:21" x14ac:dyDescent="0.25">
      <c r="A450" t="s">
        <v>1824</v>
      </c>
      <c r="B450" t="s">
        <v>1825</v>
      </c>
      <c r="C450" t="s">
        <v>1826</v>
      </c>
      <c r="H450">
        <v>0</v>
      </c>
      <c r="J450">
        <v>0</v>
      </c>
      <c r="K450">
        <v>0</v>
      </c>
      <c r="L450">
        <v>0</v>
      </c>
      <c r="M450">
        <v>0</v>
      </c>
      <c r="N450" t="s">
        <v>1827</v>
      </c>
      <c r="O450" t="s">
        <v>1737</v>
      </c>
      <c r="P450">
        <v>19</v>
      </c>
      <c r="Q450" t="s">
        <v>28</v>
      </c>
      <c r="R450" t="s">
        <v>29</v>
      </c>
      <c r="S450" t="b">
        <v>0</v>
      </c>
      <c r="U450" t="b">
        <v>0</v>
      </c>
    </row>
    <row r="451" spans="1:21" x14ac:dyDescent="0.25">
      <c r="A451" t="s">
        <v>1828</v>
      </c>
      <c r="B451" t="s">
        <v>1829</v>
      </c>
      <c r="C451" t="s">
        <v>1830</v>
      </c>
      <c r="H451">
        <v>0</v>
      </c>
      <c r="J451">
        <v>0</v>
      </c>
      <c r="K451">
        <v>0</v>
      </c>
      <c r="L451">
        <v>0</v>
      </c>
      <c r="M451">
        <v>0</v>
      </c>
      <c r="N451" t="s">
        <v>1831</v>
      </c>
      <c r="O451" t="s">
        <v>1737</v>
      </c>
      <c r="P451">
        <v>19</v>
      </c>
      <c r="Q451" t="s">
        <v>28</v>
      </c>
      <c r="R451" t="s">
        <v>29</v>
      </c>
      <c r="S451" t="b">
        <v>0</v>
      </c>
      <c r="U451" t="b">
        <v>0</v>
      </c>
    </row>
    <row r="452" spans="1:21" x14ac:dyDescent="0.25">
      <c r="A452" t="s">
        <v>1832</v>
      </c>
      <c r="B452" t="s">
        <v>1833</v>
      </c>
      <c r="C452" t="s">
        <v>1834</v>
      </c>
      <c r="E452" t="s">
        <v>409</v>
      </c>
      <c r="H452">
        <v>0</v>
      </c>
      <c r="J452">
        <v>0</v>
      </c>
      <c r="K452">
        <v>0</v>
      </c>
      <c r="L452">
        <v>0</v>
      </c>
      <c r="M452">
        <v>0</v>
      </c>
      <c r="N452" t="s">
        <v>1835</v>
      </c>
      <c r="O452" t="s">
        <v>1836</v>
      </c>
      <c r="P452">
        <v>21</v>
      </c>
      <c r="Q452" t="s">
        <v>28</v>
      </c>
      <c r="R452" t="s">
        <v>29</v>
      </c>
      <c r="S452" t="b">
        <v>0</v>
      </c>
      <c r="U452" t="b">
        <v>0</v>
      </c>
    </row>
    <row r="453" spans="1:21" x14ac:dyDescent="0.25">
      <c r="A453" t="s">
        <v>1837</v>
      </c>
      <c r="B453" t="s">
        <v>1838</v>
      </c>
      <c r="C453" t="s">
        <v>1839</v>
      </c>
      <c r="H453">
        <v>0</v>
      </c>
      <c r="J453">
        <v>0</v>
      </c>
      <c r="K453">
        <v>0</v>
      </c>
      <c r="L453">
        <v>0</v>
      </c>
      <c r="M453">
        <v>0</v>
      </c>
      <c r="N453" t="s">
        <v>1840</v>
      </c>
      <c r="O453" t="s">
        <v>1836</v>
      </c>
      <c r="P453">
        <v>21</v>
      </c>
      <c r="Q453" t="s">
        <v>28</v>
      </c>
      <c r="R453" t="s">
        <v>29</v>
      </c>
      <c r="S453" t="b">
        <v>0</v>
      </c>
      <c r="U453" t="b">
        <v>0</v>
      </c>
    </row>
    <row r="454" spans="1:21" x14ac:dyDescent="0.25">
      <c r="A454" t="s">
        <v>1841</v>
      </c>
      <c r="B454" t="s">
        <v>1842</v>
      </c>
      <c r="C454" t="s">
        <v>1843</v>
      </c>
      <c r="H454">
        <v>0</v>
      </c>
      <c r="J454">
        <v>0</v>
      </c>
      <c r="K454">
        <v>0</v>
      </c>
      <c r="L454">
        <v>0</v>
      </c>
      <c r="M454">
        <v>0</v>
      </c>
      <c r="N454" t="s">
        <v>1844</v>
      </c>
      <c r="O454" t="s">
        <v>1836</v>
      </c>
      <c r="P454">
        <v>21</v>
      </c>
      <c r="Q454" t="s">
        <v>28</v>
      </c>
      <c r="R454" t="s">
        <v>29</v>
      </c>
      <c r="S454" t="b">
        <v>0</v>
      </c>
      <c r="U454" t="b">
        <v>0</v>
      </c>
    </row>
    <row r="455" spans="1:21" x14ac:dyDescent="0.25">
      <c r="A455" t="s">
        <v>1845</v>
      </c>
      <c r="B455" t="s">
        <v>1846</v>
      </c>
      <c r="C455" t="s">
        <v>1847</v>
      </c>
      <c r="H455">
        <v>0</v>
      </c>
      <c r="J455">
        <v>0</v>
      </c>
      <c r="K455">
        <v>0</v>
      </c>
      <c r="L455">
        <v>0</v>
      </c>
      <c r="M455">
        <v>0</v>
      </c>
      <c r="N455" t="s">
        <v>1848</v>
      </c>
      <c r="O455" t="s">
        <v>1836</v>
      </c>
      <c r="P455">
        <v>21</v>
      </c>
      <c r="Q455" t="s">
        <v>28</v>
      </c>
      <c r="R455" t="s">
        <v>29</v>
      </c>
      <c r="S455" t="b">
        <v>0</v>
      </c>
      <c r="U455" t="b">
        <v>0</v>
      </c>
    </row>
    <row r="456" spans="1:21" x14ac:dyDescent="0.25">
      <c r="A456" t="s">
        <v>1849</v>
      </c>
      <c r="B456" t="s">
        <v>1850</v>
      </c>
      <c r="C456" t="s">
        <v>1851</v>
      </c>
      <c r="H456">
        <v>0</v>
      </c>
      <c r="J456">
        <v>0</v>
      </c>
      <c r="K456">
        <v>0</v>
      </c>
      <c r="L456">
        <v>0</v>
      </c>
      <c r="M456">
        <v>0</v>
      </c>
      <c r="N456" t="s">
        <v>1852</v>
      </c>
      <c r="O456" t="s">
        <v>1836</v>
      </c>
      <c r="P456">
        <v>21</v>
      </c>
      <c r="Q456" t="s">
        <v>28</v>
      </c>
      <c r="R456" t="s">
        <v>29</v>
      </c>
      <c r="S456" t="b">
        <v>0</v>
      </c>
      <c r="U456" t="b">
        <v>0</v>
      </c>
    </row>
    <row r="457" spans="1:21" x14ac:dyDescent="0.25">
      <c r="A457" t="s">
        <v>1853</v>
      </c>
      <c r="B457" t="s">
        <v>1854</v>
      </c>
      <c r="C457" t="s">
        <v>1855</v>
      </c>
      <c r="H457">
        <v>0</v>
      </c>
      <c r="J457">
        <v>0</v>
      </c>
      <c r="K457">
        <v>0</v>
      </c>
      <c r="L457">
        <v>0</v>
      </c>
      <c r="M457">
        <v>0</v>
      </c>
      <c r="N457" t="s">
        <v>1856</v>
      </c>
      <c r="O457" t="s">
        <v>1836</v>
      </c>
      <c r="P457">
        <v>21</v>
      </c>
      <c r="Q457" t="s">
        <v>28</v>
      </c>
      <c r="R457" t="s">
        <v>29</v>
      </c>
      <c r="S457" t="b">
        <v>0</v>
      </c>
      <c r="U457" t="b">
        <v>0</v>
      </c>
    </row>
    <row r="458" spans="1:21" x14ac:dyDescent="0.25">
      <c r="A458" t="s">
        <v>1857</v>
      </c>
      <c r="B458" t="s">
        <v>1858</v>
      </c>
      <c r="C458" t="s">
        <v>1859</v>
      </c>
      <c r="H458">
        <v>0</v>
      </c>
      <c r="J458">
        <v>0</v>
      </c>
      <c r="K458">
        <v>0</v>
      </c>
      <c r="L458">
        <v>0</v>
      </c>
      <c r="M458">
        <v>0</v>
      </c>
      <c r="N458" t="s">
        <v>1860</v>
      </c>
      <c r="O458" t="s">
        <v>1836</v>
      </c>
      <c r="P458">
        <v>21</v>
      </c>
      <c r="Q458" t="s">
        <v>28</v>
      </c>
      <c r="R458" t="s">
        <v>29</v>
      </c>
      <c r="S458" t="b">
        <v>0</v>
      </c>
      <c r="U458" t="b">
        <v>0</v>
      </c>
    </row>
    <row r="459" spans="1:21" x14ac:dyDescent="0.25">
      <c r="A459" t="s">
        <v>1861</v>
      </c>
      <c r="B459" t="s">
        <v>1862</v>
      </c>
      <c r="C459" t="s">
        <v>1863</v>
      </c>
      <c r="H459">
        <v>0</v>
      </c>
      <c r="J459">
        <v>0</v>
      </c>
      <c r="K459">
        <v>0</v>
      </c>
      <c r="L459">
        <v>0</v>
      </c>
      <c r="M459">
        <v>0</v>
      </c>
      <c r="N459" t="s">
        <v>1864</v>
      </c>
      <c r="O459" t="s">
        <v>1836</v>
      </c>
      <c r="P459">
        <v>21</v>
      </c>
      <c r="Q459" t="s">
        <v>28</v>
      </c>
      <c r="R459" t="s">
        <v>29</v>
      </c>
      <c r="S459" t="b">
        <v>0</v>
      </c>
      <c r="U459" t="b">
        <v>0</v>
      </c>
    </row>
    <row r="460" spans="1:21" x14ac:dyDescent="0.25">
      <c r="A460" t="s">
        <v>1865</v>
      </c>
      <c r="B460" t="s">
        <v>1866</v>
      </c>
      <c r="C460" t="s">
        <v>1867</v>
      </c>
      <c r="H460">
        <v>0</v>
      </c>
      <c r="J460">
        <v>0</v>
      </c>
      <c r="K460">
        <v>0</v>
      </c>
      <c r="L460">
        <v>0</v>
      </c>
      <c r="M460">
        <v>0</v>
      </c>
      <c r="N460" t="s">
        <v>1868</v>
      </c>
      <c r="O460" t="s">
        <v>1836</v>
      </c>
      <c r="P460">
        <v>21</v>
      </c>
      <c r="Q460" t="s">
        <v>28</v>
      </c>
      <c r="R460" t="s">
        <v>29</v>
      </c>
      <c r="S460" t="b">
        <v>0</v>
      </c>
      <c r="U460" t="b">
        <v>0</v>
      </c>
    </row>
    <row r="461" spans="1:21" x14ac:dyDescent="0.25">
      <c r="A461" t="s">
        <v>1869</v>
      </c>
      <c r="B461" t="s">
        <v>1870</v>
      </c>
      <c r="C461" t="s">
        <v>1871</v>
      </c>
      <c r="E461" t="s">
        <v>384</v>
      </c>
      <c r="H461">
        <v>0</v>
      </c>
      <c r="J461">
        <v>0</v>
      </c>
      <c r="K461">
        <v>0</v>
      </c>
      <c r="L461">
        <v>0</v>
      </c>
      <c r="M461">
        <v>0</v>
      </c>
      <c r="N461" t="s">
        <v>1872</v>
      </c>
      <c r="O461" t="s">
        <v>1836</v>
      </c>
      <c r="P461">
        <v>21</v>
      </c>
      <c r="Q461" t="s">
        <v>28</v>
      </c>
      <c r="R461" t="s">
        <v>29</v>
      </c>
      <c r="S461" t="b">
        <v>0</v>
      </c>
      <c r="U461" t="b">
        <v>0</v>
      </c>
    </row>
    <row r="462" spans="1:21" x14ac:dyDescent="0.25">
      <c r="A462" t="s">
        <v>1873</v>
      </c>
      <c r="B462" t="s">
        <v>1874</v>
      </c>
      <c r="C462" t="s">
        <v>1875</v>
      </c>
      <c r="H462">
        <v>0</v>
      </c>
      <c r="J462">
        <v>0</v>
      </c>
      <c r="K462">
        <v>0</v>
      </c>
      <c r="L462">
        <v>0</v>
      </c>
      <c r="M462">
        <v>0</v>
      </c>
      <c r="N462" t="s">
        <v>1876</v>
      </c>
      <c r="O462" t="s">
        <v>1836</v>
      </c>
      <c r="P462">
        <v>21</v>
      </c>
      <c r="Q462" t="s">
        <v>28</v>
      </c>
      <c r="R462" t="s">
        <v>29</v>
      </c>
      <c r="S462" t="b">
        <v>0</v>
      </c>
      <c r="U462" t="b">
        <v>0</v>
      </c>
    </row>
    <row r="463" spans="1:21" x14ac:dyDescent="0.25">
      <c r="A463" t="s">
        <v>1877</v>
      </c>
      <c r="B463" t="s">
        <v>1878</v>
      </c>
      <c r="C463" t="s">
        <v>1879</v>
      </c>
      <c r="E463" t="s">
        <v>409</v>
      </c>
      <c r="H463">
        <v>0</v>
      </c>
      <c r="J463">
        <v>0</v>
      </c>
      <c r="K463">
        <v>0</v>
      </c>
      <c r="L463">
        <v>0</v>
      </c>
      <c r="M463">
        <v>0</v>
      </c>
      <c r="N463" t="s">
        <v>1880</v>
      </c>
      <c r="O463" t="s">
        <v>1836</v>
      </c>
      <c r="P463">
        <v>21</v>
      </c>
      <c r="Q463" t="s">
        <v>28</v>
      </c>
      <c r="R463" t="s">
        <v>29</v>
      </c>
      <c r="S463" t="b">
        <v>0</v>
      </c>
      <c r="U463" t="b">
        <v>0</v>
      </c>
    </row>
    <row r="464" spans="1:21" x14ac:dyDescent="0.25">
      <c r="A464" t="s">
        <v>1881</v>
      </c>
      <c r="B464" t="s">
        <v>1882</v>
      </c>
      <c r="C464" t="s">
        <v>1883</v>
      </c>
      <c r="H464">
        <v>0</v>
      </c>
      <c r="J464">
        <v>0</v>
      </c>
      <c r="K464">
        <v>0</v>
      </c>
      <c r="L464">
        <v>0</v>
      </c>
      <c r="M464">
        <v>0</v>
      </c>
      <c r="N464" t="s">
        <v>1884</v>
      </c>
      <c r="O464" t="s">
        <v>1885</v>
      </c>
      <c r="P464">
        <v>22</v>
      </c>
      <c r="Q464" t="s">
        <v>28</v>
      </c>
      <c r="R464" t="s">
        <v>29</v>
      </c>
      <c r="S464" t="b">
        <v>0</v>
      </c>
      <c r="U464" t="b">
        <v>0</v>
      </c>
    </row>
    <row r="465" spans="1:21" x14ac:dyDescent="0.25">
      <c r="A465" t="s">
        <v>1886</v>
      </c>
      <c r="B465" t="s">
        <v>1887</v>
      </c>
      <c r="C465" t="s">
        <v>1888</v>
      </c>
      <c r="H465">
        <v>0</v>
      </c>
      <c r="J465">
        <v>0</v>
      </c>
      <c r="K465">
        <v>0</v>
      </c>
      <c r="L465">
        <v>0</v>
      </c>
      <c r="M465">
        <v>0</v>
      </c>
      <c r="N465" t="s">
        <v>1889</v>
      </c>
      <c r="O465" t="s">
        <v>1885</v>
      </c>
      <c r="P465">
        <v>22</v>
      </c>
      <c r="Q465" t="s">
        <v>28</v>
      </c>
      <c r="R465" t="s">
        <v>29</v>
      </c>
      <c r="S465" t="b">
        <v>0</v>
      </c>
      <c r="U465" t="b">
        <v>0</v>
      </c>
    </row>
    <row r="466" spans="1:21" x14ac:dyDescent="0.25">
      <c r="A466" t="s">
        <v>1890</v>
      </c>
      <c r="B466" t="s">
        <v>1891</v>
      </c>
      <c r="C466" t="s">
        <v>1892</v>
      </c>
      <c r="H466">
        <v>0</v>
      </c>
      <c r="J466">
        <v>0</v>
      </c>
      <c r="K466">
        <v>0</v>
      </c>
      <c r="L466">
        <v>0</v>
      </c>
      <c r="M466">
        <v>0</v>
      </c>
      <c r="N466" t="s">
        <v>1893</v>
      </c>
      <c r="O466" t="s">
        <v>1885</v>
      </c>
      <c r="P466">
        <v>22</v>
      </c>
      <c r="Q466" t="s">
        <v>28</v>
      </c>
      <c r="R466" t="s">
        <v>29</v>
      </c>
      <c r="S466" t="b">
        <v>0</v>
      </c>
      <c r="U466" t="b">
        <v>0</v>
      </c>
    </row>
    <row r="467" spans="1:21" x14ac:dyDescent="0.25">
      <c r="A467" t="s">
        <v>1894</v>
      </c>
      <c r="B467" t="s">
        <v>1895</v>
      </c>
      <c r="C467" t="s">
        <v>1896</v>
      </c>
      <c r="H467">
        <v>0</v>
      </c>
      <c r="J467">
        <v>0</v>
      </c>
      <c r="K467">
        <v>0</v>
      </c>
      <c r="L467">
        <v>0</v>
      </c>
      <c r="M467">
        <v>0</v>
      </c>
      <c r="N467" t="s">
        <v>1897</v>
      </c>
      <c r="O467" t="s">
        <v>1885</v>
      </c>
      <c r="P467">
        <v>22</v>
      </c>
      <c r="Q467" t="s">
        <v>28</v>
      </c>
      <c r="R467" t="s">
        <v>29</v>
      </c>
      <c r="S467" t="b">
        <v>0</v>
      </c>
      <c r="U467" t="b">
        <v>0</v>
      </c>
    </row>
    <row r="468" spans="1:21" x14ac:dyDescent="0.25">
      <c r="A468" t="s">
        <v>1898</v>
      </c>
      <c r="B468" t="s">
        <v>1899</v>
      </c>
      <c r="C468" t="s">
        <v>1900</v>
      </c>
      <c r="E468" t="s">
        <v>409</v>
      </c>
      <c r="H468">
        <v>0</v>
      </c>
      <c r="J468">
        <v>0</v>
      </c>
      <c r="K468">
        <v>0</v>
      </c>
      <c r="L468">
        <v>0</v>
      </c>
      <c r="M468">
        <v>0</v>
      </c>
      <c r="N468" t="s">
        <v>1901</v>
      </c>
      <c r="O468" t="s">
        <v>1885</v>
      </c>
      <c r="P468">
        <v>22</v>
      </c>
      <c r="Q468" t="s">
        <v>28</v>
      </c>
      <c r="R468" t="s">
        <v>29</v>
      </c>
      <c r="S468" t="b">
        <v>0</v>
      </c>
      <c r="U468" t="b">
        <v>0</v>
      </c>
    </row>
    <row r="469" spans="1:21" x14ac:dyDescent="0.25">
      <c r="A469" t="s">
        <v>1902</v>
      </c>
      <c r="B469" t="s">
        <v>1903</v>
      </c>
      <c r="C469" t="s">
        <v>1904</v>
      </c>
      <c r="H469">
        <v>0</v>
      </c>
      <c r="J469">
        <v>0</v>
      </c>
      <c r="K469">
        <v>0</v>
      </c>
      <c r="L469">
        <v>0</v>
      </c>
      <c r="M469">
        <v>0</v>
      </c>
      <c r="N469" t="s">
        <v>1905</v>
      </c>
      <c r="O469" t="s">
        <v>1885</v>
      </c>
      <c r="P469">
        <v>22</v>
      </c>
      <c r="Q469" t="s">
        <v>28</v>
      </c>
      <c r="R469" t="s">
        <v>29</v>
      </c>
      <c r="S469" t="b">
        <v>0</v>
      </c>
      <c r="U469" t="b">
        <v>0</v>
      </c>
    </row>
    <row r="470" spans="1:21" x14ac:dyDescent="0.25">
      <c r="A470" t="s">
        <v>1906</v>
      </c>
      <c r="B470" t="s">
        <v>1907</v>
      </c>
      <c r="C470" t="s">
        <v>1908</v>
      </c>
      <c r="E470" t="s">
        <v>409</v>
      </c>
      <c r="H470">
        <v>0</v>
      </c>
      <c r="J470">
        <v>0</v>
      </c>
      <c r="K470">
        <v>0</v>
      </c>
      <c r="L470">
        <v>0</v>
      </c>
      <c r="M470">
        <v>0</v>
      </c>
      <c r="N470" t="s">
        <v>1909</v>
      </c>
      <c r="O470" t="s">
        <v>1885</v>
      </c>
      <c r="P470">
        <v>22</v>
      </c>
      <c r="Q470" t="s">
        <v>28</v>
      </c>
      <c r="R470" t="s">
        <v>29</v>
      </c>
      <c r="S470" t="b">
        <v>0</v>
      </c>
      <c r="U470" t="b">
        <v>0</v>
      </c>
    </row>
    <row r="471" spans="1:21" x14ac:dyDescent="0.25">
      <c r="A471" t="s">
        <v>1910</v>
      </c>
      <c r="B471" t="s">
        <v>1911</v>
      </c>
      <c r="C471" t="s">
        <v>1912</v>
      </c>
      <c r="H471">
        <v>0</v>
      </c>
      <c r="J471">
        <v>0</v>
      </c>
      <c r="K471">
        <v>0</v>
      </c>
      <c r="L471">
        <v>0</v>
      </c>
      <c r="M471">
        <v>0</v>
      </c>
      <c r="N471" t="s">
        <v>1913</v>
      </c>
      <c r="O471" t="s">
        <v>1885</v>
      </c>
      <c r="P471">
        <v>22</v>
      </c>
      <c r="Q471" t="s">
        <v>28</v>
      </c>
      <c r="R471" t="s">
        <v>29</v>
      </c>
      <c r="S471" t="b">
        <v>0</v>
      </c>
      <c r="U471" t="b">
        <v>0</v>
      </c>
    </row>
    <row r="472" spans="1:21" x14ac:dyDescent="0.25">
      <c r="A472" t="s">
        <v>1914</v>
      </c>
      <c r="B472" t="s">
        <v>1915</v>
      </c>
      <c r="C472" t="s">
        <v>1916</v>
      </c>
      <c r="E472" t="s">
        <v>409</v>
      </c>
      <c r="H472">
        <v>0</v>
      </c>
      <c r="J472">
        <v>0</v>
      </c>
      <c r="K472">
        <v>0</v>
      </c>
      <c r="L472">
        <v>0</v>
      </c>
      <c r="M472">
        <v>0</v>
      </c>
      <c r="N472" t="s">
        <v>1917</v>
      </c>
      <c r="O472" t="s">
        <v>1885</v>
      </c>
      <c r="P472">
        <v>22</v>
      </c>
      <c r="Q472" t="s">
        <v>28</v>
      </c>
      <c r="R472" t="s">
        <v>29</v>
      </c>
      <c r="S472" t="b">
        <v>0</v>
      </c>
      <c r="U472" t="b">
        <v>0</v>
      </c>
    </row>
    <row r="473" spans="1:21" x14ac:dyDescent="0.25">
      <c r="A473" t="s">
        <v>1918</v>
      </c>
      <c r="B473" t="s">
        <v>1919</v>
      </c>
      <c r="C473" t="s">
        <v>1920</v>
      </c>
      <c r="H473">
        <v>0</v>
      </c>
      <c r="J473">
        <v>0</v>
      </c>
      <c r="K473">
        <v>0</v>
      </c>
      <c r="L473">
        <v>0</v>
      </c>
      <c r="M473">
        <v>0</v>
      </c>
      <c r="N473" t="s">
        <v>1921</v>
      </c>
      <c r="O473" t="s">
        <v>1885</v>
      </c>
      <c r="P473">
        <v>22</v>
      </c>
      <c r="Q473" t="s">
        <v>28</v>
      </c>
      <c r="R473" t="s">
        <v>29</v>
      </c>
      <c r="S473" t="b">
        <v>0</v>
      </c>
      <c r="U473" t="b">
        <v>0</v>
      </c>
    </row>
    <row r="474" spans="1:21" x14ac:dyDescent="0.25">
      <c r="A474" t="s">
        <v>1922</v>
      </c>
      <c r="B474" t="s">
        <v>1923</v>
      </c>
      <c r="C474" t="s">
        <v>1924</v>
      </c>
      <c r="H474">
        <v>0</v>
      </c>
      <c r="J474">
        <v>0</v>
      </c>
      <c r="K474">
        <v>0</v>
      </c>
      <c r="L474">
        <v>0</v>
      </c>
      <c r="M474">
        <v>0</v>
      </c>
      <c r="N474" t="s">
        <v>1925</v>
      </c>
      <c r="O474" t="s">
        <v>1885</v>
      </c>
      <c r="P474">
        <v>22</v>
      </c>
      <c r="Q474" t="s">
        <v>28</v>
      </c>
      <c r="R474" t="s">
        <v>29</v>
      </c>
      <c r="S474" t="b">
        <v>0</v>
      </c>
      <c r="U474" t="b">
        <v>0</v>
      </c>
    </row>
    <row r="475" spans="1:21" x14ac:dyDescent="0.25">
      <c r="A475" t="s">
        <v>1926</v>
      </c>
      <c r="B475" t="s">
        <v>1927</v>
      </c>
      <c r="C475" t="s">
        <v>1928</v>
      </c>
      <c r="H475">
        <v>0</v>
      </c>
      <c r="J475">
        <v>0</v>
      </c>
      <c r="K475">
        <v>0</v>
      </c>
      <c r="L475">
        <v>0</v>
      </c>
      <c r="M475">
        <v>0</v>
      </c>
      <c r="N475" t="s">
        <v>1929</v>
      </c>
      <c r="O475" t="s">
        <v>1885</v>
      </c>
      <c r="P475">
        <v>22</v>
      </c>
      <c r="Q475" t="s">
        <v>28</v>
      </c>
      <c r="R475" t="s">
        <v>29</v>
      </c>
      <c r="S475" t="b">
        <v>0</v>
      </c>
      <c r="U475" t="b">
        <v>0</v>
      </c>
    </row>
    <row r="476" spans="1:21" x14ac:dyDescent="0.25">
      <c r="A476" t="s">
        <v>1930</v>
      </c>
      <c r="B476" t="s">
        <v>1931</v>
      </c>
      <c r="C476" t="s">
        <v>1932</v>
      </c>
      <c r="E476" t="s">
        <v>409</v>
      </c>
      <c r="H476">
        <v>0</v>
      </c>
      <c r="J476">
        <v>0</v>
      </c>
      <c r="K476">
        <v>0</v>
      </c>
      <c r="L476">
        <v>0</v>
      </c>
      <c r="M476">
        <v>0</v>
      </c>
      <c r="N476" t="s">
        <v>1933</v>
      </c>
      <c r="O476" t="s">
        <v>1885</v>
      </c>
      <c r="P476">
        <v>22</v>
      </c>
      <c r="Q476" t="s">
        <v>28</v>
      </c>
      <c r="R476" t="s">
        <v>29</v>
      </c>
      <c r="S476" t="b">
        <v>0</v>
      </c>
      <c r="U476" t="b">
        <v>0</v>
      </c>
    </row>
    <row r="477" spans="1:21" x14ac:dyDescent="0.25">
      <c r="A477" t="s">
        <v>1934</v>
      </c>
      <c r="B477" t="s">
        <v>1935</v>
      </c>
      <c r="C477" t="s">
        <v>1936</v>
      </c>
      <c r="H477">
        <v>0</v>
      </c>
      <c r="J477">
        <v>0</v>
      </c>
      <c r="K477">
        <v>0</v>
      </c>
      <c r="L477">
        <v>0</v>
      </c>
      <c r="M477">
        <v>0</v>
      </c>
      <c r="N477" t="s">
        <v>1937</v>
      </c>
      <c r="O477" t="s">
        <v>1938</v>
      </c>
      <c r="P477">
        <v>23</v>
      </c>
      <c r="Q477" t="s">
        <v>28</v>
      </c>
      <c r="R477" t="s">
        <v>29</v>
      </c>
      <c r="S477" t="b">
        <v>0</v>
      </c>
      <c r="U477" t="b">
        <v>0</v>
      </c>
    </row>
    <row r="478" spans="1:21" x14ac:dyDescent="0.25">
      <c r="A478" t="s">
        <v>1939</v>
      </c>
      <c r="B478" t="s">
        <v>1940</v>
      </c>
      <c r="C478" t="s">
        <v>1941</v>
      </c>
      <c r="H478">
        <v>0</v>
      </c>
      <c r="J478">
        <v>0</v>
      </c>
      <c r="K478">
        <v>0</v>
      </c>
      <c r="L478">
        <v>0</v>
      </c>
      <c r="M478">
        <v>0</v>
      </c>
      <c r="N478" t="s">
        <v>1942</v>
      </c>
      <c r="O478" t="s">
        <v>1938</v>
      </c>
      <c r="P478">
        <v>23</v>
      </c>
      <c r="Q478" t="s">
        <v>28</v>
      </c>
      <c r="R478" t="s">
        <v>29</v>
      </c>
      <c r="S478" t="b">
        <v>0</v>
      </c>
      <c r="U478" t="b">
        <v>0</v>
      </c>
    </row>
    <row r="479" spans="1:21" x14ac:dyDescent="0.25">
      <c r="A479" t="s">
        <v>1943</v>
      </c>
      <c r="B479" t="s">
        <v>168</v>
      </c>
      <c r="C479" t="s">
        <v>1944</v>
      </c>
      <c r="H479">
        <v>0</v>
      </c>
      <c r="J479">
        <v>0</v>
      </c>
      <c r="K479">
        <v>0</v>
      </c>
      <c r="L479">
        <v>0</v>
      </c>
      <c r="M479">
        <v>0</v>
      </c>
      <c r="N479" t="s">
        <v>1945</v>
      </c>
      <c r="O479" t="s">
        <v>1938</v>
      </c>
      <c r="P479">
        <v>23</v>
      </c>
      <c r="Q479" t="s">
        <v>28</v>
      </c>
      <c r="R479" t="s">
        <v>29</v>
      </c>
      <c r="S479" t="b">
        <v>0</v>
      </c>
      <c r="U479" t="b">
        <v>0</v>
      </c>
    </row>
    <row r="480" spans="1:21" x14ac:dyDescent="0.25">
      <c r="A480" t="s">
        <v>1946</v>
      </c>
      <c r="B480" t="s">
        <v>1947</v>
      </c>
      <c r="C480" t="s">
        <v>1948</v>
      </c>
      <c r="H480">
        <v>0</v>
      </c>
      <c r="J480">
        <v>0</v>
      </c>
      <c r="K480">
        <v>0</v>
      </c>
      <c r="L480">
        <v>0</v>
      </c>
      <c r="M480">
        <v>0</v>
      </c>
      <c r="N480" t="s">
        <v>1949</v>
      </c>
      <c r="O480" t="s">
        <v>1938</v>
      </c>
      <c r="P480">
        <v>23</v>
      </c>
      <c r="Q480" t="s">
        <v>28</v>
      </c>
      <c r="R480" t="s">
        <v>29</v>
      </c>
      <c r="S480" t="b">
        <v>0</v>
      </c>
      <c r="U480" t="b">
        <v>0</v>
      </c>
    </row>
    <row r="481" spans="1:21" x14ac:dyDescent="0.25">
      <c r="A481" t="s">
        <v>1950</v>
      </c>
      <c r="B481" t="s">
        <v>1951</v>
      </c>
      <c r="C481" t="s">
        <v>1952</v>
      </c>
      <c r="H481">
        <v>0</v>
      </c>
      <c r="J481">
        <v>0</v>
      </c>
      <c r="K481">
        <v>0</v>
      </c>
      <c r="L481">
        <v>0</v>
      </c>
      <c r="M481">
        <v>0</v>
      </c>
      <c r="N481" t="s">
        <v>1953</v>
      </c>
      <c r="O481" t="s">
        <v>1938</v>
      </c>
      <c r="P481">
        <v>23</v>
      </c>
      <c r="Q481" t="s">
        <v>28</v>
      </c>
      <c r="R481" t="s">
        <v>29</v>
      </c>
      <c r="S481" t="b">
        <v>0</v>
      </c>
      <c r="U481" t="b">
        <v>0</v>
      </c>
    </row>
    <row r="482" spans="1:21" x14ac:dyDescent="0.25">
      <c r="A482" t="s">
        <v>1954</v>
      </c>
      <c r="B482" t="s">
        <v>1955</v>
      </c>
      <c r="C482" t="s">
        <v>1956</v>
      </c>
      <c r="H482">
        <v>0</v>
      </c>
      <c r="J482">
        <v>0</v>
      </c>
      <c r="K482">
        <v>0</v>
      </c>
      <c r="L482">
        <v>0</v>
      </c>
      <c r="M482">
        <v>0</v>
      </c>
      <c r="N482" t="s">
        <v>1957</v>
      </c>
      <c r="O482" t="s">
        <v>1938</v>
      </c>
      <c r="P482">
        <v>23</v>
      </c>
      <c r="Q482" t="s">
        <v>28</v>
      </c>
      <c r="R482" t="s">
        <v>29</v>
      </c>
      <c r="S482" t="b">
        <v>0</v>
      </c>
      <c r="U482" t="b">
        <v>0</v>
      </c>
    </row>
    <row r="483" spans="1:21" x14ac:dyDescent="0.25">
      <c r="A483" t="s">
        <v>1958</v>
      </c>
      <c r="B483" t="s">
        <v>1959</v>
      </c>
      <c r="C483" t="s">
        <v>1960</v>
      </c>
      <c r="H483">
        <v>0</v>
      </c>
      <c r="J483">
        <v>0</v>
      </c>
      <c r="K483">
        <v>0</v>
      </c>
      <c r="L483">
        <v>0</v>
      </c>
      <c r="M483">
        <v>0</v>
      </c>
      <c r="N483" t="s">
        <v>1961</v>
      </c>
      <c r="O483" t="s">
        <v>1938</v>
      </c>
      <c r="P483">
        <v>23</v>
      </c>
      <c r="Q483" t="s">
        <v>28</v>
      </c>
      <c r="R483" t="s">
        <v>29</v>
      </c>
      <c r="S483" t="b">
        <v>0</v>
      </c>
      <c r="U483" t="b">
        <v>0</v>
      </c>
    </row>
    <row r="484" spans="1:21" x14ac:dyDescent="0.25">
      <c r="A484" t="s">
        <v>1962</v>
      </c>
      <c r="B484" t="s">
        <v>1963</v>
      </c>
      <c r="C484" t="s">
        <v>1964</v>
      </c>
      <c r="H484">
        <v>0</v>
      </c>
      <c r="J484">
        <v>0</v>
      </c>
      <c r="K484">
        <v>0</v>
      </c>
      <c r="L484">
        <v>0</v>
      </c>
      <c r="M484">
        <v>0</v>
      </c>
      <c r="N484" t="s">
        <v>1965</v>
      </c>
      <c r="O484" t="s">
        <v>1938</v>
      </c>
      <c r="P484">
        <v>23</v>
      </c>
      <c r="Q484" t="s">
        <v>28</v>
      </c>
      <c r="R484" t="s">
        <v>29</v>
      </c>
      <c r="S484" t="b">
        <v>0</v>
      </c>
      <c r="U484" t="b">
        <v>0</v>
      </c>
    </row>
    <row r="485" spans="1:21" x14ac:dyDescent="0.25">
      <c r="A485" t="s">
        <v>1966</v>
      </c>
      <c r="B485" t="s">
        <v>1967</v>
      </c>
      <c r="C485" t="s">
        <v>1968</v>
      </c>
      <c r="H485">
        <v>0</v>
      </c>
      <c r="J485">
        <v>0</v>
      </c>
      <c r="K485">
        <v>0</v>
      </c>
      <c r="L485">
        <v>0</v>
      </c>
      <c r="M485">
        <v>0</v>
      </c>
      <c r="N485" t="s">
        <v>1969</v>
      </c>
      <c r="O485" t="s">
        <v>1938</v>
      </c>
      <c r="P485">
        <v>23</v>
      </c>
      <c r="Q485" t="s">
        <v>28</v>
      </c>
      <c r="R485" t="s">
        <v>29</v>
      </c>
      <c r="S485" t="b">
        <v>0</v>
      </c>
      <c r="U485" t="b">
        <v>0</v>
      </c>
    </row>
    <row r="486" spans="1:21" x14ac:dyDescent="0.25">
      <c r="A486" t="s">
        <v>1970</v>
      </c>
      <c r="B486" t="s">
        <v>1971</v>
      </c>
      <c r="C486" t="s">
        <v>1972</v>
      </c>
      <c r="H486">
        <v>0</v>
      </c>
      <c r="J486">
        <v>0</v>
      </c>
      <c r="K486">
        <v>0</v>
      </c>
      <c r="L486">
        <v>0</v>
      </c>
      <c r="M486">
        <v>0</v>
      </c>
      <c r="N486" t="s">
        <v>1973</v>
      </c>
      <c r="O486" t="s">
        <v>1938</v>
      </c>
      <c r="P486">
        <v>23</v>
      </c>
      <c r="Q486" t="s">
        <v>28</v>
      </c>
      <c r="R486" t="s">
        <v>29</v>
      </c>
      <c r="S486" t="b">
        <v>0</v>
      </c>
      <c r="U486" t="b">
        <v>0</v>
      </c>
    </row>
    <row r="487" spans="1:21" x14ac:dyDescent="0.25">
      <c r="A487" t="s">
        <v>1974</v>
      </c>
      <c r="B487" t="s">
        <v>1975</v>
      </c>
      <c r="C487" t="s">
        <v>1976</v>
      </c>
      <c r="H487">
        <v>0</v>
      </c>
      <c r="J487">
        <v>0</v>
      </c>
      <c r="K487">
        <v>0</v>
      </c>
      <c r="L487">
        <v>0</v>
      </c>
      <c r="M487">
        <v>0</v>
      </c>
      <c r="N487" t="s">
        <v>1977</v>
      </c>
      <c r="O487" t="s">
        <v>1938</v>
      </c>
      <c r="P487">
        <v>23</v>
      </c>
      <c r="Q487" t="s">
        <v>28</v>
      </c>
      <c r="R487" t="s">
        <v>29</v>
      </c>
      <c r="S487" t="b">
        <v>0</v>
      </c>
      <c r="U487" t="b">
        <v>0</v>
      </c>
    </row>
    <row r="488" spans="1:21" x14ac:dyDescent="0.25">
      <c r="A488" t="s">
        <v>1978</v>
      </c>
      <c r="B488" t="s">
        <v>1979</v>
      </c>
      <c r="C488" t="s">
        <v>1980</v>
      </c>
      <c r="H488">
        <v>0</v>
      </c>
      <c r="J488">
        <v>0</v>
      </c>
      <c r="K488">
        <v>0</v>
      </c>
      <c r="L488">
        <v>0</v>
      </c>
      <c r="M488">
        <v>0</v>
      </c>
      <c r="N488" t="s">
        <v>1981</v>
      </c>
      <c r="O488" t="s">
        <v>1938</v>
      </c>
      <c r="P488">
        <v>23</v>
      </c>
      <c r="Q488" t="s">
        <v>28</v>
      </c>
      <c r="R488" t="s">
        <v>29</v>
      </c>
      <c r="S488" t="b">
        <v>0</v>
      </c>
      <c r="U488" t="b">
        <v>0</v>
      </c>
    </row>
    <row r="489" spans="1:21" x14ac:dyDescent="0.25">
      <c r="A489" t="s">
        <v>1982</v>
      </c>
      <c r="B489" t="s">
        <v>1983</v>
      </c>
      <c r="C489" t="s">
        <v>1984</v>
      </c>
      <c r="H489">
        <v>0</v>
      </c>
      <c r="J489">
        <v>0</v>
      </c>
      <c r="K489">
        <v>0</v>
      </c>
      <c r="L489">
        <v>0</v>
      </c>
      <c r="M489">
        <v>0</v>
      </c>
      <c r="N489" t="s">
        <v>1985</v>
      </c>
      <c r="O489" t="s">
        <v>1986</v>
      </c>
      <c r="P489">
        <v>24</v>
      </c>
      <c r="Q489" t="s">
        <v>28</v>
      </c>
      <c r="R489" t="s">
        <v>29</v>
      </c>
      <c r="S489" t="b">
        <v>0</v>
      </c>
      <c r="U489" t="b">
        <v>0</v>
      </c>
    </row>
    <row r="490" spans="1:21" x14ac:dyDescent="0.25">
      <c r="A490" t="s">
        <v>1987</v>
      </c>
      <c r="B490" t="s">
        <v>1988</v>
      </c>
      <c r="C490" t="s">
        <v>1989</v>
      </c>
      <c r="E490" t="s">
        <v>384</v>
      </c>
      <c r="H490">
        <v>0</v>
      </c>
      <c r="J490">
        <v>0</v>
      </c>
      <c r="K490">
        <v>0</v>
      </c>
      <c r="L490">
        <v>0</v>
      </c>
      <c r="M490">
        <v>0</v>
      </c>
      <c r="N490" t="s">
        <v>1990</v>
      </c>
      <c r="O490" t="s">
        <v>1986</v>
      </c>
      <c r="P490">
        <v>24</v>
      </c>
      <c r="Q490" t="s">
        <v>28</v>
      </c>
      <c r="R490" t="s">
        <v>29</v>
      </c>
      <c r="S490" t="b">
        <v>0</v>
      </c>
      <c r="U490" t="b">
        <v>0</v>
      </c>
    </row>
    <row r="491" spans="1:21" x14ac:dyDescent="0.25">
      <c r="A491" t="s">
        <v>1991</v>
      </c>
      <c r="B491" t="s">
        <v>1992</v>
      </c>
      <c r="C491" t="s">
        <v>1993</v>
      </c>
      <c r="H491">
        <v>0</v>
      </c>
      <c r="J491">
        <v>0</v>
      </c>
      <c r="K491">
        <v>0</v>
      </c>
      <c r="L491">
        <v>0</v>
      </c>
      <c r="M491">
        <v>0</v>
      </c>
      <c r="N491" t="s">
        <v>1994</v>
      </c>
      <c r="O491" t="s">
        <v>1986</v>
      </c>
      <c r="P491">
        <v>24</v>
      </c>
      <c r="Q491" t="s">
        <v>28</v>
      </c>
      <c r="R491" t="s">
        <v>29</v>
      </c>
      <c r="S491" t="b">
        <v>0</v>
      </c>
      <c r="U491" t="b">
        <v>0</v>
      </c>
    </row>
    <row r="492" spans="1:21" x14ac:dyDescent="0.25">
      <c r="A492" t="s">
        <v>1995</v>
      </c>
      <c r="B492" t="s">
        <v>1996</v>
      </c>
      <c r="C492" t="s">
        <v>1997</v>
      </c>
      <c r="H492">
        <v>0</v>
      </c>
      <c r="J492">
        <v>0</v>
      </c>
      <c r="K492">
        <v>0</v>
      </c>
      <c r="L492">
        <v>0</v>
      </c>
      <c r="M492">
        <v>0</v>
      </c>
      <c r="N492" t="s">
        <v>1998</v>
      </c>
      <c r="O492" t="s">
        <v>1986</v>
      </c>
      <c r="P492">
        <v>24</v>
      </c>
      <c r="Q492" t="s">
        <v>28</v>
      </c>
      <c r="R492" t="s">
        <v>29</v>
      </c>
      <c r="S492" t="b">
        <v>0</v>
      </c>
      <c r="U492" t="b">
        <v>0</v>
      </c>
    </row>
    <row r="493" spans="1:21" x14ac:dyDescent="0.25">
      <c r="A493" t="s">
        <v>1999</v>
      </c>
      <c r="B493" t="s">
        <v>2000</v>
      </c>
      <c r="C493" t="s">
        <v>2001</v>
      </c>
      <c r="H493">
        <v>0</v>
      </c>
      <c r="J493">
        <v>0</v>
      </c>
      <c r="K493">
        <v>0</v>
      </c>
      <c r="L493">
        <v>0</v>
      </c>
      <c r="M493">
        <v>0</v>
      </c>
      <c r="N493" t="s">
        <v>2002</v>
      </c>
      <c r="O493" t="s">
        <v>1986</v>
      </c>
      <c r="P493">
        <v>24</v>
      </c>
      <c r="Q493" t="s">
        <v>28</v>
      </c>
      <c r="R493" t="s">
        <v>29</v>
      </c>
      <c r="S493" t="b">
        <v>0</v>
      </c>
      <c r="U493" t="b">
        <v>0</v>
      </c>
    </row>
    <row r="494" spans="1:21" x14ac:dyDescent="0.25">
      <c r="A494" t="s">
        <v>2003</v>
      </c>
      <c r="B494" t="s">
        <v>342</v>
      </c>
      <c r="C494" t="s">
        <v>2004</v>
      </c>
      <c r="H494">
        <v>0</v>
      </c>
      <c r="J494">
        <v>0</v>
      </c>
      <c r="K494">
        <v>0</v>
      </c>
      <c r="L494">
        <v>0</v>
      </c>
      <c r="M494">
        <v>0</v>
      </c>
      <c r="N494" t="s">
        <v>2005</v>
      </c>
      <c r="O494" t="s">
        <v>1986</v>
      </c>
      <c r="P494">
        <v>24</v>
      </c>
      <c r="Q494" t="s">
        <v>28</v>
      </c>
      <c r="R494" t="s">
        <v>29</v>
      </c>
      <c r="S494" t="b">
        <v>0</v>
      </c>
      <c r="U494" t="b">
        <v>0</v>
      </c>
    </row>
    <row r="495" spans="1:21" x14ac:dyDescent="0.25">
      <c r="A495" t="s">
        <v>2006</v>
      </c>
      <c r="B495" t="s">
        <v>2007</v>
      </c>
      <c r="C495" t="s">
        <v>2008</v>
      </c>
      <c r="H495">
        <v>0</v>
      </c>
      <c r="J495">
        <v>0</v>
      </c>
      <c r="K495">
        <v>0</v>
      </c>
      <c r="L495">
        <v>0</v>
      </c>
      <c r="M495">
        <v>0</v>
      </c>
      <c r="N495" t="s">
        <v>2009</v>
      </c>
      <c r="O495" t="s">
        <v>1986</v>
      </c>
      <c r="P495">
        <v>24</v>
      </c>
      <c r="Q495" t="s">
        <v>28</v>
      </c>
      <c r="R495" t="s">
        <v>29</v>
      </c>
      <c r="S495" t="b">
        <v>0</v>
      </c>
      <c r="U495" t="b">
        <v>0</v>
      </c>
    </row>
    <row r="496" spans="1:21" x14ac:dyDescent="0.25">
      <c r="A496" t="s">
        <v>2010</v>
      </c>
      <c r="B496" t="s">
        <v>2011</v>
      </c>
      <c r="C496" t="s">
        <v>2012</v>
      </c>
      <c r="H496">
        <v>0</v>
      </c>
      <c r="J496">
        <v>0</v>
      </c>
      <c r="K496">
        <v>0</v>
      </c>
      <c r="L496">
        <v>0</v>
      </c>
      <c r="M496">
        <v>0</v>
      </c>
      <c r="N496" t="s">
        <v>2013</v>
      </c>
      <c r="O496" t="s">
        <v>1986</v>
      </c>
      <c r="P496">
        <v>24</v>
      </c>
      <c r="Q496" t="s">
        <v>28</v>
      </c>
      <c r="R496" t="s">
        <v>29</v>
      </c>
      <c r="S496" t="b">
        <v>0</v>
      </c>
      <c r="U496" t="b">
        <v>0</v>
      </c>
    </row>
    <row r="497" spans="1:21" x14ac:dyDescent="0.25">
      <c r="A497" t="s">
        <v>2014</v>
      </c>
      <c r="B497" t="s">
        <v>239</v>
      </c>
      <c r="C497" t="s">
        <v>2015</v>
      </c>
      <c r="E497" t="s">
        <v>384</v>
      </c>
      <c r="H497">
        <v>0</v>
      </c>
      <c r="J497">
        <v>0</v>
      </c>
      <c r="K497">
        <v>0</v>
      </c>
      <c r="L497">
        <v>0</v>
      </c>
      <c r="M497">
        <v>0</v>
      </c>
      <c r="N497" t="s">
        <v>2016</v>
      </c>
      <c r="O497" t="s">
        <v>1986</v>
      </c>
      <c r="P497">
        <v>24</v>
      </c>
      <c r="Q497" t="s">
        <v>28</v>
      </c>
      <c r="R497" t="s">
        <v>29</v>
      </c>
      <c r="S497" t="b">
        <v>0</v>
      </c>
      <c r="U497" t="b">
        <v>0</v>
      </c>
    </row>
    <row r="498" spans="1:21" x14ac:dyDescent="0.25">
      <c r="A498" t="s">
        <v>2017</v>
      </c>
      <c r="B498" t="s">
        <v>2018</v>
      </c>
      <c r="C498" t="s">
        <v>2019</v>
      </c>
      <c r="H498">
        <v>0</v>
      </c>
      <c r="J498">
        <v>0</v>
      </c>
      <c r="K498">
        <v>0</v>
      </c>
      <c r="L498">
        <v>0</v>
      </c>
      <c r="M498">
        <v>0</v>
      </c>
      <c r="N498" t="s">
        <v>2020</v>
      </c>
      <c r="O498" t="s">
        <v>1986</v>
      </c>
      <c r="P498">
        <v>24</v>
      </c>
      <c r="Q498" t="s">
        <v>28</v>
      </c>
      <c r="R498" t="s">
        <v>29</v>
      </c>
      <c r="S498" t="b">
        <v>0</v>
      </c>
      <c r="U498" t="b">
        <v>0</v>
      </c>
    </row>
    <row r="499" spans="1:21" x14ac:dyDescent="0.25">
      <c r="A499" t="s">
        <v>2021</v>
      </c>
      <c r="B499" t="s">
        <v>2022</v>
      </c>
      <c r="C499" t="s">
        <v>2023</v>
      </c>
      <c r="E499" t="s">
        <v>384</v>
      </c>
      <c r="H499">
        <v>0</v>
      </c>
      <c r="J499">
        <v>0</v>
      </c>
      <c r="K499">
        <v>0</v>
      </c>
      <c r="L499">
        <v>0</v>
      </c>
      <c r="M499">
        <v>0</v>
      </c>
      <c r="N499" t="s">
        <v>2024</v>
      </c>
      <c r="O499" t="s">
        <v>1986</v>
      </c>
      <c r="P499">
        <v>24</v>
      </c>
      <c r="Q499" t="s">
        <v>28</v>
      </c>
      <c r="R499" t="s">
        <v>29</v>
      </c>
      <c r="S499" t="b">
        <v>0</v>
      </c>
      <c r="U499" t="b">
        <v>0</v>
      </c>
    </row>
    <row r="500" spans="1:21" x14ac:dyDescent="0.25">
      <c r="A500" t="s">
        <v>2025</v>
      </c>
      <c r="B500" t="s">
        <v>2026</v>
      </c>
      <c r="C500" t="s">
        <v>2027</v>
      </c>
      <c r="H500">
        <v>0</v>
      </c>
      <c r="J500">
        <v>0</v>
      </c>
      <c r="K500">
        <v>0</v>
      </c>
      <c r="L500">
        <v>0</v>
      </c>
      <c r="M500">
        <v>0</v>
      </c>
      <c r="N500" t="s">
        <v>2028</v>
      </c>
      <c r="O500" t="s">
        <v>1986</v>
      </c>
      <c r="P500">
        <v>24</v>
      </c>
      <c r="Q500" t="s">
        <v>28</v>
      </c>
      <c r="R500" t="s">
        <v>29</v>
      </c>
      <c r="S500" t="b">
        <v>0</v>
      </c>
      <c r="U500" t="b">
        <v>0</v>
      </c>
    </row>
    <row r="501" spans="1:21" x14ac:dyDescent="0.25">
      <c r="A501" t="s">
        <v>2029</v>
      </c>
      <c r="B501" t="s">
        <v>2030</v>
      </c>
      <c r="C501" t="s">
        <v>2031</v>
      </c>
      <c r="H501">
        <v>0</v>
      </c>
      <c r="J501">
        <v>0</v>
      </c>
      <c r="K501">
        <v>0</v>
      </c>
      <c r="L501">
        <v>0</v>
      </c>
      <c r="M501">
        <v>0</v>
      </c>
      <c r="N501" t="s">
        <v>2032</v>
      </c>
      <c r="O501" t="s">
        <v>1986</v>
      </c>
      <c r="P501">
        <v>24</v>
      </c>
      <c r="Q501" t="s">
        <v>28</v>
      </c>
      <c r="R501" t="s">
        <v>29</v>
      </c>
      <c r="S501" t="b">
        <v>0</v>
      </c>
      <c r="U501" t="b">
        <v>0</v>
      </c>
    </row>
    <row r="502" spans="1:21" x14ac:dyDescent="0.25">
      <c r="A502" t="s">
        <v>2033</v>
      </c>
      <c r="B502" t="s">
        <v>2034</v>
      </c>
      <c r="C502" t="s">
        <v>2035</v>
      </c>
      <c r="E502" t="s">
        <v>384</v>
      </c>
      <c r="H502">
        <v>0</v>
      </c>
      <c r="J502">
        <v>0</v>
      </c>
      <c r="K502">
        <v>0</v>
      </c>
      <c r="L502">
        <v>0</v>
      </c>
      <c r="M502">
        <v>0</v>
      </c>
      <c r="N502" t="s">
        <v>2036</v>
      </c>
      <c r="O502" t="s">
        <v>2037</v>
      </c>
      <c r="P502">
        <v>25</v>
      </c>
      <c r="Q502" t="s">
        <v>28</v>
      </c>
      <c r="R502" t="s">
        <v>29</v>
      </c>
      <c r="S502" t="b">
        <v>0</v>
      </c>
      <c r="U502" t="b">
        <v>0</v>
      </c>
    </row>
    <row r="503" spans="1:21" x14ac:dyDescent="0.25">
      <c r="A503" t="s">
        <v>2038</v>
      </c>
      <c r="B503" t="s">
        <v>2039</v>
      </c>
      <c r="C503" t="s">
        <v>2040</v>
      </c>
      <c r="H503">
        <v>0</v>
      </c>
      <c r="J503">
        <v>0</v>
      </c>
      <c r="K503">
        <v>0</v>
      </c>
      <c r="L503">
        <v>0</v>
      </c>
      <c r="M503">
        <v>0</v>
      </c>
      <c r="N503" t="s">
        <v>2041</v>
      </c>
      <c r="O503" t="s">
        <v>2037</v>
      </c>
      <c r="P503">
        <v>25</v>
      </c>
      <c r="Q503" t="s">
        <v>28</v>
      </c>
      <c r="R503" t="s">
        <v>29</v>
      </c>
      <c r="S503" t="b">
        <v>0</v>
      </c>
      <c r="U503" t="b">
        <v>0</v>
      </c>
    </row>
    <row r="504" spans="1:21" x14ac:dyDescent="0.25">
      <c r="A504" t="s">
        <v>2042</v>
      </c>
      <c r="B504" t="s">
        <v>2043</v>
      </c>
      <c r="C504" t="s">
        <v>2044</v>
      </c>
      <c r="H504">
        <v>0</v>
      </c>
      <c r="J504">
        <v>0</v>
      </c>
      <c r="K504">
        <v>0</v>
      </c>
      <c r="L504">
        <v>0</v>
      </c>
      <c r="M504">
        <v>0</v>
      </c>
      <c r="N504" t="s">
        <v>2045</v>
      </c>
      <c r="O504" t="s">
        <v>2037</v>
      </c>
      <c r="P504">
        <v>25</v>
      </c>
      <c r="Q504" t="s">
        <v>28</v>
      </c>
      <c r="R504" t="s">
        <v>29</v>
      </c>
      <c r="S504" t="b">
        <v>0</v>
      </c>
      <c r="U504" t="b">
        <v>0</v>
      </c>
    </row>
    <row r="505" spans="1:21" x14ac:dyDescent="0.25">
      <c r="A505" t="s">
        <v>2046</v>
      </c>
      <c r="B505" t="s">
        <v>2047</v>
      </c>
      <c r="C505" t="s">
        <v>2048</v>
      </c>
      <c r="H505">
        <v>0</v>
      </c>
      <c r="J505">
        <v>0</v>
      </c>
      <c r="K505">
        <v>0</v>
      </c>
      <c r="L505">
        <v>0</v>
      </c>
      <c r="M505">
        <v>0</v>
      </c>
      <c r="N505" t="s">
        <v>2049</v>
      </c>
      <c r="O505" t="s">
        <v>2037</v>
      </c>
      <c r="P505">
        <v>25</v>
      </c>
      <c r="Q505" t="s">
        <v>28</v>
      </c>
      <c r="R505" t="s">
        <v>29</v>
      </c>
      <c r="S505" t="b">
        <v>0</v>
      </c>
      <c r="U505" t="b">
        <v>0</v>
      </c>
    </row>
    <row r="506" spans="1:21" x14ac:dyDescent="0.25">
      <c r="A506" t="s">
        <v>2050</v>
      </c>
      <c r="B506" t="s">
        <v>2051</v>
      </c>
      <c r="C506" t="s">
        <v>2052</v>
      </c>
      <c r="H506">
        <v>0</v>
      </c>
      <c r="J506">
        <v>0</v>
      </c>
      <c r="K506">
        <v>0</v>
      </c>
      <c r="L506">
        <v>0</v>
      </c>
      <c r="M506">
        <v>0</v>
      </c>
      <c r="N506" t="s">
        <v>2053</v>
      </c>
      <c r="O506" t="s">
        <v>2037</v>
      </c>
      <c r="P506">
        <v>25</v>
      </c>
      <c r="Q506" t="s">
        <v>28</v>
      </c>
      <c r="R506" t="s">
        <v>29</v>
      </c>
      <c r="S506" t="b">
        <v>0</v>
      </c>
      <c r="U506" t="b">
        <v>0</v>
      </c>
    </row>
    <row r="507" spans="1:21" x14ac:dyDescent="0.25">
      <c r="A507" t="s">
        <v>2054</v>
      </c>
      <c r="B507" t="s">
        <v>2055</v>
      </c>
      <c r="C507" t="s">
        <v>2056</v>
      </c>
      <c r="E507" t="s">
        <v>409</v>
      </c>
      <c r="H507">
        <v>0</v>
      </c>
      <c r="J507">
        <v>0</v>
      </c>
      <c r="K507">
        <v>0</v>
      </c>
      <c r="L507">
        <v>0</v>
      </c>
      <c r="M507">
        <v>0</v>
      </c>
      <c r="N507" t="s">
        <v>2057</v>
      </c>
      <c r="O507" t="s">
        <v>2037</v>
      </c>
      <c r="P507">
        <v>25</v>
      </c>
      <c r="Q507" t="s">
        <v>28</v>
      </c>
      <c r="R507" t="s">
        <v>29</v>
      </c>
      <c r="S507" t="b">
        <v>0</v>
      </c>
      <c r="U507" t="b">
        <v>0</v>
      </c>
    </row>
    <row r="508" spans="1:21" x14ac:dyDescent="0.25">
      <c r="A508" t="s">
        <v>2058</v>
      </c>
      <c r="B508" t="s">
        <v>2059</v>
      </c>
      <c r="C508" t="s">
        <v>2060</v>
      </c>
      <c r="H508">
        <v>0</v>
      </c>
      <c r="J508">
        <v>0</v>
      </c>
      <c r="K508">
        <v>0</v>
      </c>
      <c r="L508">
        <v>0</v>
      </c>
      <c r="M508">
        <v>0</v>
      </c>
      <c r="N508" t="s">
        <v>2061</v>
      </c>
      <c r="O508" t="s">
        <v>2037</v>
      </c>
      <c r="P508">
        <v>25</v>
      </c>
      <c r="Q508" t="s">
        <v>28</v>
      </c>
      <c r="R508" t="s">
        <v>29</v>
      </c>
      <c r="S508" t="b">
        <v>0</v>
      </c>
      <c r="U508" t="b">
        <v>0</v>
      </c>
    </row>
    <row r="509" spans="1:21" x14ac:dyDescent="0.25">
      <c r="A509" t="s">
        <v>2062</v>
      </c>
      <c r="B509" t="s">
        <v>2063</v>
      </c>
      <c r="C509" t="s">
        <v>2064</v>
      </c>
      <c r="H509">
        <v>0</v>
      </c>
      <c r="J509">
        <v>0</v>
      </c>
      <c r="K509">
        <v>0</v>
      </c>
      <c r="L509">
        <v>0</v>
      </c>
      <c r="M509">
        <v>0</v>
      </c>
      <c r="N509" t="s">
        <v>2065</v>
      </c>
      <c r="O509" t="s">
        <v>2037</v>
      </c>
      <c r="P509">
        <v>25</v>
      </c>
      <c r="Q509" t="s">
        <v>28</v>
      </c>
      <c r="R509" t="s">
        <v>29</v>
      </c>
      <c r="S509" t="b">
        <v>0</v>
      </c>
      <c r="U509" t="b">
        <v>0</v>
      </c>
    </row>
    <row r="510" spans="1:21" x14ac:dyDescent="0.25">
      <c r="A510" t="s">
        <v>2066</v>
      </c>
      <c r="B510" t="s">
        <v>2067</v>
      </c>
      <c r="C510" t="s">
        <v>2068</v>
      </c>
      <c r="H510">
        <v>0</v>
      </c>
      <c r="J510">
        <v>0</v>
      </c>
      <c r="K510">
        <v>0</v>
      </c>
      <c r="L510">
        <v>0</v>
      </c>
      <c r="M510">
        <v>0</v>
      </c>
      <c r="N510" t="s">
        <v>2069</v>
      </c>
      <c r="O510" t="s">
        <v>2037</v>
      </c>
      <c r="P510">
        <v>25</v>
      </c>
      <c r="Q510" t="s">
        <v>28</v>
      </c>
      <c r="R510" t="s">
        <v>29</v>
      </c>
      <c r="S510" t="b">
        <v>0</v>
      </c>
      <c r="U510" t="b">
        <v>0</v>
      </c>
    </row>
    <row r="511" spans="1:21" x14ac:dyDescent="0.25">
      <c r="A511" t="s">
        <v>2070</v>
      </c>
      <c r="B511" t="s">
        <v>2071</v>
      </c>
      <c r="C511" t="s">
        <v>2072</v>
      </c>
      <c r="H511">
        <v>0</v>
      </c>
      <c r="J511">
        <v>0</v>
      </c>
      <c r="K511">
        <v>0</v>
      </c>
      <c r="L511">
        <v>0</v>
      </c>
      <c r="M511">
        <v>0</v>
      </c>
      <c r="N511" t="s">
        <v>2073</v>
      </c>
      <c r="O511" t="s">
        <v>2037</v>
      </c>
      <c r="P511">
        <v>25</v>
      </c>
      <c r="Q511" t="s">
        <v>28</v>
      </c>
      <c r="R511" t="s">
        <v>29</v>
      </c>
      <c r="S511" t="b">
        <v>0</v>
      </c>
      <c r="U511" t="b">
        <v>0</v>
      </c>
    </row>
    <row r="512" spans="1:21" x14ac:dyDescent="0.25">
      <c r="A512" t="s">
        <v>2074</v>
      </c>
      <c r="B512" t="s">
        <v>2075</v>
      </c>
      <c r="C512" t="s">
        <v>2076</v>
      </c>
      <c r="H512">
        <v>0</v>
      </c>
      <c r="J512">
        <v>0</v>
      </c>
      <c r="K512">
        <v>0</v>
      </c>
      <c r="L512">
        <v>0</v>
      </c>
      <c r="M512">
        <v>0</v>
      </c>
      <c r="N512" t="s">
        <v>2077</v>
      </c>
      <c r="O512" t="s">
        <v>2037</v>
      </c>
      <c r="P512">
        <v>25</v>
      </c>
      <c r="Q512" t="s">
        <v>28</v>
      </c>
      <c r="R512" t="s">
        <v>29</v>
      </c>
      <c r="S512" t="b">
        <v>0</v>
      </c>
      <c r="U512" t="b">
        <v>0</v>
      </c>
    </row>
    <row r="513" spans="1:21" x14ac:dyDescent="0.25">
      <c r="A513" t="s">
        <v>2078</v>
      </c>
      <c r="B513" t="s">
        <v>2079</v>
      </c>
      <c r="C513" t="s">
        <v>2080</v>
      </c>
      <c r="H513">
        <v>0</v>
      </c>
      <c r="J513">
        <v>0</v>
      </c>
      <c r="K513">
        <v>0</v>
      </c>
      <c r="L513">
        <v>0</v>
      </c>
      <c r="M513">
        <v>0</v>
      </c>
      <c r="N513" t="s">
        <v>2081</v>
      </c>
      <c r="O513" t="s">
        <v>2037</v>
      </c>
      <c r="P513">
        <v>25</v>
      </c>
      <c r="Q513" t="s">
        <v>28</v>
      </c>
      <c r="R513" t="s">
        <v>29</v>
      </c>
      <c r="S513" t="b">
        <v>0</v>
      </c>
      <c r="U513" t="b">
        <v>0</v>
      </c>
    </row>
    <row r="514" spans="1:21" x14ac:dyDescent="0.25">
      <c r="A514" t="s">
        <v>2082</v>
      </c>
      <c r="B514" t="s">
        <v>2083</v>
      </c>
      <c r="C514" t="s">
        <v>2084</v>
      </c>
      <c r="H514">
        <v>0</v>
      </c>
      <c r="J514">
        <v>0</v>
      </c>
      <c r="K514">
        <v>0</v>
      </c>
      <c r="L514">
        <v>0</v>
      </c>
      <c r="M514">
        <v>0</v>
      </c>
      <c r="N514" t="s">
        <v>2085</v>
      </c>
      <c r="O514" t="s">
        <v>2037</v>
      </c>
      <c r="P514">
        <v>25</v>
      </c>
      <c r="Q514" t="s">
        <v>28</v>
      </c>
      <c r="R514" t="s">
        <v>29</v>
      </c>
      <c r="S514" t="b">
        <v>0</v>
      </c>
      <c r="U514" t="b">
        <v>0</v>
      </c>
    </row>
    <row r="515" spans="1:21" x14ac:dyDescent="0.25">
      <c r="A515" t="s">
        <v>2086</v>
      </c>
      <c r="B515" t="s">
        <v>2087</v>
      </c>
      <c r="C515" t="s">
        <v>2088</v>
      </c>
      <c r="H515">
        <v>0</v>
      </c>
      <c r="J515">
        <v>0</v>
      </c>
      <c r="K515">
        <v>0</v>
      </c>
      <c r="L515">
        <v>0</v>
      </c>
      <c r="M515">
        <v>0</v>
      </c>
      <c r="N515" t="s">
        <v>2089</v>
      </c>
      <c r="O515" t="s">
        <v>2037</v>
      </c>
      <c r="P515">
        <v>25</v>
      </c>
      <c r="Q515" t="s">
        <v>28</v>
      </c>
      <c r="R515" t="s">
        <v>29</v>
      </c>
      <c r="S515" t="b">
        <v>0</v>
      </c>
      <c r="U515" t="b">
        <v>0</v>
      </c>
    </row>
    <row r="516" spans="1:21" x14ac:dyDescent="0.25">
      <c r="A516" t="s">
        <v>2090</v>
      </c>
      <c r="B516" t="s">
        <v>2091</v>
      </c>
      <c r="C516" t="s">
        <v>2092</v>
      </c>
      <c r="H516">
        <v>0</v>
      </c>
      <c r="J516">
        <v>0</v>
      </c>
      <c r="K516">
        <v>0</v>
      </c>
      <c r="L516">
        <v>0</v>
      </c>
      <c r="M516">
        <v>0</v>
      </c>
      <c r="N516" t="s">
        <v>2093</v>
      </c>
      <c r="O516" t="s">
        <v>2037</v>
      </c>
      <c r="P516">
        <v>25</v>
      </c>
      <c r="Q516" t="s">
        <v>28</v>
      </c>
      <c r="R516" t="s">
        <v>29</v>
      </c>
      <c r="S516" t="b">
        <v>0</v>
      </c>
      <c r="U516" t="b">
        <v>0</v>
      </c>
    </row>
    <row r="517" spans="1:21" x14ac:dyDescent="0.25">
      <c r="A517" t="s">
        <v>2094</v>
      </c>
      <c r="B517" t="s">
        <v>2095</v>
      </c>
      <c r="C517" t="s">
        <v>2096</v>
      </c>
      <c r="H517">
        <v>0</v>
      </c>
      <c r="J517">
        <v>0</v>
      </c>
      <c r="K517">
        <v>0</v>
      </c>
      <c r="L517">
        <v>0</v>
      </c>
      <c r="M517">
        <v>0</v>
      </c>
      <c r="N517" t="s">
        <v>2097</v>
      </c>
      <c r="O517" t="s">
        <v>2037</v>
      </c>
      <c r="P517">
        <v>25</v>
      </c>
      <c r="Q517" t="s">
        <v>28</v>
      </c>
      <c r="R517" t="s">
        <v>29</v>
      </c>
      <c r="S517" t="b">
        <v>0</v>
      </c>
      <c r="U517" t="b">
        <v>0</v>
      </c>
    </row>
    <row r="518" spans="1:21" x14ac:dyDescent="0.25">
      <c r="A518" t="s">
        <v>2098</v>
      </c>
      <c r="B518" t="s">
        <v>2099</v>
      </c>
      <c r="C518" t="s">
        <v>2100</v>
      </c>
      <c r="H518">
        <v>0</v>
      </c>
      <c r="J518">
        <v>0</v>
      </c>
      <c r="K518">
        <v>0</v>
      </c>
      <c r="L518">
        <v>0</v>
      </c>
      <c r="M518">
        <v>0</v>
      </c>
      <c r="N518" t="s">
        <v>2101</v>
      </c>
      <c r="O518" t="s">
        <v>2037</v>
      </c>
      <c r="P518">
        <v>25</v>
      </c>
      <c r="Q518" t="s">
        <v>28</v>
      </c>
      <c r="R518" t="s">
        <v>29</v>
      </c>
      <c r="S518" t="b">
        <v>0</v>
      </c>
      <c r="U518" t="b">
        <v>0</v>
      </c>
    </row>
    <row r="519" spans="1:21" x14ac:dyDescent="0.25">
      <c r="A519" t="s">
        <v>2102</v>
      </c>
      <c r="B519" t="s">
        <v>2103</v>
      </c>
      <c r="C519" t="s">
        <v>2104</v>
      </c>
      <c r="H519">
        <v>0</v>
      </c>
      <c r="J519">
        <v>0</v>
      </c>
      <c r="K519">
        <v>0</v>
      </c>
      <c r="L519">
        <v>0</v>
      </c>
      <c r="M519">
        <v>0</v>
      </c>
      <c r="N519" t="s">
        <v>2105</v>
      </c>
      <c r="O519" t="s">
        <v>2037</v>
      </c>
      <c r="P519">
        <v>25</v>
      </c>
      <c r="Q519" t="s">
        <v>28</v>
      </c>
      <c r="R519" t="s">
        <v>29</v>
      </c>
      <c r="S519" t="b">
        <v>0</v>
      </c>
      <c r="U519" t="b">
        <v>0</v>
      </c>
    </row>
    <row r="520" spans="1:21" x14ac:dyDescent="0.25">
      <c r="A520" t="s">
        <v>2106</v>
      </c>
      <c r="B520" t="s">
        <v>2107</v>
      </c>
      <c r="C520" t="s">
        <v>2108</v>
      </c>
      <c r="H520">
        <v>0</v>
      </c>
      <c r="J520">
        <v>0</v>
      </c>
      <c r="K520">
        <v>0</v>
      </c>
      <c r="L520">
        <v>0</v>
      </c>
      <c r="M520">
        <v>0</v>
      </c>
      <c r="N520" t="s">
        <v>2109</v>
      </c>
      <c r="O520" t="s">
        <v>2037</v>
      </c>
      <c r="P520">
        <v>25</v>
      </c>
      <c r="Q520" t="s">
        <v>28</v>
      </c>
      <c r="R520" t="s">
        <v>29</v>
      </c>
      <c r="S520" t="b">
        <v>0</v>
      </c>
      <c r="U520" t="b">
        <v>0</v>
      </c>
    </row>
    <row r="521" spans="1:21" x14ac:dyDescent="0.25">
      <c r="A521" t="s">
        <v>2110</v>
      </c>
      <c r="B521" t="s">
        <v>2111</v>
      </c>
      <c r="C521" t="s">
        <v>2112</v>
      </c>
      <c r="H521">
        <v>0</v>
      </c>
      <c r="J521">
        <v>0</v>
      </c>
      <c r="K521">
        <v>0</v>
      </c>
      <c r="L521">
        <v>0</v>
      </c>
      <c r="M521">
        <v>0</v>
      </c>
      <c r="N521" t="s">
        <v>2113</v>
      </c>
      <c r="O521" t="s">
        <v>2037</v>
      </c>
      <c r="P521">
        <v>25</v>
      </c>
      <c r="Q521" t="s">
        <v>28</v>
      </c>
      <c r="R521" t="s">
        <v>29</v>
      </c>
      <c r="S521" t="b">
        <v>0</v>
      </c>
      <c r="U521" t="b">
        <v>0</v>
      </c>
    </row>
    <row r="522" spans="1:21" x14ac:dyDescent="0.25">
      <c r="A522" t="s">
        <v>2114</v>
      </c>
      <c r="B522" t="s">
        <v>2115</v>
      </c>
      <c r="C522" t="s">
        <v>2116</v>
      </c>
      <c r="H522">
        <v>0</v>
      </c>
      <c r="J522">
        <v>0</v>
      </c>
      <c r="K522">
        <v>0</v>
      </c>
      <c r="L522">
        <v>0</v>
      </c>
      <c r="M522">
        <v>0</v>
      </c>
      <c r="N522" t="s">
        <v>2117</v>
      </c>
      <c r="O522" t="s">
        <v>2037</v>
      </c>
      <c r="P522">
        <v>25</v>
      </c>
      <c r="Q522" t="s">
        <v>28</v>
      </c>
      <c r="R522" t="s">
        <v>29</v>
      </c>
      <c r="S522" t="b">
        <v>0</v>
      </c>
      <c r="U522" t="b">
        <v>0</v>
      </c>
    </row>
    <row r="523" spans="1:21" x14ac:dyDescent="0.25">
      <c r="A523" t="s">
        <v>2118</v>
      </c>
      <c r="B523" t="s">
        <v>2119</v>
      </c>
      <c r="C523" t="s">
        <v>2120</v>
      </c>
      <c r="H523">
        <v>0</v>
      </c>
      <c r="J523">
        <v>0</v>
      </c>
      <c r="K523">
        <v>0</v>
      </c>
      <c r="L523">
        <v>0</v>
      </c>
      <c r="M523">
        <v>0</v>
      </c>
      <c r="N523" t="s">
        <v>2121</v>
      </c>
      <c r="O523" t="s">
        <v>2037</v>
      </c>
      <c r="P523">
        <v>25</v>
      </c>
      <c r="Q523" t="s">
        <v>28</v>
      </c>
      <c r="R523" t="s">
        <v>29</v>
      </c>
      <c r="S523" t="b">
        <v>0</v>
      </c>
      <c r="U523" t="b">
        <v>0</v>
      </c>
    </row>
    <row r="524" spans="1:21" x14ac:dyDescent="0.25">
      <c r="A524" t="s">
        <v>2122</v>
      </c>
      <c r="B524" t="s">
        <v>2123</v>
      </c>
      <c r="C524" t="s">
        <v>2124</v>
      </c>
      <c r="H524">
        <v>0</v>
      </c>
      <c r="J524">
        <v>0</v>
      </c>
      <c r="K524">
        <v>0</v>
      </c>
      <c r="L524">
        <v>0</v>
      </c>
      <c r="M524">
        <v>0</v>
      </c>
      <c r="N524" t="s">
        <v>2125</v>
      </c>
      <c r="O524" t="s">
        <v>2037</v>
      </c>
      <c r="P524">
        <v>25</v>
      </c>
      <c r="Q524" t="s">
        <v>28</v>
      </c>
      <c r="R524" t="s">
        <v>29</v>
      </c>
      <c r="S524" t="b">
        <v>0</v>
      </c>
      <c r="U524" t="b">
        <v>0</v>
      </c>
    </row>
    <row r="525" spans="1:21" x14ac:dyDescent="0.25">
      <c r="A525" t="s">
        <v>2126</v>
      </c>
      <c r="B525" t="s">
        <v>2127</v>
      </c>
      <c r="C525" t="s">
        <v>2128</v>
      </c>
      <c r="H525">
        <v>0</v>
      </c>
      <c r="J525">
        <v>0</v>
      </c>
      <c r="K525">
        <v>0</v>
      </c>
      <c r="L525">
        <v>0</v>
      </c>
      <c r="M525">
        <v>0</v>
      </c>
      <c r="N525" t="s">
        <v>2129</v>
      </c>
      <c r="O525" t="s">
        <v>2037</v>
      </c>
      <c r="P525">
        <v>25</v>
      </c>
      <c r="Q525" t="s">
        <v>28</v>
      </c>
      <c r="R525" t="s">
        <v>29</v>
      </c>
      <c r="S525" t="b">
        <v>0</v>
      </c>
      <c r="U525" t="b">
        <v>0</v>
      </c>
    </row>
    <row r="526" spans="1:21" x14ac:dyDescent="0.25">
      <c r="A526" t="s">
        <v>2130</v>
      </c>
      <c r="B526" t="s">
        <v>2131</v>
      </c>
      <c r="C526" t="s">
        <v>2132</v>
      </c>
      <c r="H526">
        <v>0</v>
      </c>
      <c r="J526">
        <v>0</v>
      </c>
      <c r="K526">
        <v>0</v>
      </c>
      <c r="L526">
        <v>0</v>
      </c>
      <c r="M526">
        <v>0</v>
      </c>
      <c r="N526" t="s">
        <v>2133</v>
      </c>
      <c r="O526" t="s">
        <v>2037</v>
      </c>
      <c r="P526">
        <v>25</v>
      </c>
      <c r="Q526" t="s">
        <v>28</v>
      </c>
      <c r="R526" t="s">
        <v>29</v>
      </c>
      <c r="S526" t="b">
        <v>0</v>
      </c>
      <c r="U526" t="b">
        <v>0</v>
      </c>
    </row>
    <row r="527" spans="1:21" x14ac:dyDescent="0.25">
      <c r="A527" t="s">
        <v>2134</v>
      </c>
      <c r="B527" t="s">
        <v>2135</v>
      </c>
      <c r="C527" t="s">
        <v>2136</v>
      </c>
      <c r="H527">
        <v>0</v>
      </c>
      <c r="J527">
        <v>0</v>
      </c>
      <c r="K527">
        <v>0</v>
      </c>
      <c r="L527">
        <v>0</v>
      </c>
      <c r="M527">
        <v>0</v>
      </c>
      <c r="N527" t="s">
        <v>2137</v>
      </c>
      <c r="O527" t="s">
        <v>2037</v>
      </c>
      <c r="P527">
        <v>25</v>
      </c>
      <c r="Q527" t="s">
        <v>28</v>
      </c>
      <c r="R527" t="s">
        <v>29</v>
      </c>
      <c r="S527" t="b">
        <v>0</v>
      </c>
      <c r="U527" t="b">
        <v>0</v>
      </c>
    </row>
    <row r="528" spans="1:21" x14ac:dyDescent="0.25">
      <c r="A528" s="1" t="s">
        <v>2138</v>
      </c>
      <c r="B528" t="s">
        <v>2139</v>
      </c>
      <c r="C528" t="s">
        <v>2140</v>
      </c>
      <c r="H528">
        <v>0</v>
      </c>
      <c r="J528">
        <v>0</v>
      </c>
      <c r="K528">
        <v>0</v>
      </c>
      <c r="L528">
        <v>0</v>
      </c>
      <c r="M528">
        <v>0</v>
      </c>
      <c r="N528" t="s">
        <v>2141</v>
      </c>
      <c r="O528" s="1" t="s">
        <v>2142</v>
      </c>
      <c r="P528">
        <v>26</v>
      </c>
      <c r="Q528" t="s">
        <v>28</v>
      </c>
      <c r="R528" t="s">
        <v>29</v>
      </c>
      <c r="S528" t="b">
        <v>0</v>
      </c>
      <c r="U528" t="b">
        <v>0</v>
      </c>
    </row>
    <row r="529" spans="1:21" x14ac:dyDescent="0.25">
      <c r="A529" s="1" t="s">
        <v>2143</v>
      </c>
      <c r="B529" t="s">
        <v>2144</v>
      </c>
      <c r="C529" t="s">
        <v>2145</v>
      </c>
      <c r="H529">
        <v>0</v>
      </c>
      <c r="J529">
        <v>0</v>
      </c>
      <c r="K529">
        <v>0</v>
      </c>
      <c r="L529">
        <v>0</v>
      </c>
      <c r="M529">
        <v>0</v>
      </c>
      <c r="N529" t="s">
        <v>2146</v>
      </c>
      <c r="O529" s="1" t="s">
        <v>2142</v>
      </c>
      <c r="P529">
        <v>26</v>
      </c>
      <c r="Q529" t="s">
        <v>28</v>
      </c>
      <c r="R529" t="s">
        <v>29</v>
      </c>
      <c r="S529" t="b">
        <v>0</v>
      </c>
      <c r="U529" t="b">
        <v>0</v>
      </c>
    </row>
    <row r="530" spans="1:21" x14ac:dyDescent="0.25">
      <c r="A530" t="s">
        <v>2147</v>
      </c>
      <c r="B530" t="s">
        <v>2148</v>
      </c>
      <c r="C530" t="s">
        <v>2149</v>
      </c>
      <c r="H530">
        <v>0</v>
      </c>
      <c r="J530">
        <v>0</v>
      </c>
      <c r="K530">
        <v>0</v>
      </c>
      <c r="L530">
        <v>0</v>
      </c>
      <c r="M530">
        <v>0</v>
      </c>
      <c r="N530" t="s">
        <v>2150</v>
      </c>
      <c r="O530" s="1" t="s">
        <v>2142</v>
      </c>
      <c r="P530">
        <v>26</v>
      </c>
      <c r="Q530" t="s">
        <v>28</v>
      </c>
      <c r="R530" t="s">
        <v>29</v>
      </c>
      <c r="S530" t="b">
        <v>0</v>
      </c>
      <c r="U530" t="b">
        <v>0</v>
      </c>
    </row>
    <row r="531" spans="1:21" x14ac:dyDescent="0.25">
      <c r="A531" s="1" t="s">
        <v>2151</v>
      </c>
      <c r="B531" t="s">
        <v>2152</v>
      </c>
      <c r="C531" t="s">
        <v>2153</v>
      </c>
      <c r="E531" t="s">
        <v>384</v>
      </c>
      <c r="H531">
        <v>0</v>
      </c>
      <c r="J531">
        <v>0</v>
      </c>
      <c r="K531">
        <v>0</v>
      </c>
      <c r="L531">
        <v>0</v>
      </c>
      <c r="M531">
        <v>0</v>
      </c>
      <c r="N531" t="s">
        <v>2154</v>
      </c>
      <c r="O531" s="1" t="s">
        <v>2142</v>
      </c>
      <c r="P531">
        <v>26</v>
      </c>
      <c r="Q531" t="s">
        <v>28</v>
      </c>
      <c r="R531" t="s">
        <v>29</v>
      </c>
      <c r="S531" t="b">
        <v>0</v>
      </c>
      <c r="U531" t="b">
        <v>0</v>
      </c>
    </row>
    <row r="532" spans="1:21" x14ac:dyDescent="0.25">
      <c r="A532" t="s">
        <v>2155</v>
      </c>
      <c r="B532" t="s">
        <v>2043</v>
      </c>
      <c r="C532" t="s">
        <v>2156</v>
      </c>
      <c r="H532">
        <v>0</v>
      </c>
      <c r="J532">
        <v>0</v>
      </c>
      <c r="K532">
        <v>0</v>
      </c>
      <c r="L532">
        <v>0</v>
      </c>
      <c r="M532">
        <v>0</v>
      </c>
      <c r="N532" t="s">
        <v>2157</v>
      </c>
      <c r="O532" s="1" t="s">
        <v>2142</v>
      </c>
      <c r="P532">
        <v>26</v>
      </c>
      <c r="Q532" t="s">
        <v>28</v>
      </c>
      <c r="R532" t="s">
        <v>29</v>
      </c>
      <c r="S532" t="b">
        <v>0</v>
      </c>
      <c r="U532" t="b">
        <v>0</v>
      </c>
    </row>
    <row r="533" spans="1:21" x14ac:dyDescent="0.25">
      <c r="A533" t="s">
        <v>2158</v>
      </c>
      <c r="B533" t="s">
        <v>2159</v>
      </c>
      <c r="C533" t="s">
        <v>2160</v>
      </c>
      <c r="E533" t="s">
        <v>409</v>
      </c>
      <c r="H533">
        <v>0</v>
      </c>
      <c r="J533">
        <v>0</v>
      </c>
      <c r="K533">
        <v>0</v>
      </c>
      <c r="L533">
        <v>0</v>
      </c>
      <c r="M533">
        <v>0</v>
      </c>
      <c r="N533" t="s">
        <v>2161</v>
      </c>
      <c r="O533" s="1" t="s">
        <v>2142</v>
      </c>
      <c r="P533">
        <v>26</v>
      </c>
      <c r="Q533" t="s">
        <v>28</v>
      </c>
      <c r="R533" t="s">
        <v>29</v>
      </c>
      <c r="S533" t="b">
        <v>0</v>
      </c>
      <c r="U533" t="b">
        <v>0</v>
      </c>
    </row>
    <row r="534" spans="1:21" x14ac:dyDescent="0.25">
      <c r="A534" s="1" t="s">
        <v>2162</v>
      </c>
      <c r="B534" t="s">
        <v>2163</v>
      </c>
      <c r="C534" t="s">
        <v>2164</v>
      </c>
      <c r="H534">
        <v>0</v>
      </c>
      <c r="J534">
        <v>0</v>
      </c>
      <c r="K534">
        <v>0</v>
      </c>
      <c r="L534">
        <v>0</v>
      </c>
      <c r="M534">
        <v>0</v>
      </c>
      <c r="N534" t="s">
        <v>2165</v>
      </c>
      <c r="O534" s="1" t="s">
        <v>2142</v>
      </c>
      <c r="P534">
        <v>26</v>
      </c>
      <c r="Q534" t="s">
        <v>28</v>
      </c>
      <c r="R534" t="s">
        <v>29</v>
      </c>
      <c r="S534" t="b">
        <v>0</v>
      </c>
      <c r="U534" t="b">
        <v>0</v>
      </c>
    </row>
    <row r="535" spans="1:21" x14ac:dyDescent="0.25">
      <c r="A535" t="s">
        <v>2166</v>
      </c>
      <c r="B535" t="s">
        <v>2167</v>
      </c>
      <c r="C535" t="s">
        <v>2168</v>
      </c>
      <c r="H535">
        <v>0</v>
      </c>
      <c r="J535">
        <v>0</v>
      </c>
      <c r="K535">
        <v>0</v>
      </c>
      <c r="L535">
        <v>0</v>
      </c>
      <c r="M535">
        <v>0</v>
      </c>
      <c r="N535" t="s">
        <v>2169</v>
      </c>
      <c r="O535" s="1" t="s">
        <v>2142</v>
      </c>
      <c r="P535">
        <v>26</v>
      </c>
      <c r="Q535" t="s">
        <v>28</v>
      </c>
      <c r="R535" t="s">
        <v>29</v>
      </c>
      <c r="S535" t="b">
        <v>0</v>
      </c>
      <c r="U535" t="b">
        <v>0</v>
      </c>
    </row>
    <row r="536" spans="1:21" x14ac:dyDescent="0.25">
      <c r="A536" t="s">
        <v>2170</v>
      </c>
      <c r="B536" t="s">
        <v>2171</v>
      </c>
      <c r="C536" t="s">
        <v>2172</v>
      </c>
      <c r="H536">
        <v>0</v>
      </c>
      <c r="J536">
        <v>0</v>
      </c>
      <c r="K536">
        <v>0</v>
      </c>
      <c r="L536">
        <v>0</v>
      </c>
      <c r="M536">
        <v>0</v>
      </c>
      <c r="N536" t="s">
        <v>2173</v>
      </c>
      <c r="O536" t="s">
        <v>2174</v>
      </c>
      <c r="P536">
        <v>27</v>
      </c>
      <c r="Q536" t="s">
        <v>28</v>
      </c>
      <c r="R536" t="s">
        <v>29</v>
      </c>
      <c r="S536" t="b">
        <v>0</v>
      </c>
      <c r="U536" t="b">
        <v>0</v>
      </c>
    </row>
    <row r="537" spans="1:21" x14ac:dyDescent="0.25">
      <c r="A537" t="s">
        <v>2175</v>
      </c>
      <c r="B537" t="s">
        <v>2176</v>
      </c>
      <c r="C537" t="s">
        <v>2177</v>
      </c>
      <c r="H537">
        <v>0</v>
      </c>
      <c r="J537">
        <v>0</v>
      </c>
      <c r="K537">
        <v>0</v>
      </c>
      <c r="L537">
        <v>0</v>
      </c>
      <c r="M537">
        <v>0</v>
      </c>
      <c r="N537" t="s">
        <v>2178</v>
      </c>
      <c r="O537" t="s">
        <v>2174</v>
      </c>
      <c r="P537">
        <v>27</v>
      </c>
      <c r="Q537" t="s">
        <v>28</v>
      </c>
      <c r="R537" t="s">
        <v>29</v>
      </c>
      <c r="S537" t="b">
        <v>0</v>
      </c>
      <c r="U537" t="b">
        <v>0</v>
      </c>
    </row>
    <row r="538" spans="1:21" x14ac:dyDescent="0.25">
      <c r="A538" t="s">
        <v>2179</v>
      </c>
      <c r="B538" t="s">
        <v>2180</v>
      </c>
      <c r="C538" t="s">
        <v>2181</v>
      </c>
      <c r="H538">
        <v>0</v>
      </c>
      <c r="J538">
        <v>0</v>
      </c>
      <c r="K538">
        <v>0</v>
      </c>
      <c r="L538">
        <v>0</v>
      </c>
      <c r="M538">
        <v>0</v>
      </c>
      <c r="N538" t="s">
        <v>2182</v>
      </c>
      <c r="O538" t="s">
        <v>2174</v>
      </c>
      <c r="P538">
        <v>27</v>
      </c>
      <c r="Q538" t="s">
        <v>28</v>
      </c>
      <c r="R538" t="s">
        <v>29</v>
      </c>
      <c r="S538" t="b">
        <v>0</v>
      </c>
      <c r="U538" t="b">
        <v>0</v>
      </c>
    </row>
    <row r="539" spans="1:21" x14ac:dyDescent="0.25">
      <c r="A539" t="s">
        <v>2183</v>
      </c>
      <c r="B539" t="s">
        <v>2184</v>
      </c>
      <c r="C539" t="s">
        <v>2185</v>
      </c>
      <c r="H539">
        <v>0</v>
      </c>
      <c r="J539">
        <v>0</v>
      </c>
      <c r="K539">
        <v>0</v>
      </c>
      <c r="L539">
        <v>0</v>
      </c>
      <c r="M539">
        <v>0</v>
      </c>
      <c r="N539" t="s">
        <v>2186</v>
      </c>
      <c r="O539" t="s">
        <v>2174</v>
      </c>
      <c r="P539">
        <v>27</v>
      </c>
      <c r="Q539" t="s">
        <v>28</v>
      </c>
      <c r="R539" t="s">
        <v>29</v>
      </c>
      <c r="S539" t="b">
        <v>0</v>
      </c>
      <c r="U539" t="b">
        <v>0</v>
      </c>
    </row>
    <row r="540" spans="1:21" x14ac:dyDescent="0.25">
      <c r="A540" t="s">
        <v>2187</v>
      </c>
      <c r="B540" t="s">
        <v>208</v>
      </c>
      <c r="C540" t="s">
        <v>2188</v>
      </c>
      <c r="H540">
        <v>0</v>
      </c>
      <c r="J540">
        <v>0</v>
      </c>
      <c r="K540">
        <v>0</v>
      </c>
      <c r="L540">
        <v>0</v>
      </c>
      <c r="M540">
        <v>0</v>
      </c>
      <c r="N540" t="s">
        <v>2189</v>
      </c>
      <c r="O540" t="s">
        <v>2174</v>
      </c>
      <c r="P540">
        <v>27</v>
      </c>
      <c r="Q540" t="s">
        <v>28</v>
      </c>
      <c r="R540" t="s">
        <v>29</v>
      </c>
      <c r="S540" t="b">
        <v>0</v>
      </c>
      <c r="U540" t="b">
        <v>0</v>
      </c>
    </row>
    <row r="541" spans="1:21" x14ac:dyDescent="0.25">
      <c r="A541" t="s">
        <v>2190</v>
      </c>
      <c r="B541" t="s">
        <v>2191</v>
      </c>
      <c r="C541" t="s">
        <v>2192</v>
      </c>
      <c r="E541" t="s">
        <v>409</v>
      </c>
      <c r="H541">
        <v>0</v>
      </c>
      <c r="J541">
        <v>0</v>
      </c>
      <c r="K541">
        <v>0</v>
      </c>
      <c r="L541">
        <v>0</v>
      </c>
      <c r="M541">
        <v>0</v>
      </c>
      <c r="N541" t="s">
        <v>2193</v>
      </c>
      <c r="O541" t="s">
        <v>2194</v>
      </c>
      <c r="P541">
        <v>29</v>
      </c>
      <c r="Q541" t="s">
        <v>28</v>
      </c>
      <c r="R541" t="s">
        <v>29</v>
      </c>
      <c r="S541" t="b">
        <v>0</v>
      </c>
      <c r="U541" t="b">
        <v>0</v>
      </c>
    </row>
    <row r="542" spans="1:21" x14ac:dyDescent="0.25">
      <c r="A542" t="s">
        <v>2195</v>
      </c>
      <c r="B542" t="s">
        <v>2196</v>
      </c>
      <c r="C542" t="s">
        <v>2197</v>
      </c>
      <c r="E542" t="s">
        <v>384</v>
      </c>
      <c r="H542">
        <v>0</v>
      </c>
      <c r="J542">
        <v>0</v>
      </c>
      <c r="K542">
        <v>0</v>
      </c>
      <c r="L542">
        <v>0</v>
      </c>
      <c r="M542">
        <v>0</v>
      </c>
      <c r="N542" t="s">
        <v>2198</v>
      </c>
      <c r="O542" t="s">
        <v>2194</v>
      </c>
      <c r="P542">
        <v>29</v>
      </c>
      <c r="Q542" t="s">
        <v>28</v>
      </c>
      <c r="R542" t="s">
        <v>29</v>
      </c>
      <c r="S542" t="b">
        <v>0</v>
      </c>
      <c r="U542" t="b">
        <v>0</v>
      </c>
    </row>
    <row r="543" spans="1:21" x14ac:dyDescent="0.25">
      <c r="A543" t="s">
        <v>2199</v>
      </c>
      <c r="B543" t="s">
        <v>2200</v>
      </c>
      <c r="C543" t="s">
        <v>2201</v>
      </c>
      <c r="E543" t="s">
        <v>409</v>
      </c>
      <c r="H543">
        <v>0</v>
      </c>
      <c r="J543">
        <v>0</v>
      </c>
      <c r="K543">
        <v>0</v>
      </c>
      <c r="L543">
        <v>0</v>
      </c>
      <c r="M543">
        <v>0</v>
      </c>
      <c r="N543" t="s">
        <v>2202</v>
      </c>
      <c r="O543" t="s">
        <v>2194</v>
      </c>
      <c r="P543">
        <v>29</v>
      </c>
      <c r="Q543" t="s">
        <v>28</v>
      </c>
      <c r="R543" t="s">
        <v>29</v>
      </c>
      <c r="S543" t="b">
        <v>0</v>
      </c>
      <c r="U543" t="b">
        <v>0</v>
      </c>
    </row>
    <row r="544" spans="1:21" x14ac:dyDescent="0.25">
      <c r="A544" t="s">
        <v>2203</v>
      </c>
      <c r="B544" t="s">
        <v>2204</v>
      </c>
      <c r="C544" t="s">
        <v>2205</v>
      </c>
      <c r="E544" t="s">
        <v>384</v>
      </c>
      <c r="H544">
        <v>0</v>
      </c>
      <c r="J544">
        <v>0</v>
      </c>
      <c r="K544">
        <v>0</v>
      </c>
      <c r="L544">
        <v>0</v>
      </c>
      <c r="M544">
        <v>0</v>
      </c>
      <c r="N544" t="s">
        <v>2206</v>
      </c>
      <c r="O544" t="s">
        <v>2194</v>
      </c>
      <c r="P544">
        <v>29</v>
      </c>
      <c r="Q544" t="s">
        <v>28</v>
      </c>
      <c r="R544" t="s">
        <v>29</v>
      </c>
      <c r="S544" t="b">
        <v>0</v>
      </c>
      <c r="U544" t="b">
        <v>0</v>
      </c>
    </row>
    <row r="545" spans="1:21" x14ac:dyDescent="0.25">
      <c r="A545" t="s">
        <v>2207</v>
      </c>
      <c r="B545" t="s">
        <v>2208</v>
      </c>
      <c r="C545" t="s">
        <v>2209</v>
      </c>
      <c r="E545" t="s">
        <v>409</v>
      </c>
      <c r="H545">
        <v>0</v>
      </c>
      <c r="J545">
        <v>0</v>
      </c>
      <c r="K545">
        <v>0</v>
      </c>
      <c r="L545">
        <v>0</v>
      </c>
      <c r="M545">
        <v>0</v>
      </c>
      <c r="N545" t="s">
        <v>2210</v>
      </c>
      <c r="O545" t="s">
        <v>2194</v>
      </c>
      <c r="P545">
        <v>29</v>
      </c>
      <c r="Q545" t="s">
        <v>28</v>
      </c>
      <c r="R545" t="s">
        <v>29</v>
      </c>
      <c r="S545" t="b">
        <v>0</v>
      </c>
      <c r="U545" t="b">
        <v>0</v>
      </c>
    </row>
    <row r="546" spans="1:21" x14ac:dyDescent="0.25">
      <c r="A546" t="s">
        <v>2211</v>
      </c>
      <c r="B546" t="s">
        <v>1903</v>
      </c>
      <c r="C546" t="s">
        <v>2212</v>
      </c>
      <c r="E546" t="s">
        <v>384</v>
      </c>
      <c r="H546">
        <v>0</v>
      </c>
      <c r="J546">
        <v>0</v>
      </c>
      <c r="K546">
        <v>0</v>
      </c>
      <c r="L546">
        <v>0</v>
      </c>
      <c r="M546">
        <v>0</v>
      </c>
      <c r="N546" t="s">
        <v>2213</v>
      </c>
      <c r="O546" t="s">
        <v>2194</v>
      </c>
      <c r="P546">
        <v>29</v>
      </c>
      <c r="Q546" t="s">
        <v>28</v>
      </c>
      <c r="R546" t="s">
        <v>29</v>
      </c>
      <c r="S546" t="b">
        <v>0</v>
      </c>
      <c r="U546" t="b">
        <v>0</v>
      </c>
    </row>
    <row r="547" spans="1:21" x14ac:dyDescent="0.25">
      <c r="A547" t="s">
        <v>2214</v>
      </c>
      <c r="B547" t="s">
        <v>2215</v>
      </c>
      <c r="C547" t="s">
        <v>2216</v>
      </c>
      <c r="E547" t="s">
        <v>409</v>
      </c>
      <c r="H547">
        <v>0</v>
      </c>
      <c r="J547">
        <v>0</v>
      </c>
      <c r="K547">
        <v>0</v>
      </c>
      <c r="L547">
        <v>0</v>
      </c>
      <c r="M547">
        <v>0</v>
      </c>
      <c r="N547" t="s">
        <v>2217</v>
      </c>
      <c r="O547" t="s">
        <v>2194</v>
      </c>
      <c r="P547">
        <v>29</v>
      </c>
      <c r="Q547" t="s">
        <v>28</v>
      </c>
      <c r="R547" t="s">
        <v>29</v>
      </c>
      <c r="S547" t="b">
        <v>0</v>
      </c>
      <c r="U547" t="b">
        <v>0</v>
      </c>
    </row>
    <row r="548" spans="1:21" x14ac:dyDescent="0.25">
      <c r="A548" t="s">
        <v>2218</v>
      </c>
      <c r="B548" t="s">
        <v>2219</v>
      </c>
      <c r="C548" t="s">
        <v>2220</v>
      </c>
      <c r="E548" t="s">
        <v>384</v>
      </c>
      <c r="H548">
        <v>0</v>
      </c>
      <c r="J548">
        <v>0</v>
      </c>
      <c r="K548">
        <v>0</v>
      </c>
      <c r="L548">
        <v>0</v>
      </c>
      <c r="M548">
        <v>0</v>
      </c>
      <c r="N548" t="s">
        <v>2221</v>
      </c>
      <c r="O548" t="s">
        <v>2194</v>
      </c>
      <c r="P548">
        <v>29</v>
      </c>
      <c r="Q548" t="s">
        <v>28</v>
      </c>
      <c r="R548" t="s">
        <v>29</v>
      </c>
      <c r="S548" t="b">
        <v>0</v>
      </c>
      <c r="U548" t="b">
        <v>0</v>
      </c>
    </row>
    <row r="549" spans="1:21" x14ac:dyDescent="0.25">
      <c r="A549" t="s">
        <v>2222</v>
      </c>
      <c r="B549" t="s">
        <v>2223</v>
      </c>
      <c r="C549" t="s">
        <v>2224</v>
      </c>
      <c r="E549" t="s">
        <v>409</v>
      </c>
      <c r="H549">
        <v>0</v>
      </c>
      <c r="J549">
        <v>0</v>
      </c>
      <c r="K549">
        <v>0</v>
      </c>
      <c r="L549">
        <v>0</v>
      </c>
      <c r="M549">
        <v>0</v>
      </c>
      <c r="N549" t="s">
        <v>2225</v>
      </c>
      <c r="O549" t="s">
        <v>2194</v>
      </c>
      <c r="P549">
        <v>29</v>
      </c>
      <c r="Q549" t="s">
        <v>28</v>
      </c>
      <c r="R549" t="s">
        <v>29</v>
      </c>
      <c r="S549" t="b">
        <v>0</v>
      </c>
      <c r="U549" t="b">
        <v>0</v>
      </c>
    </row>
    <row r="550" spans="1:21" x14ac:dyDescent="0.25">
      <c r="A550" t="s">
        <v>2226</v>
      </c>
      <c r="B550" t="s">
        <v>2227</v>
      </c>
      <c r="C550" t="s">
        <v>2228</v>
      </c>
      <c r="E550" t="s">
        <v>409</v>
      </c>
      <c r="H550">
        <v>0</v>
      </c>
      <c r="J550">
        <v>0</v>
      </c>
      <c r="K550">
        <v>0</v>
      </c>
      <c r="L550">
        <v>0</v>
      </c>
      <c r="M550">
        <v>0</v>
      </c>
      <c r="N550" t="s">
        <v>2229</v>
      </c>
      <c r="O550" t="s">
        <v>2194</v>
      </c>
      <c r="P550">
        <v>29</v>
      </c>
      <c r="Q550" t="s">
        <v>28</v>
      </c>
      <c r="R550" t="s">
        <v>29</v>
      </c>
      <c r="S550" t="b">
        <v>0</v>
      </c>
      <c r="U550" t="b">
        <v>0</v>
      </c>
    </row>
    <row r="551" spans="1:21" x14ac:dyDescent="0.25">
      <c r="A551" t="s">
        <v>2230</v>
      </c>
      <c r="B551" t="s">
        <v>2231</v>
      </c>
      <c r="C551" t="s">
        <v>2232</v>
      </c>
      <c r="E551" t="s">
        <v>384</v>
      </c>
      <c r="H551">
        <v>0</v>
      </c>
      <c r="J551">
        <v>0</v>
      </c>
      <c r="K551">
        <v>0</v>
      </c>
      <c r="L551">
        <v>0</v>
      </c>
      <c r="M551">
        <v>0</v>
      </c>
      <c r="N551" t="s">
        <v>2233</v>
      </c>
      <c r="O551" t="s">
        <v>2194</v>
      </c>
      <c r="P551">
        <v>29</v>
      </c>
      <c r="Q551" t="s">
        <v>28</v>
      </c>
      <c r="R551" t="s">
        <v>29</v>
      </c>
      <c r="S551" t="b">
        <v>0</v>
      </c>
      <c r="U551" t="b">
        <v>0</v>
      </c>
    </row>
    <row r="552" spans="1:21" x14ac:dyDescent="0.25">
      <c r="A552" t="s">
        <v>2234</v>
      </c>
      <c r="B552" t="s">
        <v>2235</v>
      </c>
      <c r="C552" t="s">
        <v>2236</v>
      </c>
      <c r="E552" t="s">
        <v>409</v>
      </c>
      <c r="H552">
        <v>0</v>
      </c>
      <c r="J552">
        <v>0</v>
      </c>
      <c r="K552">
        <v>0</v>
      </c>
      <c r="L552">
        <v>0</v>
      </c>
      <c r="M552">
        <v>0</v>
      </c>
      <c r="N552" t="s">
        <v>2237</v>
      </c>
      <c r="O552" t="s">
        <v>2194</v>
      </c>
      <c r="P552">
        <v>29</v>
      </c>
      <c r="Q552" t="s">
        <v>28</v>
      </c>
      <c r="R552" t="s">
        <v>29</v>
      </c>
      <c r="S552" t="b">
        <v>0</v>
      </c>
      <c r="U552" t="b">
        <v>0</v>
      </c>
    </row>
    <row r="553" spans="1:21" x14ac:dyDescent="0.25">
      <c r="A553" t="s">
        <v>2238</v>
      </c>
      <c r="B553" t="s">
        <v>2239</v>
      </c>
      <c r="C553" t="s">
        <v>2240</v>
      </c>
      <c r="E553" t="s">
        <v>384</v>
      </c>
      <c r="H553">
        <v>0</v>
      </c>
      <c r="J553">
        <v>0</v>
      </c>
      <c r="K553">
        <v>0</v>
      </c>
      <c r="L553">
        <v>0</v>
      </c>
      <c r="M553">
        <v>0</v>
      </c>
      <c r="N553" t="s">
        <v>2241</v>
      </c>
      <c r="O553" t="s">
        <v>2194</v>
      </c>
      <c r="P553">
        <v>29</v>
      </c>
      <c r="Q553" t="s">
        <v>28</v>
      </c>
      <c r="R553" t="s">
        <v>29</v>
      </c>
      <c r="S553" t="b">
        <v>0</v>
      </c>
      <c r="U553" t="b">
        <v>0</v>
      </c>
    </row>
    <row r="554" spans="1:21" x14ac:dyDescent="0.25">
      <c r="A554" t="s">
        <v>2242</v>
      </c>
      <c r="B554" t="s">
        <v>2243</v>
      </c>
      <c r="C554" t="s">
        <v>2244</v>
      </c>
      <c r="E554" t="s">
        <v>409</v>
      </c>
      <c r="H554">
        <v>0</v>
      </c>
      <c r="J554">
        <v>0</v>
      </c>
      <c r="K554">
        <v>0</v>
      </c>
      <c r="L554">
        <v>0</v>
      </c>
      <c r="M554">
        <v>0</v>
      </c>
      <c r="N554" t="s">
        <v>2245</v>
      </c>
      <c r="O554" t="s">
        <v>2194</v>
      </c>
      <c r="P554">
        <v>29</v>
      </c>
      <c r="Q554" t="s">
        <v>28</v>
      </c>
      <c r="R554" t="s">
        <v>29</v>
      </c>
      <c r="S554" t="b">
        <v>0</v>
      </c>
      <c r="U554" t="b">
        <v>0</v>
      </c>
    </row>
    <row r="555" spans="1:21" x14ac:dyDescent="0.25">
      <c r="A555" t="s">
        <v>2246</v>
      </c>
      <c r="B555" t="s">
        <v>2247</v>
      </c>
      <c r="C555" t="s">
        <v>2248</v>
      </c>
      <c r="E555" t="s">
        <v>384</v>
      </c>
      <c r="H555">
        <v>0</v>
      </c>
      <c r="J555">
        <v>0</v>
      </c>
      <c r="K555">
        <v>0</v>
      </c>
      <c r="L555">
        <v>0</v>
      </c>
      <c r="M555">
        <v>0</v>
      </c>
      <c r="N555" t="s">
        <v>2249</v>
      </c>
      <c r="O555" t="s">
        <v>2194</v>
      </c>
      <c r="P555">
        <v>29</v>
      </c>
      <c r="Q555" t="s">
        <v>28</v>
      </c>
      <c r="R555" t="s">
        <v>29</v>
      </c>
      <c r="S555" t="b">
        <v>0</v>
      </c>
      <c r="U555" t="b">
        <v>0</v>
      </c>
    </row>
    <row r="556" spans="1:21" x14ac:dyDescent="0.25">
      <c r="A556" t="s">
        <v>2250</v>
      </c>
      <c r="B556" t="s">
        <v>2251</v>
      </c>
      <c r="C556" t="s">
        <v>2252</v>
      </c>
      <c r="E556" t="s">
        <v>409</v>
      </c>
      <c r="H556">
        <v>0</v>
      </c>
      <c r="J556">
        <v>0</v>
      </c>
      <c r="K556">
        <v>0</v>
      </c>
      <c r="L556">
        <v>0</v>
      </c>
      <c r="M556">
        <v>0</v>
      </c>
      <c r="N556" t="s">
        <v>2253</v>
      </c>
      <c r="O556" t="s">
        <v>2194</v>
      </c>
      <c r="P556">
        <v>29</v>
      </c>
      <c r="Q556" t="s">
        <v>28</v>
      </c>
      <c r="R556" t="s">
        <v>29</v>
      </c>
      <c r="S556" t="b">
        <v>0</v>
      </c>
      <c r="U556" t="b">
        <v>0</v>
      </c>
    </row>
    <row r="557" spans="1:21" x14ac:dyDescent="0.25">
      <c r="A557" t="s">
        <v>2254</v>
      </c>
      <c r="B557" t="s">
        <v>2255</v>
      </c>
      <c r="C557" t="s">
        <v>2256</v>
      </c>
      <c r="E557" t="s">
        <v>384</v>
      </c>
      <c r="H557">
        <v>0</v>
      </c>
      <c r="J557">
        <v>0</v>
      </c>
      <c r="K557">
        <v>0</v>
      </c>
      <c r="L557">
        <v>0</v>
      </c>
      <c r="M557">
        <v>0</v>
      </c>
      <c r="N557" t="s">
        <v>2257</v>
      </c>
      <c r="O557" t="s">
        <v>2194</v>
      </c>
      <c r="P557">
        <v>29</v>
      </c>
      <c r="Q557" t="s">
        <v>28</v>
      </c>
      <c r="R557" t="s">
        <v>29</v>
      </c>
      <c r="S557" t="b">
        <v>0</v>
      </c>
      <c r="U557" t="b">
        <v>0</v>
      </c>
    </row>
    <row r="558" spans="1:21" x14ac:dyDescent="0.25">
      <c r="A558" t="s">
        <v>2258</v>
      </c>
      <c r="B558" t="s">
        <v>2259</v>
      </c>
      <c r="C558" t="s">
        <v>2260</v>
      </c>
      <c r="E558" t="s">
        <v>409</v>
      </c>
      <c r="H558">
        <v>0</v>
      </c>
      <c r="J558">
        <v>0</v>
      </c>
      <c r="K558">
        <v>0</v>
      </c>
      <c r="L558">
        <v>0</v>
      </c>
      <c r="M558">
        <v>0</v>
      </c>
      <c r="N558" t="s">
        <v>2261</v>
      </c>
      <c r="O558" t="s">
        <v>2194</v>
      </c>
      <c r="P558">
        <v>29</v>
      </c>
      <c r="Q558" t="s">
        <v>28</v>
      </c>
      <c r="R558" t="s">
        <v>29</v>
      </c>
      <c r="S558" t="b">
        <v>0</v>
      </c>
      <c r="U558" t="b">
        <v>0</v>
      </c>
    </row>
    <row r="559" spans="1:21" x14ac:dyDescent="0.25">
      <c r="A559" t="s">
        <v>2262</v>
      </c>
      <c r="B559" t="s">
        <v>2263</v>
      </c>
      <c r="C559" t="s">
        <v>2264</v>
      </c>
      <c r="E559" t="s">
        <v>384</v>
      </c>
      <c r="H559">
        <v>0</v>
      </c>
      <c r="J559">
        <v>0</v>
      </c>
      <c r="K559">
        <v>0</v>
      </c>
      <c r="L559">
        <v>0</v>
      </c>
      <c r="M559">
        <v>0</v>
      </c>
      <c r="N559" t="s">
        <v>2265</v>
      </c>
      <c r="O559" t="s">
        <v>2194</v>
      </c>
      <c r="P559">
        <v>29</v>
      </c>
      <c r="Q559" t="s">
        <v>28</v>
      </c>
      <c r="R559" t="s">
        <v>29</v>
      </c>
      <c r="S559" t="b">
        <v>0</v>
      </c>
      <c r="U559" t="b">
        <v>0</v>
      </c>
    </row>
    <row r="560" spans="1:21" x14ac:dyDescent="0.25">
      <c r="A560" t="s">
        <v>2266</v>
      </c>
      <c r="B560" t="s">
        <v>2267</v>
      </c>
      <c r="C560" t="s">
        <v>2268</v>
      </c>
      <c r="E560" t="s">
        <v>409</v>
      </c>
      <c r="H560">
        <v>0</v>
      </c>
      <c r="J560">
        <v>0</v>
      </c>
      <c r="K560">
        <v>0</v>
      </c>
      <c r="L560">
        <v>0</v>
      </c>
      <c r="M560">
        <v>0</v>
      </c>
      <c r="N560" t="s">
        <v>2269</v>
      </c>
      <c r="O560" t="s">
        <v>2194</v>
      </c>
      <c r="P560">
        <v>29</v>
      </c>
      <c r="Q560" t="s">
        <v>28</v>
      </c>
      <c r="R560" t="s">
        <v>29</v>
      </c>
      <c r="S560" t="b">
        <v>0</v>
      </c>
      <c r="U560" t="b">
        <v>0</v>
      </c>
    </row>
    <row r="561" spans="1:21" x14ac:dyDescent="0.25">
      <c r="A561" t="s">
        <v>2270</v>
      </c>
      <c r="B561" t="s">
        <v>2271</v>
      </c>
      <c r="C561" t="s">
        <v>2272</v>
      </c>
      <c r="E561" t="s">
        <v>384</v>
      </c>
      <c r="H561">
        <v>0</v>
      </c>
      <c r="J561">
        <v>0</v>
      </c>
      <c r="K561">
        <v>0</v>
      </c>
      <c r="L561">
        <v>0</v>
      </c>
      <c r="M561">
        <v>0</v>
      </c>
      <c r="N561" t="s">
        <v>2273</v>
      </c>
      <c r="O561" t="s">
        <v>2194</v>
      </c>
      <c r="P561">
        <v>29</v>
      </c>
      <c r="Q561" t="s">
        <v>28</v>
      </c>
      <c r="R561" t="s">
        <v>29</v>
      </c>
      <c r="S561" t="b">
        <v>0</v>
      </c>
      <c r="U561" t="b">
        <v>0</v>
      </c>
    </row>
    <row r="562" spans="1:21" x14ac:dyDescent="0.25">
      <c r="A562" t="s">
        <v>2274</v>
      </c>
      <c r="B562" t="s">
        <v>2275</v>
      </c>
      <c r="C562" t="s">
        <v>2276</v>
      </c>
      <c r="E562" t="s">
        <v>409</v>
      </c>
      <c r="H562">
        <v>0</v>
      </c>
      <c r="J562">
        <v>0</v>
      </c>
      <c r="K562">
        <v>0</v>
      </c>
      <c r="L562">
        <v>0</v>
      </c>
      <c r="M562">
        <v>0</v>
      </c>
      <c r="N562" t="s">
        <v>2277</v>
      </c>
      <c r="O562" t="s">
        <v>2194</v>
      </c>
      <c r="P562">
        <v>29</v>
      </c>
      <c r="Q562" t="s">
        <v>28</v>
      </c>
      <c r="R562" t="s">
        <v>29</v>
      </c>
      <c r="S562" t="b">
        <v>0</v>
      </c>
      <c r="U562" t="b">
        <v>0</v>
      </c>
    </row>
    <row r="563" spans="1:21" x14ac:dyDescent="0.25">
      <c r="A563" t="s">
        <v>2278</v>
      </c>
      <c r="B563" t="s">
        <v>1903</v>
      </c>
      <c r="C563" t="s">
        <v>2279</v>
      </c>
      <c r="E563" t="s">
        <v>384</v>
      </c>
      <c r="H563">
        <v>0</v>
      </c>
      <c r="J563">
        <v>0</v>
      </c>
      <c r="K563">
        <v>0</v>
      </c>
      <c r="L563">
        <v>0</v>
      </c>
      <c r="M563">
        <v>0</v>
      </c>
      <c r="N563" t="s">
        <v>2280</v>
      </c>
      <c r="O563" t="s">
        <v>2194</v>
      </c>
      <c r="P563">
        <v>29</v>
      </c>
      <c r="Q563" t="s">
        <v>28</v>
      </c>
      <c r="R563" t="s">
        <v>29</v>
      </c>
      <c r="S563" t="b">
        <v>0</v>
      </c>
      <c r="U563" t="b">
        <v>0</v>
      </c>
    </row>
    <row r="564" spans="1:21" x14ac:dyDescent="0.25">
      <c r="A564" t="s">
        <v>2281</v>
      </c>
      <c r="B564" t="s">
        <v>2282</v>
      </c>
      <c r="C564" t="s">
        <v>2283</v>
      </c>
      <c r="E564" t="s">
        <v>409</v>
      </c>
      <c r="H564">
        <v>0</v>
      </c>
      <c r="J564">
        <v>0</v>
      </c>
      <c r="K564">
        <v>0</v>
      </c>
      <c r="L564">
        <v>0</v>
      </c>
      <c r="M564">
        <v>0</v>
      </c>
      <c r="N564" t="s">
        <v>2284</v>
      </c>
      <c r="O564" t="s">
        <v>2194</v>
      </c>
      <c r="P564">
        <v>29</v>
      </c>
      <c r="Q564" t="s">
        <v>28</v>
      </c>
      <c r="R564" t="s">
        <v>29</v>
      </c>
      <c r="S564" t="b">
        <v>0</v>
      </c>
      <c r="U564" t="b">
        <v>0</v>
      </c>
    </row>
    <row r="565" spans="1:21" x14ac:dyDescent="0.25">
      <c r="A565" t="s">
        <v>2285</v>
      </c>
      <c r="B565" t="s">
        <v>2286</v>
      </c>
      <c r="C565" t="s">
        <v>2287</v>
      </c>
      <c r="E565" t="s">
        <v>384</v>
      </c>
      <c r="H565">
        <v>0</v>
      </c>
      <c r="J565">
        <v>0</v>
      </c>
      <c r="K565">
        <v>0</v>
      </c>
      <c r="L565">
        <v>0</v>
      </c>
      <c r="M565">
        <v>0</v>
      </c>
      <c r="N565" t="s">
        <v>2288</v>
      </c>
      <c r="O565" t="s">
        <v>2194</v>
      </c>
      <c r="P565">
        <v>29</v>
      </c>
      <c r="Q565" t="s">
        <v>28</v>
      </c>
      <c r="R565" t="s">
        <v>29</v>
      </c>
      <c r="S565" t="b">
        <v>0</v>
      </c>
      <c r="U565" t="b">
        <v>0</v>
      </c>
    </row>
    <row r="566" spans="1:21" x14ac:dyDescent="0.25">
      <c r="A566" t="s">
        <v>2289</v>
      </c>
      <c r="B566" t="s">
        <v>2290</v>
      </c>
      <c r="C566" t="s">
        <v>2291</v>
      </c>
      <c r="E566" t="s">
        <v>409</v>
      </c>
      <c r="H566">
        <v>0</v>
      </c>
      <c r="J566">
        <v>0</v>
      </c>
      <c r="K566">
        <v>0</v>
      </c>
      <c r="L566">
        <v>0</v>
      </c>
      <c r="M566">
        <v>0</v>
      </c>
      <c r="N566" t="s">
        <v>2292</v>
      </c>
      <c r="O566" t="s">
        <v>2194</v>
      </c>
      <c r="P566">
        <v>29</v>
      </c>
      <c r="Q566" t="s">
        <v>28</v>
      </c>
      <c r="R566" t="s">
        <v>29</v>
      </c>
      <c r="S566" t="b">
        <v>0</v>
      </c>
      <c r="U566" t="b">
        <v>0</v>
      </c>
    </row>
    <row r="567" spans="1:21" x14ac:dyDescent="0.25">
      <c r="A567" t="s">
        <v>2293</v>
      </c>
      <c r="B567" t="s">
        <v>1903</v>
      </c>
      <c r="C567" t="s">
        <v>2294</v>
      </c>
      <c r="E567" t="s">
        <v>384</v>
      </c>
      <c r="H567">
        <v>0</v>
      </c>
      <c r="J567">
        <v>0</v>
      </c>
      <c r="K567">
        <v>0</v>
      </c>
      <c r="L567">
        <v>0</v>
      </c>
      <c r="M567">
        <v>0</v>
      </c>
      <c r="N567" t="s">
        <v>2295</v>
      </c>
      <c r="O567" t="s">
        <v>2194</v>
      </c>
      <c r="P567">
        <v>29</v>
      </c>
      <c r="Q567" t="s">
        <v>28</v>
      </c>
      <c r="R567" t="s">
        <v>29</v>
      </c>
      <c r="S567" t="b">
        <v>0</v>
      </c>
      <c r="U567" t="b">
        <v>0</v>
      </c>
    </row>
    <row r="568" spans="1:21" x14ac:dyDescent="0.25">
      <c r="A568" t="s">
        <v>2296</v>
      </c>
      <c r="B568" t="s">
        <v>2297</v>
      </c>
      <c r="C568" t="s">
        <v>2298</v>
      </c>
      <c r="E568" t="s">
        <v>409</v>
      </c>
      <c r="H568">
        <v>0</v>
      </c>
      <c r="J568">
        <v>0</v>
      </c>
      <c r="K568">
        <v>0</v>
      </c>
      <c r="L568">
        <v>0</v>
      </c>
      <c r="M568">
        <v>0</v>
      </c>
      <c r="N568" t="s">
        <v>2299</v>
      </c>
      <c r="O568" t="s">
        <v>2194</v>
      </c>
      <c r="P568">
        <v>29</v>
      </c>
      <c r="Q568" t="s">
        <v>28</v>
      </c>
      <c r="R568" t="s">
        <v>29</v>
      </c>
      <c r="S568" t="b">
        <v>0</v>
      </c>
      <c r="U568" t="b">
        <v>0</v>
      </c>
    </row>
    <row r="569" spans="1:21" x14ac:dyDescent="0.25">
      <c r="A569" t="s">
        <v>2300</v>
      </c>
      <c r="B569" t="s">
        <v>2301</v>
      </c>
      <c r="C569" t="s">
        <v>2302</v>
      </c>
      <c r="E569" t="s">
        <v>409</v>
      </c>
      <c r="H569">
        <v>0</v>
      </c>
      <c r="J569">
        <v>0</v>
      </c>
      <c r="K569">
        <v>0</v>
      </c>
      <c r="L569">
        <v>0</v>
      </c>
      <c r="M569">
        <v>0</v>
      </c>
      <c r="N569" t="s">
        <v>2303</v>
      </c>
      <c r="O569" t="s">
        <v>2304</v>
      </c>
      <c r="P569">
        <v>30</v>
      </c>
      <c r="Q569" t="s">
        <v>28</v>
      </c>
      <c r="R569" t="s">
        <v>29</v>
      </c>
      <c r="S569" t="b">
        <v>0</v>
      </c>
      <c r="U569" t="b">
        <v>0</v>
      </c>
    </row>
    <row r="570" spans="1:21" x14ac:dyDescent="0.25">
      <c r="A570" s="1" t="s">
        <v>2305</v>
      </c>
      <c r="B570" t="s">
        <v>2306</v>
      </c>
      <c r="C570" t="s">
        <v>2307</v>
      </c>
      <c r="E570" t="s">
        <v>384</v>
      </c>
      <c r="H570">
        <v>0</v>
      </c>
      <c r="J570">
        <v>0</v>
      </c>
      <c r="K570">
        <v>0</v>
      </c>
      <c r="L570">
        <v>0</v>
      </c>
      <c r="M570">
        <v>0</v>
      </c>
      <c r="N570" t="s">
        <v>2308</v>
      </c>
      <c r="O570" t="s">
        <v>2304</v>
      </c>
      <c r="P570">
        <v>30</v>
      </c>
      <c r="Q570" t="s">
        <v>28</v>
      </c>
      <c r="R570" t="s">
        <v>29</v>
      </c>
      <c r="S570" t="b">
        <v>0</v>
      </c>
      <c r="U570" t="b">
        <v>0</v>
      </c>
    </row>
    <row r="571" spans="1:21" x14ac:dyDescent="0.25">
      <c r="A571" s="1" t="s">
        <v>2309</v>
      </c>
      <c r="B571" t="s">
        <v>2310</v>
      </c>
      <c r="C571" t="s">
        <v>2311</v>
      </c>
      <c r="E571" t="s">
        <v>409</v>
      </c>
      <c r="H571">
        <v>0</v>
      </c>
      <c r="J571">
        <v>0</v>
      </c>
      <c r="K571">
        <v>0</v>
      </c>
      <c r="L571">
        <v>0</v>
      </c>
      <c r="M571">
        <v>0</v>
      </c>
      <c r="N571" t="s">
        <v>2312</v>
      </c>
      <c r="O571" t="s">
        <v>2304</v>
      </c>
      <c r="P571">
        <v>30</v>
      </c>
      <c r="Q571" t="s">
        <v>28</v>
      </c>
      <c r="R571" t="s">
        <v>29</v>
      </c>
      <c r="S571" t="b">
        <v>0</v>
      </c>
      <c r="U571" t="b">
        <v>0</v>
      </c>
    </row>
    <row r="572" spans="1:21" x14ac:dyDescent="0.25">
      <c r="A572" t="s">
        <v>2313</v>
      </c>
      <c r="B572" t="s">
        <v>2314</v>
      </c>
      <c r="C572" t="s">
        <v>2315</v>
      </c>
      <c r="E572" t="s">
        <v>384</v>
      </c>
      <c r="H572">
        <v>0</v>
      </c>
      <c r="J572">
        <v>0</v>
      </c>
      <c r="K572">
        <v>0</v>
      </c>
      <c r="L572">
        <v>0</v>
      </c>
      <c r="M572">
        <v>0</v>
      </c>
      <c r="N572" t="s">
        <v>2316</v>
      </c>
      <c r="O572" t="s">
        <v>2304</v>
      </c>
      <c r="P572">
        <v>30</v>
      </c>
      <c r="Q572" t="s">
        <v>28</v>
      </c>
      <c r="R572" t="s">
        <v>29</v>
      </c>
      <c r="S572" t="b">
        <v>0</v>
      </c>
      <c r="U572" t="b">
        <v>0</v>
      </c>
    </row>
    <row r="573" spans="1:21" x14ac:dyDescent="0.25">
      <c r="A573" t="s">
        <v>2317</v>
      </c>
      <c r="B573" t="s">
        <v>2318</v>
      </c>
      <c r="C573" t="s">
        <v>2319</v>
      </c>
      <c r="E573" t="s">
        <v>409</v>
      </c>
      <c r="H573">
        <v>0</v>
      </c>
      <c r="J573">
        <v>0</v>
      </c>
      <c r="K573">
        <v>0</v>
      </c>
      <c r="L573">
        <v>0</v>
      </c>
      <c r="M573">
        <v>0</v>
      </c>
      <c r="N573" t="s">
        <v>2320</v>
      </c>
      <c r="O573" t="s">
        <v>2304</v>
      </c>
      <c r="P573">
        <v>30</v>
      </c>
      <c r="Q573" t="s">
        <v>28</v>
      </c>
      <c r="R573" t="s">
        <v>29</v>
      </c>
      <c r="S573" t="b">
        <v>0</v>
      </c>
      <c r="U573" t="b">
        <v>0</v>
      </c>
    </row>
    <row r="574" spans="1:21" x14ac:dyDescent="0.25">
      <c r="A574" s="1" t="s">
        <v>2321</v>
      </c>
      <c r="B574" t="s">
        <v>2322</v>
      </c>
      <c r="C574" t="s">
        <v>2323</v>
      </c>
      <c r="E574" t="s">
        <v>409</v>
      </c>
      <c r="H574">
        <v>0</v>
      </c>
      <c r="J574">
        <v>0</v>
      </c>
      <c r="K574">
        <v>0</v>
      </c>
      <c r="L574">
        <v>0</v>
      </c>
      <c r="M574">
        <v>0</v>
      </c>
      <c r="N574" t="s">
        <v>2324</v>
      </c>
      <c r="O574" t="s">
        <v>2304</v>
      </c>
      <c r="P574">
        <v>30</v>
      </c>
      <c r="Q574" t="s">
        <v>28</v>
      </c>
      <c r="R574" t="s">
        <v>29</v>
      </c>
      <c r="S574" t="b">
        <v>0</v>
      </c>
      <c r="U574" t="b">
        <v>0</v>
      </c>
    </row>
    <row r="575" spans="1:21" x14ac:dyDescent="0.25">
      <c r="A575" s="1" t="s">
        <v>2325</v>
      </c>
      <c r="B575" t="s">
        <v>2326</v>
      </c>
      <c r="C575" t="s">
        <v>2327</v>
      </c>
      <c r="E575" t="s">
        <v>384</v>
      </c>
      <c r="H575">
        <v>0</v>
      </c>
      <c r="J575">
        <v>0</v>
      </c>
      <c r="K575">
        <v>0</v>
      </c>
      <c r="L575">
        <v>0</v>
      </c>
      <c r="M575">
        <v>0</v>
      </c>
      <c r="N575" t="s">
        <v>2328</v>
      </c>
      <c r="O575" t="s">
        <v>2304</v>
      </c>
      <c r="P575">
        <v>30</v>
      </c>
      <c r="Q575" t="s">
        <v>28</v>
      </c>
      <c r="R575" t="s">
        <v>29</v>
      </c>
      <c r="S575" t="b">
        <v>0</v>
      </c>
      <c r="U575" t="b">
        <v>0</v>
      </c>
    </row>
    <row r="576" spans="1:21" x14ac:dyDescent="0.25">
      <c r="A576" s="1" t="s">
        <v>2329</v>
      </c>
      <c r="B576" t="s">
        <v>2330</v>
      </c>
      <c r="C576" t="s">
        <v>2331</v>
      </c>
      <c r="E576" t="s">
        <v>409</v>
      </c>
      <c r="H576">
        <v>0</v>
      </c>
      <c r="J576">
        <v>0</v>
      </c>
      <c r="K576">
        <v>0</v>
      </c>
      <c r="L576">
        <v>0</v>
      </c>
      <c r="M576">
        <v>0</v>
      </c>
      <c r="N576" t="s">
        <v>2332</v>
      </c>
      <c r="O576" t="s">
        <v>2304</v>
      </c>
      <c r="P576">
        <v>30</v>
      </c>
      <c r="Q576" t="s">
        <v>28</v>
      </c>
      <c r="R576" t="s">
        <v>29</v>
      </c>
      <c r="S576" t="b">
        <v>0</v>
      </c>
      <c r="U576" t="b">
        <v>0</v>
      </c>
    </row>
    <row r="577" spans="1:21" x14ac:dyDescent="0.25">
      <c r="A577" t="s">
        <v>2333</v>
      </c>
      <c r="B577" t="s">
        <v>2334</v>
      </c>
      <c r="C577" t="s">
        <v>2335</v>
      </c>
      <c r="E577" t="s">
        <v>384</v>
      </c>
      <c r="H577">
        <v>0</v>
      </c>
      <c r="J577">
        <v>0</v>
      </c>
      <c r="K577">
        <v>0</v>
      </c>
      <c r="L577">
        <v>0</v>
      </c>
      <c r="M577">
        <v>0</v>
      </c>
      <c r="N577" t="s">
        <v>2336</v>
      </c>
      <c r="O577" t="s">
        <v>2304</v>
      </c>
      <c r="P577">
        <v>30</v>
      </c>
      <c r="Q577" t="s">
        <v>28</v>
      </c>
      <c r="R577" t="s">
        <v>29</v>
      </c>
      <c r="S577" t="b">
        <v>0</v>
      </c>
      <c r="U577" t="b">
        <v>0</v>
      </c>
    </row>
    <row r="578" spans="1:21" x14ac:dyDescent="0.25">
      <c r="A578" t="s">
        <v>2337</v>
      </c>
      <c r="B578" t="s">
        <v>2338</v>
      </c>
      <c r="C578" t="s">
        <v>2339</v>
      </c>
      <c r="E578" t="s">
        <v>409</v>
      </c>
      <c r="H578">
        <v>0</v>
      </c>
      <c r="J578">
        <v>0</v>
      </c>
      <c r="K578">
        <v>0</v>
      </c>
      <c r="L578">
        <v>0</v>
      </c>
      <c r="M578">
        <v>0</v>
      </c>
      <c r="N578" t="s">
        <v>2340</v>
      </c>
      <c r="O578" t="s">
        <v>2304</v>
      </c>
      <c r="P578">
        <v>30</v>
      </c>
      <c r="Q578" t="s">
        <v>28</v>
      </c>
      <c r="R578" t="s">
        <v>29</v>
      </c>
      <c r="S578" t="b">
        <v>0</v>
      </c>
      <c r="U578" t="b">
        <v>0</v>
      </c>
    </row>
    <row r="579" spans="1:21" x14ac:dyDescent="0.25">
      <c r="A579" t="s">
        <v>2341</v>
      </c>
      <c r="B579" t="s">
        <v>2342</v>
      </c>
      <c r="C579" t="s">
        <v>2343</v>
      </c>
      <c r="E579" t="s">
        <v>384</v>
      </c>
      <c r="H579">
        <v>0</v>
      </c>
      <c r="J579">
        <v>0</v>
      </c>
      <c r="K579">
        <v>0</v>
      </c>
      <c r="L579">
        <v>0</v>
      </c>
      <c r="M579">
        <v>0</v>
      </c>
      <c r="N579" t="s">
        <v>2344</v>
      </c>
      <c r="O579" t="s">
        <v>2304</v>
      </c>
      <c r="P579">
        <v>30</v>
      </c>
      <c r="Q579" t="s">
        <v>28</v>
      </c>
      <c r="R579" t="s">
        <v>29</v>
      </c>
      <c r="S579" t="b">
        <v>0</v>
      </c>
      <c r="U579" t="b">
        <v>0</v>
      </c>
    </row>
    <row r="580" spans="1:21" x14ac:dyDescent="0.25">
      <c r="A580" s="1" t="s">
        <v>2345</v>
      </c>
      <c r="B580" t="s">
        <v>2346</v>
      </c>
      <c r="C580" t="s">
        <v>2347</v>
      </c>
      <c r="E580" t="s">
        <v>409</v>
      </c>
      <c r="H580">
        <v>0</v>
      </c>
      <c r="J580">
        <v>0</v>
      </c>
      <c r="K580">
        <v>0</v>
      </c>
      <c r="L580">
        <v>0</v>
      </c>
      <c r="M580">
        <v>0</v>
      </c>
      <c r="N580" t="s">
        <v>2348</v>
      </c>
      <c r="O580" t="s">
        <v>2304</v>
      </c>
      <c r="P580">
        <v>30</v>
      </c>
      <c r="Q580" t="s">
        <v>28</v>
      </c>
      <c r="R580" t="s">
        <v>29</v>
      </c>
      <c r="S580" t="b">
        <v>0</v>
      </c>
      <c r="U580" t="b">
        <v>0</v>
      </c>
    </row>
    <row r="581" spans="1:21" x14ac:dyDescent="0.25">
      <c r="A581" s="1" t="s">
        <v>2349</v>
      </c>
      <c r="B581" t="s">
        <v>2350</v>
      </c>
      <c r="C581" t="s">
        <v>2351</v>
      </c>
      <c r="E581" t="s">
        <v>409</v>
      </c>
      <c r="H581">
        <v>0</v>
      </c>
      <c r="J581">
        <v>0</v>
      </c>
      <c r="K581">
        <v>0</v>
      </c>
      <c r="L581">
        <v>0</v>
      </c>
      <c r="M581">
        <v>0</v>
      </c>
      <c r="N581" t="s">
        <v>2352</v>
      </c>
      <c r="O581" t="s">
        <v>2304</v>
      </c>
      <c r="P581">
        <v>30</v>
      </c>
      <c r="Q581" t="s">
        <v>28</v>
      </c>
      <c r="R581" t="s">
        <v>29</v>
      </c>
      <c r="S581" t="b">
        <v>0</v>
      </c>
      <c r="U581" t="b">
        <v>0</v>
      </c>
    </row>
    <row r="582" spans="1:21" x14ac:dyDescent="0.25">
      <c r="A582" t="s">
        <v>2353</v>
      </c>
      <c r="B582" t="s">
        <v>2354</v>
      </c>
      <c r="C582" t="s">
        <v>2355</v>
      </c>
      <c r="E582" t="s">
        <v>384</v>
      </c>
      <c r="H582">
        <v>0</v>
      </c>
      <c r="J582">
        <v>0</v>
      </c>
      <c r="K582">
        <v>0</v>
      </c>
      <c r="L582">
        <v>0</v>
      </c>
      <c r="M582">
        <v>0</v>
      </c>
      <c r="N582" t="s">
        <v>2356</v>
      </c>
      <c r="O582" t="s">
        <v>2304</v>
      </c>
      <c r="P582">
        <v>30</v>
      </c>
      <c r="Q582" t="s">
        <v>28</v>
      </c>
      <c r="R582" t="s">
        <v>29</v>
      </c>
      <c r="S582" t="b">
        <v>0</v>
      </c>
      <c r="U582" t="b">
        <v>0</v>
      </c>
    </row>
    <row r="583" spans="1:21" x14ac:dyDescent="0.25">
      <c r="A583" s="1" t="s">
        <v>2357</v>
      </c>
      <c r="B583" t="s">
        <v>2358</v>
      </c>
      <c r="C583" t="s">
        <v>2359</v>
      </c>
      <c r="E583" t="s">
        <v>409</v>
      </c>
      <c r="H583">
        <v>0</v>
      </c>
      <c r="J583">
        <v>0</v>
      </c>
      <c r="K583">
        <v>0</v>
      </c>
      <c r="L583">
        <v>0</v>
      </c>
      <c r="M583">
        <v>0</v>
      </c>
      <c r="N583" t="s">
        <v>2360</v>
      </c>
      <c r="O583" t="s">
        <v>2304</v>
      </c>
      <c r="P583">
        <v>30</v>
      </c>
      <c r="Q583" t="s">
        <v>28</v>
      </c>
      <c r="R583" t="s">
        <v>29</v>
      </c>
      <c r="S583" t="b">
        <v>0</v>
      </c>
      <c r="U583" t="b">
        <v>0</v>
      </c>
    </row>
    <row r="584" spans="1:21" x14ac:dyDescent="0.25">
      <c r="A584" s="1" t="s">
        <v>2361</v>
      </c>
      <c r="B584" t="s">
        <v>2362</v>
      </c>
      <c r="C584" t="s">
        <v>2363</v>
      </c>
      <c r="E584" t="s">
        <v>384</v>
      </c>
      <c r="H584">
        <v>0</v>
      </c>
      <c r="J584">
        <v>0</v>
      </c>
      <c r="K584">
        <v>0</v>
      </c>
      <c r="L584">
        <v>0</v>
      </c>
      <c r="M584">
        <v>0</v>
      </c>
      <c r="N584" t="s">
        <v>2364</v>
      </c>
      <c r="O584" t="s">
        <v>2304</v>
      </c>
      <c r="P584">
        <v>30</v>
      </c>
      <c r="Q584" t="s">
        <v>28</v>
      </c>
      <c r="R584" t="s">
        <v>29</v>
      </c>
      <c r="S584" t="b">
        <v>0</v>
      </c>
      <c r="U584" t="b">
        <v>0</v>
      </c>
    </row>
    <row r="585" spans="1:21" x14ac:dyDescent="0.25">
      <c r="A585" t="s">
        <v>2365</v>
      </c>
      <c r="B585" t="s">
        <v>2366</v>
      </c>
      <c r="C585" t="s">
        <v>2367</v>
      </c>
      <c r="E585" t="s">
        <v>409</v>
      </c>
      <c r="H585">
        <v>0</v>
      </c>
      <c r="J585">
        <v>0</v>
      </c>
      <c r="K585">
        <v>0</v>
      </c>
      <c r="L585">
        <v>0</v>
      </c>
      <c r="M585">
        <v>0</v>
      </c>
      <c r="N585" t="s">
        <v>2368</v>
      </c>
      <c r="O585" t="s">
        <v>2304</v>
      </c>
      <c r="P585">
        <v>30</v>
      </c>
      <c r="Q585" t="s">
        <v>28</v>
      </c>
      <c r="R585" t="s">
        <v>29</v>
      </c>
      <c r="S585" t="b">
        <v>0</v>
      </c>
      <c r="U585" t="b">
        <v>0</v>
      </c>
    </row>
    <row r="586" spans="1:21" x14ac:dyDescent="0.25">
      <c r="A586" s="1" t="s">
        <v>2369</v>
      </c>
      <c r="B586" t="s">
        <v>2370</v>
      </c>
      <c r="C586" t="s">
        <v>2371</v>
      </c>
      <c r="E586" t="s">
        <v>384</v>
      </c>
      <c r="H586">
        <v>0</v>
      </c>
      <c r="J586">
        <v>0</v>
      </c>
      <c r="K586">
        <v>0</v>
      </c>
      <c r="L586">
        <v>0</v>
      </c>
      <c r="M586">
        <v>0</v>
      </c>
      <c r="N586" t="s">
        <v>2372</v>
      </c>
      <c r="O586" t="s">
        <v>2304</v>
      </c>
      <c r="P586">
        <v>30</v>
      </c>
      <c r="Q586" t="s">
        <v>28</v>
      </c>
      <c r="R586" t="s">
        <v>29</v>
      </c>
      <c r="S586" t="b">
        <v>0</v>
      </c>
      <c r="U586" t="b">
        <v>0</v>
      </c>
    </row>
    <row r="587" spans="1:21" x14ac:dyDescent="0.25">
      <c r="A587" s="1" t="s">
        <v>2373</v>
      </c>
      <c r="B587" t="s">
        <v>2374</v>
      </c>
      <c r="C587" t="s">
        <v>2375</v>
      </c>
      <c r="E587" t="s">
        <v>409</v>
      </c>
      <c r="H587">
        <v>0</v>
      </c>
      <c r="J587">
        <v>0</v>
      </c>
      <c r="K587">
        <v>0</v>
      </c>
      <c r="L587">
        <v>0</v>
      </c>
      <c r="M587">
        <v>0</v>
      </c>
      <c r="N587" t="s">
        <v>2376</v>
      </c>
      <c r="O587" t="s">
        <v>2304</v>
      </c>
      <c r="P587">
        <v>30</v>
      </c>
      <c r="Q587" t="s">
        <v>28</v>
      </c>
      <c r="R587" t="s">
        <v>29</v>
      </c>
      <c r="S587" t="b">
        <v>0</v>
      </c>
      <c r="U587" t="b">
        <v>0</v>
      </c>
    </row>
    <row r="588" spans="1:21" x14ac:dyDescent="0.25">
      <c r="A588" s="1" t="s">
        <v>2377</v>
      </c>
      <c r="B588" t="s">
        <v>678</v>
      </c>
      <c r="C588" t="s">
        <v>2378</v>
      </c>
      <c r="E588" t="s">
        <v>384</v>
      </c>
      <c r="H588">
        <v>0</v>
      </c>
      <c r="J588">
        <v>0</v>
      </c>
      <c r="K588">
        <v>0</v>
      </c>
      <c r="L588">
        <v>0</v>
      </c>
      <c r="M588">
        <v>0</v>
      </c>
      <c r="N588" t="s">
        <v>2379</v>
      </c>
      <c r="O588" t="s">
        <v>2304</v>
      </c>
      <c r="P588">
        <v>30</v>
      </c>
      <c r="Q588" t="s">
        <v>28</v>
      </c>
      <c r="R588" t="s">
        <v>29</v>
      </c>
      <c r="S588" t="b">
        <v>0</v>
      </c>
      <c r="U588" t="b">
        <v>0</v>
      </c>
    </row>
    <row r="589" spans="1:21" x14ac:dyDescent="0.25">
      <c r="A589" s="1" t="s">
        <v>2380</v>
      </c>
      <c r="B589" t="s">
        <v>2381</v>
      </c>
      <c r="C589" t="s">
        <v>2382</v>
      </c>
      <c r="E589" t="s">
        <v>384</v>
      </c>
      <c r="H589">
        <v>0</v>
      </c>
      <c r="J589">
        <v>0</v>
      </c>
      <c r="K589">
        <v>0</v>
      </c>
      <c r="L589">
        <v>0</v>
      </c>
      <c r="M589">
        <v>0</v>
      </c>
      <c r="N589" t="s">
        <v>2383</v>
      </c>
      <c r="O589" t="s">
        <v>2304</v>
      </c>
      <c r="P589">
        <v>30</v>
      </c>
      <c r="Q589" t="s">
        <v>28</v>
      </c>
      <c r="R589" t="s">
        <v>29</v>
      </c>
      <c r="S589" t="b">
        <v>0</v>
      </c>
      <c r="U589" t="b">
        <v>0</v>
      </c>
    </row>
    <row r="590" spans="1:21" x14ac:dyDescent="0.25">
      <c r="A590" t="s">
        <v>2384</v>
      </c>
      <c r="B590" t="s">
        <v>2385</v>
      </c>
      <c r="C590" t="s">
        <v>2386</v>
      </c>
      <c r="E590" t="s">
        <v>409</v>
      </c>
      <c r="H590">
        <v>0</v>
      </c>
      <c r="J590">
        <v>0</v>
      </c>
      <c r="K590">
        <v>0</v>
      </c>
      <c r="L590">
        <v>0</v>
      </c>
      <c r="M590">
        <v>0</v>
      </c>
      <c r="N590" t="s">
        <v>2387</v>
      </c>
      <c r="O590" t="s">
        <v>2304</v>
      </c>
      <c r="P590">
        <v>30</v>
      </c>
      <c r="Q590" t="s">
        <v>28</v>
      </c>
      <c r="R590" t="s">
        <v>29</v>
      </c>
      <c r="S590" t="b">
        <v>0</v>
      </c>
      <c r="U590" t="b">
        <v>0</v>
      </c>
    </row>
    <row r="591" spans="1:21" x14ac:dyDescent="0.25">
      <c r="A591" s="1" t="s">
        <v>2388</v>
      </c>
      <c r="B591" t="s">
        <v>2389</v>
      </c>
      <c r="C591" t="s">
        <v>2390</v>
      </c>
      <c r="E591" t="s">
        <v>384</v>
      </c>
      <c r="H591">
        <v>0</v>
      </c>
      <c r="J591">
        <v>0</v>
      </c>
      <c r="K591">
        <v>0</v>
      </c>
      <c r="L591">
        <v>0</v>
      </c>
      <c r="M591">
        <v>0</v>
      </c>
      <c r="N591" t="s">
        <v>2391</v>
      </c>
      <c r="O591" t="s">
        <v>2304</v>
      </c>
      <c r="P591">
        <v>30</v>
      </c>
      <c r="Q591" t="s">
        <v>28</v>
      </c>
      <c r="R591" t="s">
        <v>29</v>
      </c>
      <c r="S591" t="b">
        <v>0</v>
      </c>
      <c r="U591" t="b">
        <v>0</v>
      </c>
    </row>
    <row r="592" spans="1:21" x14ac:dyDescent="0.25">
      <c r="A592" s="1" t="s">
        <v>2392</v>
      </c>
      <c r="B592" t="s">
        <v>2393</v>
      </c>
      <c r="C592" t="s">
        <v>2394</v>
      </c>
      <c r="E592" t="s">
        <v>409</v>
      </c>
      <c r="H592">
        <v>0</v>
      </c>
      <c r="J592">
        <v>0</v>
      </c>
      <c r="K592">
        <v>0</v>
      </c>
      <c r="L592">
        <v>0</v>
      </c>
      <c r="M592">
        <v>0</v>
      </c>
      <c r="N592" t="s">
        <v>2395</v>
      </c>
      <c r="O592" t="s">
        <v>2304</v>
      </c>
      <c r="P592">
        <v>30</v>
      </c>
      <c r="Q592" t="s">
        <v>28</v>
      </c>
      <c r="R592" t="s">
        <v>29</v>
      </c>
      <c r="S592" t="b">
        <v>0</v>
      </c>
      <c r="U592" t="b">
        <v>0</v>
      </c>
    </row>
    <row r="593" spans="1:21" x14ac:dyDescent="0.25">
      <c r="A593" s="1" t="s">
        <v>2396</v>
      </c>
      <c r="B593" t="s">
        <v>2397</v>
      </c>
      <c r="C593" t="s">
        <v>2398</v>
      </c>
      <c r="E593" t="s">
        <v>384</v>
      </c>
      <c r="H593">
        <v>0</v>
      </c>
      <c r="J593">
        <v>0</v>
      </c>
      <c r="K593">
        <v>0</v>
      </c>
      <c r="L593">
        <v>0</v>
      </c>
      <c r="M593">
        <v>0</v>
      </c>
      <c r="N593" t="s">
        <v>2399</v>
      </c>
      <c r="O593" t="s">
        <v>2304</v>
      </c>
      <c r="P593">
        <v>30</v>
      </c>
      <c r="Q593" t="s">
        <v>28</v>
      </c>
      <c r="R593" t="s">
        <v>29</v>
      </c>
      <c r="S593" t="b">
        <v>0</v>
      </c>
      <c r="U593" t="b">
        <v>0</v>
      </c>
    </row>
    <row r="594" spans="1:21" x14ac:dyDescent="0.25">
      <c r="A594" t="s">
        <v>2400</v>
      </c>
      <c r="B594" t="s">
        <v>2401</v>
      </c>
      <c r="C594" t="s">
        <v>2402</v>
      </c>
      <c r="E594" t="s">
        <v>409</v>
      </c>
      <c r="H594">
        <v>0</v>
      </c>
      <c r="J594">
        <v>0</v>
      </c>
      <c r="K594">
        <v>0</v>
      </c>
      <c r="L594">
        <v>0</v>
      </c>
      <c r="M594">
        <v>0</v>
      </c>
      <c r="N594" t="s">
        <v>2403</v>
      </c>
      <c r="O594" t="s">
        <v>2304</v>
      </c>
      <c r="P594">
        <v>30</v>
      </c>
      <c r="Q594" t="s">
        <v>28</v>
      </c>
      <c r="R594" t="s">
        <v>29</v>
      </c>
      <c r="S594" t="b">
        <v>0</v>
      </c>
      <c r="U594" t="b">
        <v>0</v>
      </c>
    </row>
    <row r="595" spans="1:21" x14ac:dyDescent="0.25">
      <c r="A595" t="s">
        <v>2404</v>
      </c>
      <c r="B595" t="s">
        <v>2405</v>
      </c>
      <c r="C595" t="s">
        <v>2406</v>
      </c>
      <c r="E595" t="s">
        <v>384</v>
      </c>
      <c r="H595">
        <v>0</v>
      </c>
      <c r="J595">
        <v>0</v>
      </c>
      <c r="K595">
        <v>0</v>
      </c>
      <c r="L595">
        <v>0</v>
      </c>
      <c r="M595">
        <v>0</v>
      </c>
      <c r="N595" t="s">
        <v>2407</v>
      </c>
      <c r="O595" t="s">
        <v>2304</v>
      </c>
      <c r="P595">
        <v>30</v>
      </c>
      <c r="Q595" t="s">
        <v>28</v>
      </c>
      <c r="R595" t="s">
        <v>29</v>
      </c>
      <c r="S595" t="b">
        <v>0</v>
      </c>
      <c r="U595" t="b">
        <v>0</v>
      </c>
    </row>
    <row r="596" spans="1:21" x14ac:dyDescent="0.25">
      <c r="A596" t="s">
        <v>2408</v>
      </c>
      <c r="B596" t="s">
        <v>2409</v>
      </c>
      <c r="C596" t="s">
        <v>2410</v>
      </c>
      <c r="E596" t="s">
        <v>409</v>
      </c>
      <c r="H596">
        <v>0</v>
      </c>
      <c r="J596">
        <v>0</v>
      </c>
      <c r="K596">
        <v>0</v>
      </c>
      <c r="L596">
        <v>0</v>
      </c>
      <c r="M596">
        <v>0</v>
      </c>
      <c r="N596" t="s">
        <v>2411</v>
      </c>
      <c r="O596" t="s">
        <v>2304</v>
      </c>
      <c r="P596">
        <v>30</v>
      </c>
      <c r="Q596" t="s">
        <v>28</v>
      </c>
      <c r="R596" t="s">
        <v>29</v>
      </c>
      <c r="S596" t="b">
        <v>0</v>
      </c>
      <c r="U596" t="b">
        <v>0</v>
      </c>
    </row>
    <row r="597" spans="1:21" x14ac:dyDescent="0.25">
      <c r="A597" t="s">
        <v>2412</v>
      </c>
      <c r="B597" t="s">
        <v>2413</v>
      </c>
      <c r="C597" t="s">
        <v>2414</v>
      </c>
      <c r="E597" t="s">
        <v>384</v>
      </c>
      <c r="H597">
        <v>0</v>
      </c>
      <c r="J597">
        <v>0</v>
      </c>
      <c r="K597">
        <v>0</v>
      </c>
      <c r="L597">
        <v>0</v>
      </c>
      <c r="M597">
        <v>0</v>
      </c>
      <c r="N597" t="s">
        <v>2415</v>
      </c>
      <c r="O597" t="s">
        <v>2304</v>
      </c>
      <c r="P597">
        <v>30</v>
      </c>
      <c r="Q597" t="s">
        <v>28</v>
      </c>
      <c r="R597" t="s">
        <v>29</v>
      </c>
      <c r="S597" t="b">
        <v>0</v>
      </c>
      <c r="U597" t="b">
        <v>0</v>
      </c>
    </row>
    <row r="598" spans="1:21" x14ac:dyDescent="0.25">
      <c r="A598" t="s">
        <v>2416</v>
      </c>
      <c r="B598" t="s">
        <v>2417</v>
      </c>
      <c r="C598" t="s">
        <v>2418</v>
      </c>
      <c r="E598" t="s">
        <v>384</v>
      </c>
      <c r="H598">
        <v>0</v>
      </c>
      <c r="J598">
        <v>0</v>
      </c>
      <c r="K598">
        <v>0</v>
      </c>
      <c r="L598">
        <v>0</v>
      </c>
      <c r="M598">
        <v>0</v>
      </c>
      <c r="N598" t="s">
        <v>2419</v>
      </c>
      <c r="O598" t="s">
        <v>2304</v>
      </c>
      <c r="P598">
        <v>30</v>
      </c>
      <c r="Q598" t="s">
        <v>28</v>
      </c>
      <c r="R598" t="s">
        <v>29</v>
      </c>
      <c r="S598" t="b">
        <v>0</v>
      </c>
      <c r="U598" t="b">
        <v>0</v>
      </c>
    </row>
    <row r="599" spans="1:21" x14ac:dyDescent="0.25">
      <c r="A599" t="s">
        <v>2420</v>
      </c>
      <c r="B599" t="s">
        <v>2421</v>
      </c>
      <c r="C599" t="s">
        <v>2422</v>
      </c>
      <c r="E599" t="s">
        <v>409</v>
      </c>
      <c r="H599">
        <v>0</v>
      </c>
      <c r="J599">
        <v>0</v>
      </c>
      <c r="K599">
        <v>0</v>
      </c>
      <c r="L599">
        <v>0</v>
      </c>
      <c r="M599">
        <v>0</v>
      </c>
      <c r="N599" t="s">
        <v>2423</v>
      </c>
      <c r="O599" t="s">
        <v>2304</v>
      </c>
      <c r="P599">
        <v>30</v>
      </c>
      <c r="Q599" t="s">
        <v>28</v>
      </c>
      <c r="R599" t="s">
        <v>29</v>
      </c>
      <c r="S599" t="b">
        <v>0</v>
      </c>
      <c r="U599" t="b">
        <v>0</v>
      </c>
    </row>
    <row r="600" spans="1:21" x14ac:dyDescent="0.25">
      <c r="A600" s="1" t="s">
        <v>2424</v>
      </c>
      <c r="B600" t="s">
        <v>2425</v>
      </c>
      <c r="C600" t="s">
        <v>2426</v>
      </c>
      <c r="E600" t="s">
        <v>384</v>
      </c>
      <c r="H600">
        <v>0</v>
      </c>
      <c r="J600">
        <v>0</v>
      </c>
      <c r="K600">
        <v>0</v>
      </c>
      <c r="L600">
        <v>0</v>
      </c>
      <c r="M600">
        <v>0</v>
      </c>
      <c r="N600" t="s">
        <v>2427</v>
      </c>
      <c r="O600" t="s">
        <v>2304</v>
      </c>
      <c r="P600">
        <v>30</v>
      </c>
      <c r="Q600" t="s">
        <v>28</v>
      </c>
      <c r="R600" t="s">
        <v>29</v>
      </c>
      <c r="S600" t="b">
        <v>0</v>
      </c>
      <c r="U600" t="b">
        <v>0</v>
      </c>
    </row>
    <row r="601" spans="1:21" x14ac:dyDescent="0.25">
      <c r="A601" t="s">
        <v>2428</v>
      </c>
      <c r="B601" t="s">
        <v>2429</v>
      </c>
      <c r="C601" t="s">
        <v>2430</v>
      </c>
      <c r="H601">
        <v>0</v>
      </c>
      <c r="J601">
        <v>0</v>
      </c>
      <c r="K601">
        <v>0</v>
      </c>
      <c r="L601">
        <v>0</v>
      </c>
      <c r="M601">
        <v>0</v>
      </c>
      <c r="N601" t="s">
        <v>2431</v>
      </c>
      <c r="O601" t="s">
        <v>2432</v>
      </c>
      <c r="P601">
        <v>31</v>
      </c>
      <c r="Q601" t="s">
        <v>28</v>
      </c>
      <c r="R601" t="s">
        <v>29</v>
      </c>
      <c r="S601" t="b">
        <v>0</v>
      </c>
      <c r="U601" t="b">
        <v>0</v>
      </c>
    </row>
    <row r="602" spans="1:21" x14ac:dyDescent="0.25">
      <c r="A602" t="s">
        <v>2433</v>
      </c>
      <c r="B602" t="s">
        <v>2434</v>
      </c>
      <c r="C602" t="s">
        <v>2435</v>
      </c>
      <c r="E602" t="s">
        <v>384</v>
      </c>
      <c r="H602">
        <v>0</v>
      </c>
      <c r="J602">
        <v>0</v>
      </c>
      <c r="K602">
        <v>0</v>
      </c>
      <c r="L602">
        <v>0</v>
      </c>
      <c r="M602">
        <v>0</v>
      </c>
      <c r="N602" t="s">
        <v>2436</v>
      </c>
      <c r="O602" t="s">
        <v>2432</v>
      </c>
      <c r="P602">
        <v>31</v>
      </c>
      <c r="Q602" t="s">
        <v>28</v>
      </c>
      <c r="R602" t="s">
        <v>29</v>
      </c>
      <c r="S602" t="b">
        <v>0</v>
      </c>
      <c r="U602" t="b">
        <v>0</v>
      </c>
    </row>
    <row r="603" spans="1:21" x14ac:dyDescent="0.25">
      <c r="A603" t="s">
        <v>2437</v>
      </c>
      <c r="B603" t="s">
        <v>2438</v>
      </c>
      <c r="C603" t="s">
        <v>2439</v>
      </c>
      <c r="H603">
        <v>0</v>
      </c>
      <c r="J603">
        <v>0</v>
      </c>
      <c r="K603">
        <v>0</v>
      </c>
      <c r="L603">
        <v>0</v>
      </c>
      <c r="M603">
        <v>0</v>
      </c>
      <c r="N603" t="s">
        <v>2440</v>
      </c>
      <c r="O603" t="s">
        <v>2432</v>
      </c>
      <c r="P603">
        <v>31</v>
      </c>
      <c r="Q603" t="s">
        <v>28</v>
      </c>
      <c r="R603" t="s">
        <v>29</v>
      </c>
      <c r="S603" t="b">
        <v>0</v>
      </c>
      <c r="U603" t="b">
        <v>0</v>
      </c>
    </row>
    <row r="604" spans="1:21" x14ac:dyDescent="0.25">
      <c r="A604" t="s">
        <v>2441</v>
      </c>
      <c r="B604" t="s">
        <v>2442</v>
      </c>
      <c r="C604" t="s">
        <v>2443</v>
      </c>
      <c r="H604">
        <v>0</v>
      </c>
      <c r="J604">
        <v>0</v>
      </c>
      <c r="K604">
        <v>0</v>
      </c>
      <c r="L604">
        <v>0</v>
      </c>
      <c r="M604">
        <v>0</v>
      </c>
      <c r="N604" t="s">
        <v>2444</v>
      </c>
      <c r="O604" t="s">
        <v>2432</v>
      </c>
      <c r="P604">
        <v>31</v>
      </c>
      <c r="Q604" t="s">
        <v>28</v>
      </c>
      <c r="R604" t="s">
        <v>29</v>
      </c>
      <c r="S604" t="b">
        <v>0</v>
      </c>
      <c r="U604" t="b">
        <v>0</v>
      </c>
    </row>
    <row r="605" spans="1:21" x14ac:dyDescent="0.25">
      <c r="A605" t="s">
        <v>2445</v>
      </c>
      <c r="B605" t="s">
        <v>2446</v>
      </c>
      <c r="C605" t="s">
        <v>2447</v>
      </c>
      <c r="E605" t="s">
        <v>384</v>
      </c>
      <c r="H605">
        <v>0</v>
      </c>
      <c r="J605">
        <v>0</v>
      </c>
      <c r="K605">
        <v>0</v>
      </c>
      <c r="L605">
        <v>0</v>
      </c>
      <c r="M605">
        <v>0</v>
      </c>
      <c r="N605" t="s">
        <v>2448</v>
      </c>
      <c r="O605" t="s">
        <v>2432</v>
      </c>
      <c r="P605">
        <v>31</v>
      </c>
      <c r="Q605" t="s">
        <v>28</v>
      </c>
      <c r="R605" t="s">
        <v>29</v>
      </c>
      <c r="S605" t="b">
        <v>0</v>
      </c>
      <c r="U605" t="b">
        <v>0</v>
      </c>
    </row>
    <row r="606" spans="1:21" x14ac:dyDescent="0.25">
      <c r="A606" t="s">
        <v>2449</v>
      </c>
      <c r="B606" t="s">
        <v>2450</v>
      </c>
      <c r="C606" t="s">
        <v>2451</v>
      </c>
      <c r="H606">
        <v>0</v>
      </c>
      <c r="J606">
        <v>0</v>
      </c>
      <c r="K606">
        <v>0</v>
      </c>
      <c r="L606">
        <v>0</v>
      </c>
      <c r="M606">
        <v>0</v>
      </c>
      <c r="N606" t="s">
        <v>2452</v>
      </c>
      <c r="O606" t="s">
        <v>2432</v>
      </c>
      <c r="P606">
        <v>31</v>
      </c>
      <c r="Q606" t="s">
        <v>28</v>
      </c>
      <c r="R606" t="s">
        <v>29</v>
      </c>
      <c r="S606" t="b">
        <v>0</v>
      </c>
      <c r="U606" t="b">
        <v>0</v>
      </c>
    </row>
    <row r="607" spans="1:21" x14ac:dyDescent="0.25">
      <c r="A607" t="s">
        <v>2453</v>
      </c>
      <c r="B607" t="s">
        <v>2454</v>
      </c>
      <c r="C607" t="s">
        <v>2455</v>
      </c>
      <c r="H607">
        <v>0</v>
      </c>
      <c r="J607">
        <v>0</v>
      </c>
      <c r="K607">
        <v>0</v>
      </c>
      <c r="L607">
        <v>0</v>
      </c>
      <c r="M607">
        <v>0</v>
      </c>
      <c r="N607" t="s">
        <v>2456</v>
      </c>
      <c r="O607" t="s">
        <v>2432</v>
      </c>
      <c r="P607">
        <v>31</v>
      </c>
      <c r="Q607" t="s">
        <v>28</v>
      </c>
      <c r="R607" t="s">
        <v>29</v>
      </c>
      <c r="S607" t="b">
        <v>0</v>
      </c>
      <c r="U607" t="b">
        <v>0</v>
      </c>
    </row>
    <row r="608" spans="1:21" x14ac:dyDescent="0.25">
      <c r="A608" t="s">
        <v>2457</v>
      </c>
      <c r="B608" t="s">
        <v>2458</v>
      </c>
      <c r="C608" t="s">
        <v>2459</v>
      </c>
      <c r="H608">
        <v>0</v>
      </c>
      <c r="J608">
        <v>0</v>
      </c>
      <c r="K608">
        <v>0</v>
      </c>
      <c r="L608">
        <v>0</v>
      </c>
      <c r="M608">
        <v>0</v>
      </c>
      <c r="N608" t="s">
        <v>2460</v>
      </c>
      <c r="O608" t="s">
        <v>2432</v>
      </c>
      <c r="P608">
        <v>31</v>
      </c>
      <c r="Q608" t="s">
        <v>28</v>
      </c>
      <c r="R608" t="s">
        <v>29</v>
      </c>
      <c r="S608" t="b">
        <v>0</v>
      </c>
      <c r="U608" t="b">
        <v>0</v>
      </c>
    </row>
    <row r="609" spans="1:21" x14ac:dyDescent="0.25">
      <c r="A609" t="s">
        <v>2461</v>
      </c>
      <c r="B609" t="s">
        <v>2462</v>
      </c>
      <c r="C609" t="s">
        <v>2463</v>
      </c>
      <c r="H609">
        <v>0</v>
      </c>
      <c r="J609">
        <v>0</v>
      </c>
      <c r="K609">
        <v>0</v>
      </c>
      <c r="L609">
        <v>0</v>
      </c>
      <c r="M609">
        <v>0</v>
      </c>
      <c r="N609" t="s">
        <v>2464</v>
      </c>
      <c r="O609" t="s">
        <v>2432</v>
      </c>
      <c r="P609">
        <v>31</v>
      </c>
      <c r="Q609" t="s">
        <v>28</v>
      </c>
      <c r="R609" t="s">
        <v>29</v>
      </c>
      <c r="S609" t="b">
        <v>0</v>
      </c>
      <c r="U609" t="b">
        <v>0</v>
      </c>
    </row>
    <row r="610" spans="1:21" x14ac:dyDescent="0.25">
      <c r="A610" t="s">
        <v>2465</v>
      </c>
      <c r="B610" t="s">
        <v>2466</v>
      </c>
      <c r="C610" t="s">
        <v>2467</v>
      </c>
      <c r="H610">
        <v>0</v>
      </c>
      <c r="J610">
        <v>0</v>
      </c>
      <c r="K610">
        <v>0</v>
      </c>
      <c r="L610">
        <v>0</v>
      </c>
      <c r="M610">
        <v>0</v>
      </c>
      <c r="N610" t="s">
        <v>2468</v>
      </c>
      <c r="O610" t="s">
        <v>2432</v>
      </c>
      <c r="P610">
        <v>31</v>
      </c>
      <c r="Q610" t="s">
        <v>28</v>
      </c>
      <c r="R610" t="s">
        <v>29</v>
      </c>
      <c r="S610" t="b">
        <v>0</v>
      </c>
      <c r="U610" t="b">
        <v>0</v>
      </c>
    </row>
    <row r="611" spans="1:21" x14ac:dyDescent="0.25">
      <c r="A611" t="s">
        <v>2469</v>
      </c>
      <c r="B611" t="s">
        <v>2470</v>
      </c>
      <c r="C611" t="s">
        <v>2471</v>
      </c>
      <c r="E611" t="s">
        <v>409</v>
      </c>
      <c r="H611">
        <v>0</v>
      </c>
      <c r="J611">
        <v>0</v>
      </c>
      <c r="K611">
        <v>0</v>
      </c>
      <c r="L611">
        <v>0</v>
      </c>
      <c r="M611">
        <v>0</v>
      </c>
      <c r="N611" t="s">
        <v>2472</v>
      </c>
      <c r="O611" t="s">
        <v>2432</v>
      </c>
      <c r="P611">
        <v>31</v>
      </c>
      <c r="Q611" t="s">
        <v>28</v>
      </c>
      <c r="R611" t="s">
        <v>29</v>
      </c>
      <c r="S611" t="b">
        <v>0</v>
      </c>
      <c r="U611" t="b">
        <v>0</v>
      </c>
    </row>
    <row r="612" spans="1:21" x14ac:dyDescent="0.25">
      <c r="A612" t="s">
        <v>2473</v>
      </c>
      <c r="B612" t="s">
        <v>2474</v>
      </c>
      <c r="C612" t="s">
        <v>2475</v>
      </c>
      <c r="H612">
        <v>0</v>
      </c>
      <c r="J612">
        <v>0</v>
      </c>
      <c r="K612">
        <v>0</v>
      </c>
      <c r="L612">
        <v>0</v>
      </c>
      <c r="M612">
        <v>0</v>
      </c>
      <c r="N612" t="s">
        <v>2476</v>
      </c>
      <c r="O612" t="s">
        <v>2432</v>
      </c>
      <c r="P612">
        <v>31</v>
      </c>
      <c r="Q612" t="s">
        <v>28</v>
      </c>
      <c r="R612" t="s">
        <v>29</v>
      </c>
      <c r="S612" t="b">
        <v>0</v>
      </c>
      <c r="U612" t="b">
        <v>0</v>
      </c>
    </row>
    <row r="613" spans="1:21" x14ac:dyDescent="0.25">
      <c r="A613" t="s">
        <v>2477</v>
      </c>
      <c r="B613" t="s">
        <v>2478</v>
      </c>
      <c r="C613" t="s">
        <v>2479</v>
      </c>
      <c r="H613">
        <v>0</v>
      </c>
      <c r="J613">
        <v>0</v>
      </c>
      <c r="K613">
        <v>0</v>
      </c>
      <c r="L613">
        <v>0</v>
      </c>
      <c r="M613">
        <v>0</v>
      </c>
      <c r="N613" t="s">
        <v>2480</v>
      </c>
      <c r="O613" t="s">
        <v>2481</v>
      </c>
      <c r="P613">
        <v>32</v>
      </c>
      <c r="Q613" t="s">
        <v>28</v>
      </c>
      <c r="R613" t="s">
        <v>29</v>
      </c>
      <c r="S613" t="b">
        <v>0</v>
      </c>
      <c r="U613" t="b">
        <v>0</v>
      </c>
    </row>
    <row r="614" spans="1:21" x14ac:dyDescent="0.25">
      <c r="A614" t="s">
        <v>2482</v>
      </c>
      <c r="B614" t="s">
        <v>2483</v>
      </c>
      <c r="C614" t="s">
        <v>2484</v>
      </c>
      <c r="H614">
        <v>0</v>
      </c>
      <c r="J614">
        <v>0</v>
      </c>
      <c r="K614">
        <v>0</v>
      </c>
      <c r="L614">
        <v>0</v>
      </c>
      <c r="M614">
        <v>0</v>
      </c>
      <c r="N614" t="s">
        <v>2485</v>
      </c>
      <c r="O614" t="s">
        <v>2481</v>
      </c>
      <c r="P614">
        <v>32</v>
      </c>
      <c r="Q614" t="s">
        <v>28</v>
      </c>
      <c r="R614" t="s">
        <v>29</v>
      </c>
      <c r="S614" t="b">
        <v>0</v>
      </c>
      <c r="U614" t="b">
        <v>0</v>
      </c>
    </row>
    <row r="615" spans="1:21" x14ac:dyDescent="0.25">
      <c r="A615" t="s">
        <v>2486</v>
      </c>
      <c r="B615" t="s">
        <v>2487</v>
      </c>
      <c r="C615" t="s">
        <v>2488</v>
      </c>
      <c r="H615">
        <v>0</v>
      </c>
      <c r="J615">
        <v>0</v>
      </c>
      <c r="K615">
        <v>0</v>
      </c>
      <c r="L615">
        <v>0</v>
      </c>
      <c r="M615">
        <v>0</v>
      </c>
      <c r="N615" t="s">
        <v>2489</v>
      </c>
      <c r="O615" t="s">
        <v>2481</v>
      </c>
      <c r="P615">
        <v>32</v>
      </c>
      <c r="Q615" t="s">
        <v>28</v>
      </c>
      <c r="R615" t="s">
        <v>29</v>
      </c>
      <c r="S615" t="b">
        <v>0</v>
      </c>
      <c r="U615" t="b">
        <v>0</v>
      </c>
    </row>
    <row r="616" spans="1:21" x14ac:dyDescent="0.25">
      <c r="A616" t="s">
        <v>2490</v>
      </c>
      <c r="B616" t="s">
        <v>2491</v>
      </c>
      <c r="C616" t="s">
        <v>2492</v>
      </c>
      <c r="H616">
        <v>0</v>
      </c>
      <c r="J616">
        <v>0</v>
      </c>
      <c r="K616">
        <v>0</v>
      </c>
      <c r="L616">
        <v>0</v>
      </c>
      <c r="M616">
        <v>0</v>
      </c>
      <c r="N616" t="s">
        <v>2493</v>
      </c>
      <c r="O616" t="s">
        <v>2481</v>
      </c>
      <c r="P616">
        <v>32</v>
      </c>
      <c r="Q616" t="s">
        <v>28</v>
      </c>
      <c r="R616" t="s">
        <v>29</v>
      </c>
      <c r="S616" t="b">
        <v>0</v>
      </c>
      <c r="U616" t="b">
        <v>0</v>
      </c>
    </row>
    <row r="617" spans="1:21" x14ac:dyDescent="0.25">
      <c r="A617" t="s">
        <v>2494</v>
      </c>
      <c r="B617" t="s">
        <v>2495</v>
      </c>
      <c r="C617" t="s">
        <v>2496</v>
      </c>
      <c r="H617">
        <v>0</v>
      </c>
      <c r="J617">
        <v>0</v>
      </c>
      <c r="K617">
        <v>0</v>
      </c>
      <c r="L617">
        <v>0</v>
      </c>
      <c r="M617">
        <v>0</v>
      </c>
      <c r="N617" t="s">
        <v>2497</v>
      </c>
      <c r="O617" t="s">
        <v>2481</v>
      </c>
      <c r="P617">
        <v>32</v>
      </c>
      <c r="Q617" t="s">
        <v>28</v>
      </c>
      <c r="R617" t="s">
        <v>29</v>
      </c>
      <c r="S617" t="b">
        <v>0</v>
      </c>
      <c r="U617" t="b">
        <v>0</v>
      </c>
    </row>
    <row r="618" spans="1:21" x14ac:dyDescent="0.25">
      <c r="A618" t="s">
        <v>2498</v>
      </c>
      <c r="B618" t="s">
        <v>2499</v>
      </c>
      <c r="C618" t="s">
        <v>2500</v>
      </c>
      <c r="H618">
        <v>0</v>
      </c>
      <c r="J618">
        <v>0</v>
      </c>
      <c r="K618">
        <v>0</v>
      </c>
      <c r="L618">
        <v>0</v>
      </c>
      <c r="M618">
        <v>0</v>
      </c>
      <c r="N618" t="s">
        <v>2501</v>
      </c>
      <c r="O618" t="s">
        <v>2481</v>
      </c>
      <c r="P618">
        <v>32</v>
      </c>
      <c r="Q618" t="s">
        <v>28</v>
      </c>
      <c r="R618" t="s">
        <v>29</v>
      </c>
      <c r="S618" t="b">
        <v>0</v>
      </c>
      <c r="U618" t="b">
        <v>0</v>
      </c>
    </row>
    <row r="619" spans="1:21" x14ac:dyDescent="0.25">
      <c r="A619" t="s">
        <v>2502</v>
      </c>
      <c r="B619" t="s">
        <v>2503</v>
      </c>
      <c r="C619" t="s">
        <v>2504</v>
      </c>
      <c r="H619">
        <v>0</v>
      </c>
      <c r="J619">
        <v>0</v>
      </c>
      <c r="K619">
        <v>0</v>
      </c>
      <c r="L619">
        <v>0</v>
      </c>
      <c r="M619">
        <v>0</v>
      </c>
      <c r="N619" t="s">
        <v>2505</v>
      </c>
      <c r="O619" t="s">
        <v>2481</v>
      </c>
      <c r="P619">
        <v>32</v>
      </c>
      <c r="Q619" t="s">
        <v>28</v>
      </c>
      <c r="R619" t="s">
        <v>29</v>
      </c>
      <c r="S619" t="b">
        <v>0</v>
      </c>
      <c r="U619" t="b">
        <v>0</v>
      </c>
    </row>
    <row r="620" spans="1:21" x14ac:dyDescent="0.25">
      <c r="A620" t="s">
        <v>2506</v>
      </c>
      <c r="B620" t="s">
        <v>342</v>
      </c>
      <c r="C620" t="s">
        <v>2507</v>
      </c>
      <c r="H620">
        <v>0</v>
      </c>
      <c r="J620">
        <v>0</v>
      </c>
      <c r="K620">
        <v>0</v>
      </c>
      <c r="L620">
        <v>0</v>
      </c>
      <c r="M620">
        <v>0</v>
      </c>
      <c r="N620" t="s">
        <v>2508</v>
      </c>
      <c r="O620" t="s">
        <v>2481</v>
      </c>
      <c r="P620">
        <v>32</v>
      </c>
      <c r="Q620" t="s">
        <v>28</v>
      </c>
      <c r="R620" t="s">
        <v>29</v>
      </c>
      <c r="S620" t="b">
        <v>0</v>
      </c>
      <c r="U620" t="b">
        <v>0</v>
      </c>
    </row>
    <row r="621" spans="1:21" x14ac:dyDescent="0.25">
      <c r="A621" t="s">
        <v>2509</v>
      </c>
      <c r="B621" t="s">
        <v>2510</v>
      </c>
      <c r="C621" t="s">
        <v>2511</v>
      </c>
      <c r="H621">
        <v>0</v>
      </c>
      <c r="J621">
        <v>0</v>
      </c>
      <c r="K621">
        <v>0</v>
      </c>
      <c r="L621">
        <v>0</v>
      </c>
      <c r="M621">
        <v>0</v>
      </c>
      <c r="N621" t="s">
        <v>2512</v>
      </c>
      <c r="O621" t="s">
        <v>2481</v>
      </c>
      <c r="P621">
        <v>32</v>
      </c>
      <c r="Q621" t="s">
        <v>28</v>
      </c>
      <c r="R621" t="s">
        <v>29</v>
      </c>
      <c r="S621" t="b">
        <v>0</v>
      </c>
      <c r="U621" t="b">
        <v>0</v>
      </c>
    </row>
    <row r="622" spans="1:21" x14ac:dyDescent="0.25">
      <c r="A622" t="s">
        <v>2513</v>
      </c>
      <c r="B622" t="s">
        <v>2514</v>
      </c>
      <c r="C622" t="s">
        <v>2515</v>
      </c>
      <c r="H622">
        <v>0</v>
      </c>
      <c r="J622">
        <v>0</v>
      </c>
      <c r="K622">
        <v>0</v>
      </c>
      <c r="L622">
        <v>0</v>
      </c>
      <c r="M622">
        <v>0</v>
      </c>
      <c r="N622" t="s">
        <v>2516</v>
      </c>
      <c r="O622" t="s">
        <v>2481</v>
      </c>
      <c r="P622">
        <v>32</v>
      </c>
      <c r="Q622" t="s">
        <v>28</v>
      </c>
      <c r="R622" t="s">
        <v>29</v>
      </c>
      <c r="S622" t="b">
        <v>0</v>
      </c>
      <c r="U622" t="b">
        <v>0</v>
      </c>
    </row>
    <row r="623" spans="1:21" x14ac:dyDescent="0.25">
      <c r="A623" t="s">
        <v>2517</v>
      </c>
      <c r="B623" t="s">
        <v>2518</v>
      </c>
      <c r="C623" t="s">
        <v>2519</v>
      </c>
      <c r="E623" t="s">
        <v>409</v>
      </c>
      <c r="H623">
        <v>0</v>
      </c>
      <c r="J623">
        <v>0</v>
      </c>
      <c r="K623">
        <v>0</v>
      </c>
      <c r="L623">
        <v>0</v>
      </c>
      <c r="M623">
        <v>0</v>
      </c>
      <c r="N623" t="s">
        <v>2520</v>
      </c>
      <c r="O623" t="s">
        <v>2481</v>
      </c>
      <c r="P623">
        <v>32</v>
      </c>
      <c r="Q623" t="s">
        <v>28</v>
      </c>
      <c r="R623" t="s">
        <v>29</v>
      </c>
      <c r="S623" t="b">
        <v>0</v>
      </c>
      <c r="U623" t="b">
        <v>0</v>
      </c>
    </row>
    <row r="624" spans="1:21" x14ac:dyDescent="0.25">
      <c r="A624" t="s">
        <v>2521</v>
      </c>
      <c r="B624" t="s">
        <v>2522</v>
      </c>
      <c r="C624" t="s">
        <v>2523</v>
      </c>
      <c r="H624">
        <v>0</v>
      </c>
      <c r="J624">
        <v>0</v>
      </c>
      <c r="K624">
        <v>0</v>
      </c>
      <c r="L624">
        <v>0</v>
      </c>
      <c r="M624">
        <v>0</v>
      </c>
      <c r="N624" t="s">
        <v>2524</v>
      </c>
      <c r="O624" t="s">
        <v>2481</v>
      </c>
      <c r="P624">
        <v>32</v>
      </c>
      <c r="Q624" t="s">
        <v>28</v>
      </c>
      <c r="R624" t="s">
        <v>29</v>
      </c>
      <c r="S624" t="b">
        <v>0</v>
      </c>
      <c r="U624" t="b">
        <v>0</v>
      </c>
    </row>
    <row r="625" spans="1:21" x14ac:dyDescent="0.25">
      <c r="A625" t="s">
        <v>2525</v>
      </c>
      <c r="B625" t="s">
        <v>2526</v>
      </c>
      <c r="C625" t="s">
        <v>2527</v>
      </c>
      <c r="H625">
        <v>0</v>
      </c>
      <c r="J625">
        <v>0</v>
      </c>
      <c r="K625">
        <v>0</v>
      </c>
      <c r="L625">
        <v>0</v>
      </c>
      <c r="M625">
        <v>0</v>
      </c>
      <c r="N625" t="s">
        <v>2528</v>
      </c>
      <c r="O625" t="s">
        <v>2529</v>
      </c>
      <c r="P625">
        <v>33</v>
      </c>
      <c r="Q625" t="s">
        <v>28</v>
      </c>
      <c r="R625" t="s">
        <v>29</v>
      </c>
      <c r="S625" t="b">
        <v>0</v>
      </c>
      <c r="U625" t="b">
        <v>0</v>
      </c>
    </row>
    <row r="626" spans="1:21" x14ac:dyDescent="0.25">
      <c r="A626" t="s">
        <v>2530</v>
      </c>
      <c r="B626" t="s">
        <v>2531</v>
      </c>
      <c r="C626" t="s">
        <v>2532</v>
      </c>
      <c r="H626">
        <v>0</v>
      </c>
      <c r="J626">
        <v>0</v>
      </c>
      <c r="K626">
        <v>0</v>
      </c>
      <c r="L626">
        <v>0</v>
      </c>
      <c r="M626">
        <v>0</v>
      </c>
      <c r="N626" t="s">
        <v>2533</v>
      </c>
      <c r="O626" t="s">
        <v>2529</v>
      </c>
      <c r="P626">
        <v>33</v>
      </c>
      <c r="Q626" t="s">
        <v>28</v>
      </c>
      <c r="R626" t="s">
        <v>29</v>
      </c>
      <c r="S626" t="b">
        <v>0</v>
      </c>
      <c r="U626" t="b">
        <v>0</v>
      </c>
    </row>
    <row r="627" spans="1:21" x14ac:dyDescent="0.25">
      <c r="A627" t="s">
        <v>2534</v>
      </c>
      <c r="B627" t="s">
        <v>2535</v>
      </c>
      <c r="C627" t="s">
        <v>2536</v>
      </c>
      <c r="H627">
        <v>0</v>
      </c>
      <c r="J627">
        <v>0</v>
      </c>
      <c r="K627">
        <v>0</v>
      </c>
      <c r="L627">
        <v>0</v>
      </c>
      <c r="M627">
        <v>0</v>
      </c>
      <c r="N627" t="s">
        <v>2537</v>
      </c>
      <c r="O627" t="s">
        <v>2529</v>
      </c>
      <c r="P627">
        <v>33</v>
      </c>
      <c r="Q627" t="s">
        <v>28</v>
      </c>
      <c r="R627" t="s">
        <v>29</v>
      </c>
      <c r="S627" t="b">
        <v>0</v>
      </c>
      <c r="U627" t="b">
        <v>0</v>
      </c>
    </row>
    <row r="628" spans="1:21" x14ac:dyDescent="0.25">
      <c r="A628" t="s">
        <v>2538</v>
      </c>
      <c r="B628" t="s">
        <v>2539</v>
      </c>
      <c r="C628" t="s">
        <v>2540</v>
      </c>
      <c r="H628">
        <v>0</v>
      </c>
      <c r="J628">
        <v>0</v>
      </c>
      <c r="K628">
        <v>0</v>
      </c>
      <c r="L628">
        <v>0</v>
      </c>
      <c r="M628">
        <v>0</v>
      </c>
      <c r="N628" t="s">
        <v>2541</v>
      </c>
      <c r="O628" t="s">
        <v>2529</v>
      </c>
      <c r="P628">
        <v>33</v>
      </c>
      <c r="Q628" t="s">
        <v>28</v>
      </c>
      <c r="R628" t="s">
        <v>29</v>
      </c>
      <c r="S628" t="b">
        <v>0</v>
      </c>
      <c r="U628" t="b">
        <v>0</v>
      </c>
    </row>
    <row r="629" spans="1:21" x14ac:dyDescent="0.25">
      <c r="A629" t="s">
        <v>2542</v>
      </c>
      <c r="B629" t="s">
        <v>2543</v>
      </c>
      <c r="C629" t="s">
        <v>2544</v>
      </c>
      <c r="E629" t="s">
        <v>409</v>
      </c>
      <c r="H629">
        <v>0</v>
      </c>
      <c r="J629">
        <v>0</v>
      </c>
      <c r="K629">
        <v>0</v>
      </c>
      <c r="L629">
        <v>0</v>
      </c>
      <c r="M629">
        <v>0</v>
      </c>
      <c r="N629" t="s">
        <v>2545</v>
      </c>
      <c r="O629" t="s">
        <v>2529</v>
      </c>
      <c r="P629">
        <v>33</v>
      </c>
      <c r="Q629" t="s">
        <v>28</v>
      </c>
      <c r="R629" t="s">
        <v>29</v>
      </c>
      <c r="S629" t="b">
        <v>0</v>
      </c>
      <c r="U629" t="b">
        <v>0</v>
      </c>
    </row>
    <row r="630" spans="1:21" x14ac:dyDescent="0.25">
      <c r="A630" t="s">
        <v>2546</v>
      </c>
      <c r="B630" t="s">
        <v>2547</v>
      </c>
      <c r="C630" t="s">
        <v>2548</v>
      </c>
      <c r="H630">
        <v>0</v>
      </c>
      <c r="J630">
        <v>0</v>
      </c>
      <c r="K630">
        <v>0</v>
      </c>
      <c r="L630">
        <v>0</v>
      </c>
      <c r="M630">
        <v>0</v>
      </c>
      <c r="N630" t="s">
        <v>2549</v>
      </c>
      <c r="O630" t="s">
        <v>2529</v>
      </c>
      <c r="P630">
        <v>33</v>
      </c>
      <c r="Q630" t="s">
        <v>28</v>
      </c>
      <c r="R630" t="s">
        <v>29</v>
      </c>
      <c r="S630" t="b">
        <v>0</v>
      </c>
      <c r="U630" t="b">
        <v>0</v>
      </c>
    </row>
    <row r="631" spans="1:21" x14ac:dyDescent="0.25">
      <c r="A631" t="s">
        <v>2550</v>
      </c>
      <c r="B631" t="s">
        <v>2551</v>
      </c>
      <c r="C631" t="s">
        <v>2552</v>
      </c>
      <c r="E631" t="s">
        <v>409</v>
      </c>
      <c r="H631">
        <v>0</v>
      </c>
      <c r="J631">
        <v>0</v>
      </c>
      <c r="K631">
        <v>0</v>
      </c>
      <c r="L631">
        <v>0</v>
      </c>
      <c r="M631">
        <v>0</v>
      </c>
      <c r="N631" t="s">
        <v>2553</v>
      </c>
      <c r="O631" t="s">
        <v>2529</v>
      </c>
      <c r="P631">
        <v>33</v>
      </c>
      <c r="Q631" t="s">
        <v>28</v>
      </c>
      <c r="R631" t="s">
        <v>29</v>
      </c>
      <c r="S631" t="b">
        <v>0</v>
      </c>
      <c r="U631" t="b">
        <v>0</v>
      </c>
    </row>
    <row r="632" spans="1:21" x14ac:dyDescent="0.25">
      <c r="A632" t="s">
        <v>2554</v>
      </c>
      <c r="B632" t="s">
        <v>2555</v>
      </c>
      <c r="C632" t="s">
        <v>2556</v>
      </c>
      <c r="H632">
        <v>0</v>
      </c>
      <c r="J632">
        <v>0</v>
      </c>
      <c r="K632">
        <v>0</v>
      </c>
      <c r="L632">
        <v>0</v>
      </c>
      <c r="M632">
        <v>0</v>
      </c>
      <c r="N632" t="s">
        <v>2557</v>
      </c>
      <c r="O632" t="s">
        <v>2529</v>
      </c>
      <c r="P632">
        <v>33</v>
      </c>
      <c r="Q632" t="s">
        <v>28</v>
      </c>
      <c r="R632" t="s">
        <v>29</v>
      </c>
      <c r="S632" t="b">
        <v>0</v>
      </c>
      <c r="U632" t="b">
        <v>0</v>
      </c>
    </row>
    <row r="633" spans="1:21" x14ac:dyDescent="0.25">
      <c r="A633" t="s">
        <v>2558</v>
      </c>
      <c r="B633" t="s">
        <v>2559</v>
      </c>
      <c r="C633" t="s">
        <v>2560</v>
      </c>
      <c r="E633" t="s">
        <v>409</v>
      </c>
      <c r="H633">
        <v>0</v>
      </c>
      <c r="J633">
        <v>0</v>
      </c>
      <c r="K633">
        <v>0</v>
      </c>
      <c r="L633">
        <v>0</v>
      </c>
      <c r="M633">
        <v>0</v>
      </c>
      <c r="N633" t="s">
        <v>2561</v>
      </c>
      <c r="O633" t="s">
        <v>2529</v>
      </c>
      <c r="P633">
        <v>33</v>
      </c>
      <c r="Q633" t="s">
        <v>28</v>
      </c>
      <c r="R633" t="s">
        <v>29</v>
      </c>
      <c r="S633" t="b">
        <v>0</v>
      </c>
      <c r="U633" t="b">
        <v>0</v>
      </c>
    </row>
    <row r="634" spans="1:21" x14ac:dyDescent="0.25">
      <c r="A634" t="s">
        <v>2562</v>
      </c>
      <c r="B634" t="s">
        <v>2563</v>
      </c>
      <c r="C634" t="s">
        <v>2564</v>
      </c>
      <c r="H634">
        <v>0</v>
      </c>
      <c r="J634">
        <v>0</v>
      </c>
      <c r="K634">
        <v>0</v>
      </c>
      <c r="L634">
        <v>0</v>
      </c>
      <c r="M634">
        <v>0</v>
      </c>
      <c r="N634" t="s">
        <v>2565</v>
      </c>
      <c r="O634" t="s">
        <v>2529</v>
      </c>
      <c r="P634">
        <v>33</v>
      </c>
      <c r="Q634" t="s">
        <v>28</v>
      </c>
      <c r="R634" t="s">
        <v>29</v>
      </c>
      <c r="S634" t="b">
        <v>0</v>
      </c>
      <c r="U634" t="b">
        <v>0</v>
      </c>
    </row>
    <row r="635" spans="1:21" x14ac:dyDescent="0.25">
      <c r="A635" t="s">
        <v>2566</v>
      </c>
      <c r="B635" t="s">
        <v>2567</v>
      </c>
      <c r="C635" t="s">
        <v>2568</v>
      </c>
      <c r="E635" t="s">
        <v>409</v>
      </c>
      <c r="H635">
        <v>0</v>
      </c>
      <c r="J635">
        <v>0</v>
      </c>
      <c r="K635">
        <v>0</v>
      </c>
      <c r="L635">
        <v>0</v>
      </c>
      <c r="M635">
        <v>0</v>
      </c>
      <c r="N635" t="s">
        <v>2569</v>
      </c>
      <c r="O635" t="s">
        <v>2529</v>
      </c>
      <c r="P635">
        <v>33</v>
      </c>
      <c r="Q635" t="s">
        <v>28</v>
      </c>
      <c r="R635" t="s">
        <v>29</v>
      </c>
      <c r="S635" t="b">
        <v>0</v>
      </c>
      <c r="U635" t="b">
        <v>0</v>
      </c>
    </row>
    <row r="636" spans="1:21" x14ac:dyDescent="0.25">
      <c r="A636" t="s">
        <v>2570</v>
      </c>
      <c r="B636" t="s">
        <v>2571</v>
      </c>
      <c r="C636" t="s">
        <v>2572</v>
      </c>
      <c r="H636">
        <v>0</v>
      </c>
      <c r="J636">
        <v>0</v>
      </c>
      <c r="K636">
        <v>0</v>
      </c>
      <c r="L636">
        <v>0</v>
      </c>
      <c r="M636">
        <v>0</v>
      </c>
      <c r="N636" t="s">
        <v>2573</v>
      </c>
      <c r="O636" t="s">
        <v>2529</v>
      </c>
      <c r="P636">
        <v>33</v>
      </c>
      <c r="Q636" t="s">
        <v>28</v>
      </c>
      <c r="R636" t="s">
        <v>29</v>
      </c>
      <c r="S636" t="b">
        <v>0</v>
      </c>
      <c r="U636" t="b">
        <v>0</v>
      </c>
    </row>
    <row r="637" spans="1:21" x14ac:dyDescent="0.25">
      <c r="A637" t="s">
        <v>2574</v>
      </c>
      <c r="B637" t="s">
        <v>2575</v>
      </c>
      <c r="C637" t="s">
        <v>2576</v>
      </c>
      <c r="E637" t="s">
        <v>409</v>
      </c>
      <c r="H637">
        <v>0</v>
      </c>
      <c r="J637">
        <v>0</v>
      </c>
      <c r="K637">
        <v>0</v>
      </c>
      <c r="L637">
        <v>0</v>
      </c>
      <c r="M637">
        <v>0</v>
      </c>
      <c r="N637" t="s">
        <v>2577</v>
      </c>
      <c r="O637" t="s">
        <v>2529</v>
      </c>
      <c r="P637">
        <v>33</v>
      </c>
      <c r="Q637" t="s">
        <v>28</v>
      </c>
      <c r="R637" t="s">
        <v>29</v>
      </c>
      <c r="S637" t="b">
        <v>0</v>
      </c>
      <c r="U637" t="b">
        <v>0</v>
      </c>
    </row>
    <row r="638" spans="1:21" x14ac:dyDescent="0.25">
      <c r="A638" t="s">
        <v>2578</v>
      </c>
      <c r="B638" t="s">
        <v>2579</v>
      </c>
      <c r="C638" t="s">
        <v>2580</v>
      </c>
      <c r="H638">
        <v>0</v>
      </c>
      <c r="J638">
        <v>0</v>
      </c>
      <c r="K638">
        <v>0</v>
      </c>
      <c r="L638">
        <v>0</v>
      </c>
      <c r="M638">
        <v>0</v>
      </c>
      <c r="N638" t="s">
        <v>2581</v>
      </c>
      <c r="O638" t="s">
        <v>2529</v>
      </c>
      <c r="P638">
        <v>33</v>
      </c>
      <c r="Q638" t="s">
        <v>28</v>
      </c>
      <c r="R638" t="s">
        <v>29</v>
      </c>
      <c r="S638" t="b">
        <v>0</v>
      </c>
      <c r="U638" t="b">
        <v>0</v>
      </c>
    </row>
    <row r="639" spans="1:21" x14ac:dyDescent="0.25">
      <c r="A639" t="s">
        <v>2582</v>
      </c>
      <c r="B639" t="s">
        <v>2583</v>
      </c>
      <c r="C639" t="s">
        <v>2584</v>
      </c>
      <c r="H639">
        <v>0</v>
      </c>
      <c r="J639">
        <v>0</v>
      </c>
      <c r="K639">
        <v>0</v>
      </c>
      <c r="L639">
        <v>0</v>
      </c>
      <c r="M639">
        <v>0</v>
      </c>
      <c r="N639" t="s">
        <v>2585</v>
      </c>
      <c r="O639" t="s">
        <v>2529</v>
      </c>
      <c r="P639">
        <v>33</v>
      </c>
      <c r="Q639" t="s">
        <v>28</v>
      </c>
      <c r="R639" t="s">
        <v>29</v>
      </c>
      <c r="S639" t="b">
        <v>0</v>
      </c>
      <c r="U639" t="b">
        <v>0</v>
      </c>
    </row>
    <row r="640" spans="1:21" x14ac:dyDescent="0.25">
      <c r="A640" t="s">
        <v>2586</v>
      </c>
      <c r="B640" t="s">
        <v>2587</v>
      </c>
      <c r="C640" t="s">
        <v>2588</v>
      </c>
      <c r="H640">
        <v>0</v>
      </c>
      <c r="J640">
        <v>0</v>
      </c>
      <c r="K640">
        <v>0</v>
      </c>
      <c r="L640">
        <v>0</v>
      </c>
      <c r="M640">
        <v>0</v>
      </c>
      <c r="N640" t="s">
        <v>2589</v>
      </c>
      <c r="O640" t="s">
        <v>2529</v>
      </c>
      <c r="P640">
        <v>33</v>
      </c>
      <c r="Q640" t="s">
        <v>28</v>
      </c>
      <c r="R640" t="s">
        <v>29</v>
      </c>
      <c r="S640" t="b">
        <v>0</v>
      </c>
      <c r="U640" t="b">
        <v>0</v>
      </c>
    </row>
    <row r="641" spans="1:21" x14ac:dyDescent="0.25">
      <c r="A641" t="s">
        <v>2590</v>
      </c>
      <c r="B641" t="s">
        <v>2591</v>
      </c>
      <c r="C641" t="s">
        <v>2592</v>
      </c>
      <c r="H641">
        <v>0</v>
      </c>
      <c r="J641">
        <v>0</v>
      </c>
      <c r="K641">
        <v>0</v>
      </c>
      <c r="L641">
        <v>0</v>
      </c>
      <c r="M641">
        <v>0</v>
      </c>
      <c r="N641" t="s">
        <v>2593</v>
      </c>
      <c r="O641" t="s">
        <v>2529</v>
      </c>
      <c r="P641">
        <v>33</v>
      </c>
      <c r="Q641" t="s">
        <v>28</v>
      </c>
      <c r="R641" t="s">
        <v>29</v>
      </c>
      <c r="S641" t="b">
        <v>0</v>
      </c>
      <c r="U641" t="b">
        <v>0</v>
      </c>
    </row>
    <row r="642" spans="1:21" x14ac:dyDescent="0.25">
      <c r="A642" t="s">
        <v>2594</v>
      </c>
      <c r="B642" t="s">
        <v>2595</v>
      </c>
      <c r="C642" t="s">
        <v>2596</v>
      </c>
      <c r="E642" t="s">
        <v>409</v>
      </c>
      <c r="H642">
        <v>0</v>
      </c>
      <c r="J642">
        <v>0</v>
      </c>
      <c r="K642">
        <v>0</v>
      </c>
      <c r="L642">
        <v>0</v>
      </c>
      <c r="M642">
        <v>0</v>
      </c>
      <c r="N642" t="s">
        <v>2597</v>
      </c>
      <c r="O642" t="s">
        <v>2529</v>
      </c>
      <c r="P642">
        <v>33</v>
      </c>
      <c r="Q642" t="s">
        <v>28</v>
      </c>
      <c r="R642" t="s">
        <v>29</v>
      </c>
      <c r="S642" t="b">
        <v>0</v>
      </c>
      <c r="U642" t="b">
        <v>0</v>
      </c>
    </row>
    <row r="643" spans="1:21" x14ac:dyDescent="0.25">
      <c r="A643" t="s">
        <v>2598</v>
      </c>
      <c r="B643" t="s">
        <v>2599</v>
      </c>
      <c r="C643" t="s">
        <v>2600</v>
      </c>
      <c r="H643">
        <v>0</v>
      </c>
      <c r="J643">
        <v>0</v>
      </c>
      <c r="K643">
        <v>0</v>
      </c>
      <c r="L643">
        <v>0</v>
      </c>
      <c r="M643">
        <v>0</v>
      </c>
      <c r="N643" t="s">
        <v>2601</v>
      </c>
      <c r="O643" t="s">
        <v>2529</v>
      </c>
      <c r="P643">
        <v>33</v>
      </c>
      <c r="Q643" t="s">
        <v>28</v>
      </c>
      <c r="R643" t="s">
        <v>29</v>
      </c>
      <c r="S643" t="b">
        <v>0</v>
      </c>
      <c r="U643" t="b">
        <v>0</v>
      </c>
    </row>
    <row r="644" spans="1:21" x14ac:dyDescent="0.25">
      <c r="A644" t="s">
        <v>2602</v>
      </c>
      <c r="B644" t="s">
        <v>2603</v>
      </c>
      <c r="C644" t="s">
        <v>2604</v>
      </c>
      <c r="H644">
        <v>0</v>
      </c>
      <c r="J644">
        <v>0</v>
      </c>
      <c r="K644">
        <v>0</v>
      </c>
      <c r="L644">
        <v>0</v>
      </c>
      <c r="M644">
        <v>0</v>
      </c>
      <c r="N644" t="s">
        <v>2605</v>
      </c>
      <c r="O644" t="s">
        <v>2529</v>
      </c>
      <c r="P644">
        <v>33</v>
      </c>
      <c r="Q644" t="s">
        <v>28</v>
      </c>
      <c r="R644" t="s">
        <v>29</v>
      </c>
      <c r="S644" t="b">
        <v>0</v>
      </c>
      <c r="U644" t="b">
        <v>0</v>
      </c>
    </row>
    <row r="645" spans="1:21" x14ac:dyDescent="0.25">
      <c r="A645" t="s">
        <v>2606</v>
      </c>
      <c r="B645" t="s">
        <v>2607</v>
      </c>
      <c r="C645" t="s">
        <v>2608</v>
      </c>
      <c r="E645" t="s">
        <v>409</v>
      </c>
      <c r="H645">
        <v>0</v>
      </c>
      <c r="J645">
        <v>0</v>
      </c>
      <c r="K645">
        <v>0</v>
      </c>
      <c r="L645">
        <v>0</v>
      </c>
      <c r="M645">
        <v>0</v>
      </c>
      <c r="N645" t="s">
        <v>2609</v>
      </c>
      <c r="O645" t="s">
        <v>2529</v>
      </c>
      <c r="P645">
        <v>33</v>
      </c>
      <c r="Q645" t="s">
        <v>28</v>
      </c>
      <c r="R645" t="s">
        <v>29</v>
      </c>
      <c r="S645" t="b">
        <v>0</v>
      </c>
      <c r="U645" t="b">
        <v>0</v>
      </c>
    </row>
    <row r="646" spans="1:21" x14ac:dyDescent="0.25">
      <c r="A646" t="s">
        <v>2610</v>
      </c>
      <c r="B646" t="s">
        <v>2611</v>
      </c>
      <c r="C646" t="s">
        <v>2612</v>
      </c>
      <c r="H646">
        <v>0</v>
      </c>
      <c r="J646">
        <v>0</v>
      </c>
      <c r="K646">
        <v>0</v>
      </c>
      <c r="L646">
        <v>0</v>
      </c>
      <c r="M646">
        <v>0</v>
      </c>
      <c r="N646" t="s">
        <v>2613</v>
      </c>
      <c r="O646" t="s">
        <v>2529</v>
      </c>
      <c r="P646">
        <v>33</v>
      </c>
      <c r="Q646" t="s">
        <v>28</v>
      </c>
      <c r="R646" t="s">
        <v>29</v>
      </c>
      <c r="S646" t="b">
        <v>0</v>
      </c>
      <c r="U646" t="b">
        <v>0</v>
      </c>
    </row>
    <row r="647" spans="1:21" x14ac:dyDescent="0.25">
      <c r="A647" t="s">
        <v>2614</v>
      </c>
      <c r="B647" t="s">
        <v>2615</v>
      </c>
      <c r="C647" t="s">
        <v>2616</v>
      </c>
      <c r="E647" t="s">
        <v>409</v>
      </c>
      <c r="H647">
        <v>0</v>
      </c>
      <c r="J647">
        <v>0</v>
      </c>
      <c r="K647">
        <v>0</v>
      </c>
      <c r="L647">
        <v>0</v>
      </c>
      <c r="M647">
        <v>0</v>
      </c>
      <c r="N647" t="s">
        <v>2617</v>
      </c>
      <c r="O647" t="s">
        <v>2529</v>
      </c>
      <c r="P647">
        <v>33</v>
      </c>
      <c r="Q647" t="s">
        <v>28</v>
      </c>
      <c r="R647" t="s">
        <v>29</v>
      </c>
      <c r="S647" t="b">
        <v>0</v>
      </c>
      <c r="U647" t="b">
        <v>0</v>
      </c>
    </row>
    <row r="648" spans="1:21" x14ac:dyDescent="0.25">
      <c r="A648" t="s">
        <v>2618</v>
      </c>
      <c r="B648" t="s">
        <v>2619</v>
      </c>
      <c r="C648" t="s">
        <v>2620</v>
      </c>
      <c r="H648">
        <v>0</v>
      </c>
      <c r="J648">
        <v>0</v>
      </c>
      <c r="K648">
        <v>0</v>
      </c>
      <c r="L648">
        <v>0</v>
      </c>
      <c r="M648">
        <v>0</v>
      </c>
      <c r="N648" t="s">
        <v>2621</v>
      </c>
      <c r="O648" t="s">
        <v>2529</v>
      </c>
      <c r="P648">
        <v>33</v>
      </c>
      <c r="Q648" t="s">
        <v>28</v>
      </c>
      <c r="R648" t="s">
        <v>29</v>
      </c>
      <c r="S648" t="b">
        <v>0</v>
      </c>
      <c r="U648" t="b">
        <v>0</v>
      </c>
    </row>
    <row r="649" spans="1:21" x14ac:dyDescent="0.25">
      <c r="A649" t="s">
        <v>2622</v>
      </c>
      <c r="B649" t="s">
        <v>2623</v>
      </c>
      <c r="C649" t="s">
        <v>2624</v>
      </c>
      <c r="E649" t="s">
        <v>409</v>
      </c>
      <c r="H649">
        <v>0</v>
      </c>
      <c r="J649">
        <v>0</v>
      </c>
      <c r="K649">
        <v>0</v>
      </c>
      <c r="L649">
        <v>0</v>
      </c>
      <c r="M649">
        <v>0</v>
      </c>
      <c r="N649" t="s">
        <v>2625</v>
      </c>
      <c r="O649" t="s">
        <v>2529</v>
      </c>
      <c r="P649">
        <v>33</v>
      </c>
      <c r="Q649" t="s">
        <v>28</v>
      </c>
      <c r="R649" t="s">
        <v>29</v>
      </c>
      <c r="S649" t="b">
        <v>0</v>
      </c>
      <c r="U649" t="b">
        <v>0</v>
      </c>
    </row>
    <row r="650" spans="1:21" x14ac:dyDescent="0.25">
      <c r="A650" t="s">
        <v>2626</v>
      </c>
      <c r="B650" t="s">
        <v>1874</v>
      </c>
      <c r="C650" t="s">
        <v>2627</v>
      </c>
      <c r="H650">
        <v>0</v>
      </c>
      <c r="J650">
        <v>0</v>
      </c>
      <c r="K650">
        <v>0</v>
      </c>
      <c r="L650">
        <v>0</v>
      </c>
      <c r="M650">
        <v>0</v>
      </c>
      <c r="N650" t="s">
        <v>2628</v>
      </c>
      <c r="O650" t="s">
        <v>2529</v>
      </c>
      <c r="P650">
        <v>33</v>
      </c>
      <c r="Q650" t="s">
        <v>28</v>
      </c>
      <c r="R650" t="s">
        <v>29</v>
      </c>
      <c r="S650" t="b">
        <v>0</v>
      </c>
      <c r="U650" t="b">
        <v>0</v>
      </c>
    </row>
    <row r="651" spans="1:21" x14ac:dyDescent="0.25">
      <c r="A651" t="s">
        <v>2629</v>
      </c>
      <c r="B651" t="s">
        <v>2630</v>
      </c>
      <c r="C651" t="s">
        <v>2631</v>
      </c>
      <c r="H651">
        <v>0</v>
      </c>
      <c r="J651">
        <v>0</v>
      </c>
      <c r="K651">
        <v>0</v>
      </c>
      <c r="L651">
        <v>0</v>
      </c>
      <c r="M651">
        <v>0</v>
      </c>
      <c r="N651" t="s">
        <v>2632</v>
      </c>
      <c r="O651" t="s">
        <v>2529</v>
      </c>
      <c r="P651">
        <v>33</v>
      </c>
      <c r="Q651" t="s">
        <v>28</v>
      </c>
      <c r="R651" t="s">
        <v>29</v>
      </c>
      <c r="S651" t="b">
        <v>0</v>
      </c>
      <c r="U651" t="b">
        <v>0</v>
      </c>
    </row>
    <row r="652" spans="1:21" x14ac:dyDescent="0.25">
      <c r="A652" t="s">
        <v>2633</v>
      </c>
      <c r="B652" t="s">
        <v>2634</v>
      </c>
      <c r="C652" t="s">
        <v>2635</v>
      </c>
      <c r="H652">
        <v>0</v>
      </c>
      <c r="J652">
        <v>0</v>
      </c>
      <c r="K652">
        <v>0</v>
      </c>
      <c r="L652">
        <v>0</v>
      </c>
      <c r="M652">
        <v>0</v>
      </c>
      <c r="N652" t="s">
        <v>2636</v>
      </c>
      <c r="O652" t="s">
        <v>2529</v>
      </c>
      <c r="P652">
        <v>33</v>
      </c>
      <c r="Q652" t="s">
        <v>28</v>
      </c>
      <c r="R652" t="s">
        <v>29</v>
      </c>
      <c r="S652" t="b">
        <v>0</v>
      </c>
      <c r="U652" t="b">
        <v>0</v>
      </c>
    </row>
    <row r="653" spans="1:21" x14ac:dyDescent="0.25">
      <c r="A653" t="s">
        <v>2637</v>
      </c>
      <c r="B653" t="s">
        <v>2638</v>
      </c>
      <c r="C653" t="s">
        <v>2639</v>
      </c>
      <c r="H653">
        <v>0</v>
      </c>
      <c r="J653">
        <v>0</v>
      </c>
      <c r="K653">
        <v>0</v>
      </c>
      <c r="L653">
        <v>0</v>
      </c>
      <c r="M653">
        <v>0</v>
      </c>
      <c r="N653" t="s">
        <v>2640</v>
      </c>
      <c r="O653" t="s">
        <v>2529</v>
      </c>
      <c r="P653">
        <v>33</v>
      </c>
      <c r="Q653" t="s">
        <v>28</v>
      </c>
      <c r="R653" t="s">
        <v>29</v>
      </c>
      <c r="S653" t="b">
        <v>0</v>
      </c>
      <c r="U653" t="b">
        <v>0</v>
      </c>
    </row>
    <row r="654" spans="1:21" x14ac:dyDescent="0.25">
      <c r="A654" t="s">
        <v>2641</v>
      </c>
      <c r="B654" t="s">
        <v>2642</v>
      </c>
      <c r="C654" t="s">
        <v>2643</v>
      </c>
      <c r="H654">
        <v>0</v>
      </c>
      <c r="J654">
        <v>0</v>
      </c>
      <c r="K654">
        <v>0</v>
      </c>
      <c r="L654">
        <v>0</v>
      </c>
      <c r="M654">
        <v>0</v>
      </c>
      <c r="N654" t="s">
        <v>2644</v>
      </c>
      <c r="O654" t="s">
        <v>2529</v>
      </c>
      <c r="P654">
        <v>33</v>
      </c>
      <c r="Q654" t="s">
        <v>28</v>
      </c>
      <c r="R654" t="s">
        <v>29</v>
      </c>
      <c r="S654" t="b">
        <v>0</v>
      </c>
      <c r="U654" t="b">
        <v>0</v>
      </c>
    </row>
    <row r="655" spans="1:21" x14ac:dyDescent="0.25">
      <c r="A655" t="s">
        <v>2645</v>
      </c>
      <c r="B655" t="s">
        <v>2646</v>
      </c>
      <c r="C655" t="s">
        <v>2647</v>
      </c>
      <c r="H655">
        <v>0</v>
      </c>
      <c r="J655">
        <v>0</v>
      </c>
      <c r="K655">
        <v>0</v>
      </c>
      <c r="L655">
        <v>0</v>
      </c>
      <c r="M655">
        <v>0</v>
      </c>
      <c r="N655" t="s">
        <v>2648</v>
      </c>
      <c r="O655" t="s">
        <v>2529</v>
      </c>
      <c r="P655">
        <v>33</v>
      </c>
      <c r="Q655" t="s">
        <v>28</v>
      </c>
      <c r="R655" t="s">
        <v>29</v>
      </c>
      <c r="S655" t="b">
        <v>0</v>
      </c>
      <c r="U655" t="b">
        <v>0</v>
      </c>
    </row>
    <row r="656" spans="1:21" x14ac:dyDescent="0.25">
      <c r="A656" t="s">
        <v>2649</v>
      </c>
      <c r="B656" t="s">
        <v>2650</v>
      </c>
      <c r="C656" t="s">
        <v>2651</v>
      </c>
      <c r="H656">
        <v>0</v>
      </c>
      <c r="J656">
        <v>0</v>
      </c>
      <c r="K656">
        <v>0</v>
      </c>
      <c r="L656">
        <v>0</v>
      </c>
      <c r="M656">
        <v>0</v>
      </c>
      <c r="N656" t="s">
        <v>2652</v>
      </c>
      <c r="O656" t="s">
        <v>2529</v>
      </c>
      <c r="P656">
        <v>33</v>
      </c>
      <c r="Q656" t="s">
        <v>28</v>
      </c>
      <c r="R656" t="s">
        <v>29</v>
      </c>
      <c r="S656" t="b">
        <v>0</v>
      </c>
      <c r="U656" t="b">
        <v>0</v>
      </c>
    </row>
    <row r="657" spans="1:21" x14ac:dyDescent="0.25">
      <c r="A657" t="s">
        <v>2653</v>
      </c>
      <c r="B657" t="s">
        <v>2654</v>
      </c>
      <c r="C657" t="s">
        <v>2655</v>
      </c>
      <c r="H657">
        <v>0</v>
      </c>
      <c r="J657">
        <v>0</v>
      </c>
      <c r="K657">
        <v>0</v>
      </c>
      <c r="L657">
        <v>0</v>
      </c>
      <c r="M657">
        <v>0</v>
      </c>
      <c r="N657" t="s">
        <v>2656</v>
      </c>
      <c r="O657" t="s">
        <v>2529</v>
      </c>
      <c r="P657">
        <v>33</v>
      </c>
      <c r="Q657" t="s">
        <v>28</v>
      </c>
      <c r="R657" t="s">
        <v>29</v>
      </c>
      <c r="S657" t="b">
        <v>0</v>
      </c>
      <c r="U657" t="b">
        <v>0</v>
      </c>
    </row>
    <row r="658" spans="1:21" x14ac:dyDescent="0.25">
      <c r="A658" t="s">
        <v>2657</v>
      </c>
      <c r="B658" t="s">
        <v>2658</v>
      </c>
      <c r="C658" t="s">
        <v>2659</v>
      </c>
      <c r="H658">
        <v>0</v>
      </c>
      <c r="J658">
        <v>0</v>
      </c>
      <c r="K658">
        <v>0</v>
      </c>
      <c r="L658">
        <v>0</v>
      </c>
      <c r="M658">
        <v>0</v>
      </c>
      <c r="N658" t="s">
        <v>2660</v>
      </c>
      <c r="O658" t="s">
        <v>2529</v>
      </c>
      <c r="P658">
        <v>33</v>
      </c>
      <c r="Q658" t="s">
        <v>28</v>
      </c>
      <c r="R658" t="s">
        <v>29</v>
      </c>
      <c r="S658" t="b">
        <v>0</v>
      </c>
      <c r="U658" t="b">
        <v>0</v>
      </c>
    </row>
    <row r="659" spans="1:21" x14ac:dyDescent="0.25">
      <c r="A659" t="s">
        <v>2661</v>
      </c>
      <c r="B659" t="s">
        <v>2662</v>
      </c>
      <c r="C659" t="s">
        <v>2663</v>
      </c>
      <c r="H659">
        <v>0</v>
      </c>
      <c r="J659">
        <v>0</v>
      </c>
      <c r="K659">
        <v>0</v>
      </c>
      <c r="L659">
        <v>0</v>
      </c>
      <c r="M659">
        <v>0</v>
      </c>
      <c r="N659" t="s">
        <v>2664</v>
      </c>
      <c r="O659" s="1" t="s">
        <v>2665</v>
      </c>
      <c r="P659">
        <v>34</v>
      </c>
      <c r="Q659" t="s">
        <v>28</v>
      </c>
      <c r="R659" t="s">
        <v>29</v>
      </c>
      <c r="S659" t="b">
        <v>0</v>
      </c>
      <c r="U659" t="b">
        <v>0</v>
      </c>
    </row>
    <row r="660" spans="1:21" x14ac:dyDescent="0.25">
      <c r="A660" t="s">
        <v>2666</v>
      </c>
      <c r="B660" t="s">
        <v>1992</v>
      </c>
      <c r="C660" t="s">
        <v>2667</v>
      </c>
      <c r="H660">
        <v>0</v>
      </c>
      <c r="J660">
        <v>0</v>
      </c>
      <c r="K660">
        <v>0</v>
      </c>
      <c r="L660">
        <v>0</v>
      </c>
      <c r="M660">
        <v>0</v>
      </c>
      <c r="N660" t="s">
        <v>2668</v>
      </c>
      <c r="O660" s="1" t="s">
        <v>2665</v>
      </c>
      <c r="P660">
        <v>34</v>
      </c>
      <c r="Q660" t="s">
        <v>28</v>
      </c>
      <c r="R660" t="s">
        <v>29</v>
      </c>
      <c r="S660" t="b">
        <v>0</v>
      </c>
      <c r="U660" t="b">
        <v>0</v>
      </c>
    </row>
    <row r="661" spans="1:21" x14ac:dyDescent="0.25">
      <c r="A661" t="s">
        <v>2669</v>
      </c>
      <c r="B661" t="s">
        <v>2670</v>
      </c>
      <c r="C661" t="s">
        <v>2671</v>
      </c>
      <c r="H661">
        <v>0</v>
      </c>
      <c r="J661">
        <v>0</v>
      </c>
      <c r="K661">
        <v>0</v>
      </c>
      <c r="L661">
        <v>0</v>
      </c>
      <c r="M661">
        <v>0</v>
      </c>
      <c r="N661" t="s">
        <v>2672</v>
      </c>
      <c r="O661" s="1" t="s">
        <v>2665</v>
      </c>
      <c r="P661">
        <v>34</v>
      </c>
      <c r="Q661" t="s">
        <v>28</v>
      </c>
      <c r="R661" t="s">
        <v>29</v>
      </c>
      <c r="S661" t="b">
        <v>0</v>
      </c>
      <c r="U661" t="b">
        <v>0</v>
      </c>
    </row>
    <row r="662" spans="1:21" x14ac:dyDescent="0.25">
      <c r="A662" t="s">
        <v>2673</v>
      </c>
      <c r="B662" t="s">
        <v>2674</v>
      </c>
      <c r="C662" t="s">
        <v>2675</v>
      </c>
      <c r="E662" t="s">
        <v>384</v>
      </c>
      <c r="H662">
        <v>0</v>
      </c>
      <c r="J662">
        <v>0</v>
      </c>
      <c r="K662">
        <v>0</v>
      </c>
      <c r="L662">
        <v>0</v>
      </c>
      <c r="M662">
        <v>0</v>
      </c>
      <c r="N662" t="s">
        <v>2676</v>
      </c>
      <c r="O662" s="1" t="s">
        <v>2665</v>
      </c>
      <c r="P662">
        <v>34</v>
      </c>
      <c r="Q662" t="s">
        <v>28</v>
      </c>
      <c r="R662" t="s">
        <v>29</v>
      </c>
      <c r="S662" t="b">
        <v>0</v>
      </c>
      <c r="U662" t="b">
        <v>0</v>
      </c>
    </row>
    <row r="663" spans="1:21" x14ac:dyDescent="0.25">
      <c r="A663" t="s">
        <v>2677</v>
      </c>
      <c r="B663" t="s">
        <v>2678</v>
      </c>
      <c r="C663" t="s">
        <v>2679</v>
      </c>
      <c r="H663">
        <v>0</v>
      </c>
      <c r="J663">
        <v>0</v>
      </c>
      <c r="K663">
        <v>0</v>
      </c>
      <c r="L663">
        <v>0</v>
      </c>
      <c r="M663">
        <v>0</v>
      </c>
      <c r="N663" t="s">
        <v>2680</v>
      </c>
      <c r="O663" s="1" t="s">
        <v>2665</v>
      </c>
      <c r="P663">
        <v>34</v>
      </c>
      <c r="Q663" t="s">
        <v>28</v>
      </c>
      <c r="R663" t="s">
        <v>29</v>
      </c>
      <c r="S663" t="b">
        <v>0</v>
      </c>
      <c r="U663" t="b">
        <v>0</v>
      </c>
    </row>
    <row r="664" spans="1:21" x14ac:dyDescent="0.25">
      <c r="A664" t="s">
        <v>2681</v>
      </c>
      <c r="B664" t="s">
        <v>2682</v>
      </c>
      <c r="C664" t="s">
        <v>2683</v>
      </c>
      <c r="H664">
        <v>0</v>
      </c>
      <c r="J664">
        <v>0</v>
      </c>
      <c r="K664">
        <v>0</v>
      </c>
      <c r="L664">
        <v>0</v>
      </c>
      <c r="M664">
        <v>0</v>
      </c>
      <c r="N664" t="s">
        <v>2684</v>
      </c>
      <c r="O664" s="1" t="s">
        <v>2665</v>
      </c>
      <c r="P664">
        <v>34</v>
      </c>
      <c r="Q664" t="s">
        <v>28</v>
      </c>
      <c r="R664" t="s">
        <v>29</v>
      </c>
      <c r="S664" t="b">
        <v>0</v>
      </c>
      <c r="U664" t="b">
        <v>0</v>
      </c>
    </row>
    <row r="665" spans="1:21" x14ac:dyDescent="0.25">
      <c r="A665" t="s">
        <v>2685</v>
      </c>
      <c r="B665" t="s">
        <v>2686</v>
      </c>
      <c r="C665" t="s">
        <v>2687</v>
      </c>
      <c r="H665">
        <v>0</v>
      </c>
      <c r="J665">
        <v>0</v>
      </c>
      <c r="K665">
        <v>0</v>
      </c>
      <c r="L665">
        <v>0</v>
      </c>
      <c r="M665">
        <v>0</v>
      </c>
      <c r="N665" t="s">
        <v>2688</v>
      </c>
      <c r="O665" s="1" t="s">
        <v>2665</v>
      </c>
      <c r="P665">
        <v>34</v>
      </c>
      <c r="Q665" t="s">
        <v>28</v>
      </c>
      <c r="R665" t="s">
        <v>29</v>
      </c>
      <c r="S665" t="b">
        <v>0</v>
      </c>
      <c r="U665" t="b">
        <v>0</v>
      </c>
    </row>
    <row r="666" spans="1:21" x14ac:dyDescent="0.25">
      <c r="A666" t="s">
        <v>2689</v>
      </c>
      <c r="B666" t="s">
        <v>2690</v>
      </c>
      <c r="C666" t="s">
        <v>2691</v>
      </c>
      <c r="H666">
        <v>0</v>
      </c>
      <c r="J666">
        <v>0</v>
      </c>
      <c r="K666">
        <v>0</v>
      </c>
      <c r="L666">
        <v>0</v>
      </c>
      <c r="M666">
        <v>0</v>
      </c>
      <c r="N666" t="s">
        <v>2692</v>
      </c>
      <c r="O666" s="1" t="s">
        <v>2665</v>
      </c>
      <c r="P666">
        <v>34</v>
      </c>
      <c r="Q666" t="s">
        <v>28</v>
      </c>
      <c r="R666" t="s">
        <v>29</v>
      </c>
      <c r="S666" t="b">
        <v>0</v>
      </c>
      <c r="U666" t="b">
        <v>0</v>
      </c>
    </row>
    <row r="667" spans="1:21" x14ac:dyDescent="0.25">
      <c r="A667" t="s">
        <v>2693</v>
      </c>
      <c r="B667" t="s">
        <v>2694</v>
      </c>
      <c r="C667" t="s">
        <v>2695</v>
      </c>
      <c r="H667">
        <v>0</v>
      </c>
      <c r="J667">
        <v>0</v>
      </c>
      <c r="K667">
        <v>0</v>
      </c>
      <c r="L667">
        <v>0</v>
      </c>
      <c r="M667">
        <v>0</v>
      </c>
      <c r="N667" t="s">
        <v>2696</v>
      </c>
      <c r="O667" s="1" t="s">
        <v>2665</v>
      </c>
      <c r="P667">
        <v>34</v>
      </c>
      <c r="Q667" t="s">
        <v>28</v>
      </c>
      <c r="R667" t="s">
        <v>29</v>
      </c>
      <c r="S667" t="b">
        <v>0</v>
      </c>
      <c r="U667" t="b">
        <v>0</v>
      </c>
    </row>
    <row r="668" spans="1:21" x14ac:dyDescent="0.25">
      <c r="A668" t="s">
        <v>2697</v>
      </c>
      <c r="B668" t="s">
        <v>2698</v>
      </c>
      <c r="C668" t="s">
        <v>2699</v>
      </c>
      <c r="H668">
        <v>0</v>
      </c>
      <c r="J668">
        <v>0</v>
      </c>
      <c r="K668">
        <v>0</v>
      </c>
      <c r="L668">
        <v>0</v>
      </c>
      <c r="M668">
        <v>0</v>
      </c>
      <c r="N668" t="s">
        <v>2700</v>
      </c>
      <c r="O668" s="1" t="s">
        <v>2665</v>
      </c>
      <c r="P668">
        <v>34</v>
      </c>
      <c r="Q668" t="s">
        <v>28</v>
      </c>
      <c r="R668" t="s">
        <v>29</v>
      </c>
      <c r="S668" t="b">
        <v>0</v>
      </c>
      <c r="U668" t="b">
        <v>0</v>
      </c>
    </row>
    <row r="669" spans="1:21" x14ac:dyDescent="0.25">
      <c r="A669" t="s">
        <v>2701</v>
      </c>
      <c r="B669" t="s">
        <v>2702</v>
      </c>
      <c r="C669" t="s">
        <v>2703</v>
      </c>
      <c r="H669">
        <v>0</v>
      </c>
      <c r="J669">
        <v>0</v>
      </c>
      <c r="K669">
        <v>0</v>
      </c>
      <c r="L669">
        <v>0</v>
      </c>
      <c r="M669">
        <v>0</v>
      </c>
      <c r="N669" t="s">
        <v>2704</v>
      </c>
      <c r="O669" s="1" t="s">
        <v>2665</v>
      </c>
      <c r="P669">
        <v>34</v>
      </c>
      <c r="Q669" t="s">
        <v>28</v>
      </c>
      <c r="R669" t="s">
        <v>29</v>
      </c>
      <c r="S669" t="b">
        <v>0</v>
      </c>
      <c r="U669" t="b">
        <v>0</v>
      </c>
    </row>
    <row r="670" spans="1:21" x14ac:dyDescent="0.25">
      <c r="A670" t="s">
        <v>2705</v>
      </c>
      <c r="B670" t="s">
        <v>2706</v>
      </c>
      <c r="C670" t="s">
        <v>2707</v>
      </c>
      <c r="H670">
        <v>0</v>
      </c>
      <c r="J670">
        <v>0</v>
      </c>
      <c r="K670">
        <v>0</v>
      </c>
      <c r="L670">
        <v>0</v>
      </c>
      <c r="M670">
        <v>0</v>
      </c>
      <c r="N670" t="s">
        <v>2708</v>
      </c>
      <c r="O670" s="1" t="s">
        <v>2665</v>
      </c>
      <c r="P670">
        <v>34</v>
      </c>
      <c r="Q670" t="s">
        <v>28</v>
      </c>
      <c r="R670" t="s">
        <v>29</v>
      </c>
      <c r="S670" t="b">
        <v>0</v>
      </c>
      <c r="U670" t="b">
        <v>0</v>
      </c>
    </row>
    <row r="671" spans="1:21" x14ac:dyDescent="0.25">
      <c r="A671" t="s">
        <v>2709</v>
      </c>
      <c r="B671" t="s">
        <v>2710</v>
      </c>
      <c r="C671" t="s">
        <v>2711</v>
      </c>
      <c r="H671">
        <v>0</v>
      </c>
      <c r="J671">
        <v>0</v>
      </c>
      <c r="K671">
        <v>0</v>
      </c>
      <c r="L671">
        <v>0</v>
      </c>
      <c r="M671">
        <v>0</v>
      </c>
      <c r="N671" t="s">
        <v>2712</v>
      </c>
      <c r="O671" t="s">
        <v>2713</v>
      </c>
      <c r="P671">
        <v>35</v>
      </c>
      <c r="Q671" t="s">
        <v>28</v>
      </c>
      <c r="R671" t="s">
        <v>29</v>
      </c>
      <c r="S671" t="b">
        <v>0</v>
      </c>
      <c r="U671" t="b">
        <v>0</v>
      </c>
    </row>
    <row r="672" spans="1:21" x14ac:dyDescent="0.25">
      <c r="A672" t="s">
        <v>2714</v>
      </c>
      <c r="B672" t="s">
        <v>2715</v>
      </c>
      <c r="C672" t="s">
        <v>2716</v>
      </c>
      <c r="H672">
        <v>0</v>
      </c>
      <c r="J672">
        <v>0</v>
      </c>
      <c r="K672">
        <v>0</v>
      </c>
      <c r="L672">
        <v>0</v>
      </c>
      <c r="M672">
        <v>0</v>
      </c>
      <c r="N672" t="s">
        <v>2717</v>
      </c>
      <c r="O672" t="s">
        <v>2713</v>
      </c>
      <c r="P672">
        <v>35</v>
      </c>
      <c r="Q672" t="s">
        <v>28</v>
      </c>
      <c r="R672" t="s">
        <v>29</v>
      </c>
      <c r="S672" t="b">
        <v>0</v>
      </c>
      <c r="U672" t="b">
        <v>0</v>
      </c>
    </row>
    <row r="673" spans="1:21" x14ac:dyDescent="0.25">
      <c r="A673" t="s">
        <v>2718</v>
      </c>
      <c r="B673" t="s">
        <v>2719</v>
      </c>
      <c r="C673" t="s">
        <v>2720</v>
      </c>
      <c r="E673" t="s">
        <v>409</v>
      </c>
      <c r="H673">
        <v>0</v>
      </c>
      <c r="J673">
        <v>0</v>
      </c>
      <c r="K673">
        <v>0</v>
      </c>
      <c r="L673">
        <v>0</v>
      </c>
      <c r="M673">
        <v>0</v>
      </c>
      <c r="N673" t="s">
        <v>2721</v>
      </c>
      <c r="O673" t="s">
        <v>2713</v>
      </c>
      <c r="P673">
        <v>35</v>
      </c>
      <c r="Q673" t="s">
        <v>28</v>
      </c>
      <c r="R673" t="s">
        <v>29</v>
      </c>
      <c r="S673" t="b">
        <v>0</v>
      </c>
      <c r="U673" t="b">
        <v>0</v>
      </c>
    </row>
    <row r="674" spans="1:21" x14ac:dyDescent="0.25">
      <c r="A674" t="s">
        <v>2722</v>
      </c>
      <c r="B674" t="s">
        <v>2723</v>
      </c>
      <c r="C674" t="s">
        <v>2724</v>
      </c>
      <c r="H674">
        <v>0</v>
      </c>
      <c r="J674">
        <v>0</v>
      </c>
      <c r="K674">
        <v>0</v>
      </c>
      <c r="L674">
        <v>0</v>
      </c>
      <c r="M674">
        <v>0</v>
      </c>
      <c r="N674" t="s">
        <v>2725</v>
      </c>
      <c r="O674" t="s">
        <v>2726</v>
      </c>
      <c r="P674">
        <v>36</v>
      </c>
      <c r="Q674" t="s">
        <v>28</v>
      </c>
      <c r="R674" t="s">
        <v>29</v>
      </c>
      <c r="S674" t="b">
        <v>0</v>
      </c>
      <c r="U674" t="b">
        <v>0</v>
      </c>
    </row>
    <row r="675" spans="1:21" x14ac:dyDescent="0.25">
      <c r="A675" t="s">
        <v>2727</v>
      </c>
      <c r="B675" t="s">
        <v>2728</v>
      </c>
      <c r="C675" t="s">
        <v>2729</v>
      </c>
      <c r="H675">
        <v>0</v>
      </c>
      <c r="J675">
        <v>0</v>
      </c>
      <c r="K675">
        <v>0</v>
      </c>
      <c r="L675">
        <v>0</v>
      </c>
      <c r="M675">
        <v>0</v>
      </c>
      <c r="N675" t="s">
        <v>2730</v>
      </c>
      <c r="O675" t="s">
        <v>2726</v>
      </c>
      <c r="P675">
        <v>36</v>
      </c>
      <c r="Q675" t="s">
        <v>28</v>
      </c>
      <c r="R675" t="s">
        <v>29</v>
      </c>
      <c r="S675" t="b">
        <v>0</v>
      </c>
      <c r="U675" t="b">
        <v>0</v>
      </c>
    </row>
    <row r="676" spans="1:21" x14ac:dyDescent="0.25">
      <c r="A676" t="s">
        <v>2731</v>
      </c>
      <c r="B676" t="s">
        <v>2732</v>
      </c>
      <c r="C676" t="s">
        <v>2733</v>
      </c>
      <c r="H676">
        <v>0</v>
      </c>
      <c r="J676">
        <v>0</v>
      </c>
      <c r="K676">
        <v>0</v>
      </c>
      <c r="L676">
        <v>0</v>
      </c>
      <c r="M676">
        <v>0</v>
      </c>
      <c r="N676" t="s">
        <v>2734</v>
      </c>
      <c r="O676" t="s">
        <v>2726</v>
      </c>
      <c r="P676">
        <v>36</v>
      </c>
      <c r="Q676" t="s">
        <v>28</v>
      </c>
      <c r="R676" t="s">
        <v>29</v>
      </c>
      <c r="S676" t="b">
        <v>0</v>
      </c>
      <c r="U676" t="b">
        <v>0</v>
      </c>
    </row>
    <row r="677" spans="1:21" x14ac:dyDescent="0.25">
      <c r="A677" t="s">
        <v>2735</v>
      </c>
      <c r="B677" t="s">
        <v>2736</v>
      </c>
      <c r="C677" t="s">
        <v>2737</v>
      </c>
      <c r="H677">
        <v>0</v>
      </c>
      <c r="J677">
        <v>0</v>
      </c>
      <c r="K677">
        <v>0</v>
      </c>
      <c r="L677">
        <v>0</v>
      </c>
      <c r="M677">
        <v>0</v>
      </c>
      <c r="N677" t="s">
        <v>2738</v>
      </c>
      <c r="O677" t="s">
        <v>2726</v>
      </c>
      <c r="P677">
        <v>36</v>
      </c>
      <c r="Q677" t="s">
        <v>28</v>
      </c>
      <c r="R677" t="s">
        <v>29</v>
      </c>
      <c r="S677" t="b">
        <v>0</v>
      </c>
      <c r="U677" t="b">
        <v>0</v>
      </c>
    </row>
    <row r="678" spans="1:21" x14ac:dyDescent="0.25">
      <c r="A678" t="s">
        <v>2739</v>
      </c>
      <c r="B678" t="s">
        <v>2740</v>
      </c>
      <c r="C678" t="s">
        <v>2741</v>
      </c>
      <c r="H678">
        <v>0</v>
      </c>
      <c r="J678">
        <v>0</v>
      </c>
      <c r="K678">
        <v>0</v>
      </c>
      <c r="L678">
        <v>0</v>
      </c>
      <c r="M678">
        <v>0</v>
      </c>
      <c r="N678" t="s">
        <v>2742</v>
      </c>
      <c r="O678" t="s">
        <v>2726</v>
      </c>
      <c r="P678">
        <v>36</v>
      </c>
      <c r="Q678" t="s">
        <v>28</v>
      </c>
      <c r="R678" t="s">
        <v>29</v>
      </c>
      <c r="S678" t="b">
        <v>0</v>
      </c>
      <c r="U678" t="b">
        <v>0</v>
      </c>
    </row>
    <row r="679" spans="1:21" x14ac:dyDescent="0.25">
      <c r="A679" t="s">
        <v>2743</v>
      </c>
      <c r="B679" t="s">
        <v>2744</v>
      </c>
      <c r="C679" t="s">
        <v>2745</v>
      </c>
      <c r="H679">
        <v>0</v>
      </c>
      <c r="J679">
        <v>0</v>
      </c>
      <c r="K679">
        <v>0</v>
      </c>
      <c r="L679">
        <v>0</v>
      </c>
      <c r="M679">
        <v>0</v>
      </c>
      <c r="N679" t="s">
        <v>2746</v>
      </c>
      <c r="O679" t="s">
        <v>2726</v>
      </c>
      <c r="P679">
        <v>36</v>
      </c>
      <c r="Q679" t="s">
        <v>28</v>
      </c>
      <c r="R679" t="s">
        <v>29</v>
      </c>
      <c r="S679" t="b">
        <v>0</v>
      </c>
      <c r="U679" t="b">
        <v>0</v>
      </c>
    </row>
    <row r="680" spans="1:21" x14ac:dyDescent="0.25">
      <c r="A680" t="s">
        <v>2747</v>
      </c>
      <c r="B680" t="s">
        <v>2748</v>
      </c>
      <c r="C680" t="s">
        <v>2749</v>
      </c>
      <c r="H680">
        <v>0</v>
      </c>
      <c r="J680">
        <v>0</v>
      </c>
      <c r="K680">
        <v>0</v>
      </c>
      <c r="L680">
        <v>0</v>
      </c>
      <c r="M680">
        <v>0</v>
      </c>
      <c r="N680" t="s">
        <v>2750</v>
      </c>
      <c r="O680" t="s">
        <v>2726</v>
      </c>
      <c r="P680">
        <v>36</v>
      </c>
      <c r="Q680" t="s">
        <v>28</v>
      </c>
      <c r="R680" t="s">
        <v>29</v>
      </c>
      <c r="S680" t="b">
        <v>0</v>
      </c>
      <c r="U680" t="b">
        <v>0</v>
      </c>
    </row>
    <row r="681" spans="1:21" x14ac:dyDescent="0.25">
      <c r="A681" t="s">
        <v>2751</v>
      </c>
      <c r="B681" t="s">
        <v>2752</v>
      </c>
      <c r="C681" t="s">
        <v>2753</v>
      </c>
      <c r="H681">
        <v>0</v>
      </c>
      <c r="J681">
        <v>0</v>
      </c>
      <c r="K681">
        <v>0</v>
      </c>
      <c r="L681">
        <v>0</v>
      </c>
      <c r="M681">
        <v>0</v>
      </c>
      <c r="N681" t="s">
        <v>2754</v>
      </c>
      <c r="O681" t="s">
        <v>2726</v>
      </c>
      <c r="P681">
        <v>36</v>
      </c>
      <c r="Q681" t="s">
        <v>28</v>
      </c>
      <c r="R681" t="s">
        <v>29</v>
      </c>
      <c r="S681" t="b">
        <v>0</v>
      </c>
      <c r="U681" t="b">
        <v>0</v>
      </c>
    </row>
    <row r="682" spans="1:21" x14ac:dyDescent="0.25">
      <c r="A682" t="s">
        <v>2755</v>
      </c>
      <c r="B682" t="s">
        <v>2756</v>
      </c>
      <c r="C682" t="s">
        <v>2757</v>
      </c>
      <c r="H682">
        <v>0</v>
      </c>
      <c r="J682">
        <v>0</v>
      </c>
      <c r="K682">
        <v>0</v>
      </c>
      <c r="L682">
        <v>0</v>
      </c>
      <c r="M682">
        <v>0</v>
      </c>
      <c r="N682" t="s">
        <v>2758</v>
      </c>
      <c r="O682" t="s">
        <v>2726</v>
      </c>
      <c r="P682">
        <v>36</v>
      </c>
      <c r="Q682" t="s">
        <v>28</v>
      </c>
      <c r="R682" t="s">
        <v>29</v>
      </c>
      <c r="S682" t="b">
        <v>0</v>
      </c>
      <c r="U682" t="b">
        <v>0</v>
      </c>
    </row>
    <row r="683" spans="1:21" x14ac:dyDescent="0.25">
      <c r="A683" t="s">
        <v>2759</v>
      </c>
      <c r="B683" t="s">
        <v>2760</v>
      </c>
      <c r="C683" t="s">
        <v>2761</v>
      </c>
      <c r="H683">
        <v>0</v>
      </c>
      <c r="J683">
        <v>0</v>
      </c>
      <c r="K683">
        <v>0</v>
      </c>
      <c r="L683">
        <v>0</v>
      </c>
      <c r="M683">
        <v>0</v>
      </c>
      <c r="N683" t="s">
        <v>2762</v>
      </c>
      <c r="O683" t="s">
        <v>2726</v>
      </c>
      <c r="P683">
        <v>36</v>
      </c>
      <c r="Q683" t="s">
        <v>28</v>
      </c>
      <c r="R683" t="s">
        <v>29</v>
      </c>
      <c r="S683" t="b">
        <v>0</v>
      </c>
      <c r="U683" t="b">
        <v>0</v>
      </c>
    </row>
    <row r="684" spans="1:21" x14ac:dyDescent="0.25">
      <c r="A684" t="s">
        <v>2763</v>
      </c>
      <c r="B684" t="s">
        <v>2764</v>
      </c>
      <c r="C684" t="s">
        <v>2765</v>
      </c>
      <c r="H684">
        <v>0</v>
      </c>
      <c r="J684">
        <v>0</v>
      </c>
      <c r="K684">
        <v>0</v>
      </c>
      <c r="L684">
        <v>0</v>
      </c>
      <c r="M684">
        <v>0</v>
      </c>
      <c r="N684" t="s">
        <v>2766</v>
      </c>
      <c r="O684" t="s">
        <v>2726</v>
      </c>
      <c r="P684">
        <v>36</v>
      </c>
      <c r="Q684" t="s">
        <v>28</v>
      </c>
      <c r="R684" t="s">
        <v>29</v>
      </c>
      <c r="S684" t="b">
        <v>0</v>
      </c>
      <c r="U684" t="b">
        <v>0</v>
      </c>
    </row>
    <row r="685" spans="1:21" x14ac:dyDescent="0.25">
      <c r="A685" t="s">
        <v>2767</v>
      </c>
      <c r="B685" t="s">
        <v>2768</v>
      </c>
      <c r="C685" t="s">
        <v>2769</v>
      </c>
      <c r="H685">
        <v>0</v>
      </c>
      <c r="J685">
        <v>0</v>
      </c>
      <c r="K685">
        <v>0</v>
      </c>
      <c r="L685">
        <v>0</v>
      </c>
      <c r="M685">
        <v>0</v>
      </c>
      <c r="N685" t="s">
        <v>2770</v>
      </c>
      <c r="O685" t="s">
        <v>2726</v>
      </c>
      <c r="P685">
        <v>36</v>
      </c>
      <c r="Q685" t="s">
        <v>28</v>
      </c>
      <c r="R685" t="s">
        <v>29</v>
      </c>
      <c r="S685" t="b">
        <v>0</v>
      </c>
      <c r="U685" t="b">
        <v>0</v>
      </c>
    </row>
    <row r="686" spans="1:21" x14ac:dyDescent="0.25">
      <c r="A686" t="s">
        <v>2771</v>
      </c>
      <c r="B686" t="s">
        <v>2772</v>
      </c>
      <c r="C686" t="s">
        <v>2773</v>
      </c>
      <c r="H686">
        <v>0</v>
      </c>
      <c r="J686">
        <v>0</v>
      </c>
      <c r="K686">
        <v>0</v>
      </c>
      <c r="L686">
        <v>0</v>
      </c>
      <c r="M686">
        <v>0</v>
      </c>
      <c r="N686" t="s">
        <v>2774</v>
      </c>
      <c r="O686" t="s">
        <v>2726</v>
      </c>
      <c r="P686">
        <v>36</v>
      </c>
      <c r="Q686" t="s">
        <v>28</v>
      </c>
      <c r="R686" t="s">
        <v>29</v>
      </c>
      <c r="S686" t="b">
        <v>0</v>
      </c>
      <c r="U686" t="b">
        <v>0</v>
      </c>
    </row>
    <row r="687" spans="1:21" x14ac:dyDescent="0.25">
      <c r="A687" t="s">
        <v>2775</v>
      </c>
      <c r="B687" t="s">
        <v>2776</v>
      </c>
      <c r="C687" t="s">
        <v>2777</v>
      </c>
      <c r="H687">
        <v>0</v>
      </c>
      <c r="J687">
        <v>0</v>
      </c>
      <c r="K687">
        <v>0</v>
      </c>
      <c r="L687">
        <v>0</v>
      </c>
      <c r="M687">
        <v>0</v>
      </c>
      <c r="N687" t="s">
        <v>2778</v>
      </c>
      <c r="O687" t="s">
        <v>2726</v>
      </c>
      <c r="P687">
        <v>36</v>
      </c>
      <c r="Q687" t="s">
        <v>28</v>
      </c>
      <c r="R687" t="s">
        <v>29</v>
      </c>
      <c r="S687" t="b">
        <v>0</v>
      </c>
      <c r="U687" t="b">
        <v>0</v>
      </c>
    </row>
    <row r="688" spans="1:21" x14ac:dyDescent="0.25">
      <c r="A688" t="s">
        <v>2779</v>
      </c>
      <c r="B688" t="s">
        <v>2780</v>
      </c>
      <c r="C688" t="s">
        <v>2781</v>
      </c>
      <c r="H688">
        <v>0</v>
      </c>
      <c r="J688">
        <v>0</v>
      </c>
      <c r="K688">
        <v>0</v>
      </c>
      <c r="L688">
        <v>0</v>
      </c>
      <c r="M688">
        <v>0</v>
      </c>
      <c r="N688" t="s">
        <v>2782</v>
      </c>
      <c r="O688" t="s">
        <v>2726</v>
      </c>
      <c r="P688">
        <v>36</v>
      </c>
      <c r="Q688" t="s">
        <v>28</v>
      </c>
      <c r="R688" t="s">
        <v>29</v>
      </c>
      <c r="S688" t="b">
        <v>0</v>
      </c>
      <c r="U688" t="b">
        <v>0</v>
      </c>
    </row>
    <row r="689" spans="1:22" x14ac:dyDescent="0.25">
      <c r="A689" t="s">
        <v>2783</v>
      </c>
      <c r="B689" t="s">
        <v>2784</v>
      </c>
      <c r="C689" t="s">
        <v>2785</v>
      </c>
      <c r="H689">
        <v>0</v>
      </c>
      <c r="J689">
        <v>0</v>
      </c>
      <c r="K689">
        <v>0</v>
      </c>
      <c r="L689">
        <v>0</v>
      </c>
      <c r="M689">
        <v>0</v>
      </c>
      <c r="N689" t="s">
        <v>2786</v>
      </c>
      <c r="O689" t="s">
        <v>2726</v>
      </c>
      <c r="P689">
        <v>36</v>
      </c>
      <c r="Q689" t="s">
        <v>28</v>
      </c>
      <c r="R689" t="s">
        <v>29</v>
      </c>
      <c r="S689" t="b">
        <v>0</v>
      </c>
      <c r="U689" t="b">
        <v>0</v>
      </c>
    </row>
    <row r="690" spans="1:22" x14ac:dyDescent="0.25">
      <c r="A690" t="s">
        <v>2787</v>
      </c>
      <c r="B690" t="s">
        <v>1536</v>
      </c>
      <c r="C690" t="s">
        <v>2788</v>
      </c>
      <c r="H690">
        <v>0</v>
      </c>
      <c r="J690">
        <v>0</v>
      </c>
      <c r="K690">
        <v>0</v>
      </c>
      <c r="L690">
        <v>0</v>
      </c>
      <c r="M690">
        <v>0</v>
      </c>
      <c r="N690" t="s">
        <v>2789</v>
      </c>
      <c r="O690" t="s">
        <v>2726</v>
      </c>
      <c r="P690">
        <v>36</v>
      </c>
      <c r="Q690" t="s">
        <v>28</v>
      </c>
      <c r="R690" t="s">
        <v>29</v>
      </c>
      <c r="S690" t="b">
        <v>0</v>
      </c>
      <c r="U690" t="b">
        <v>0</v>
      </c>
    </row>
    <row r="691" spans="1:22" x14ac:dyDescent="0.25">
      <c r="A691" t="s">
        <v>2790</v>
      </c>
      <c r="B691" t="s">
        <v>2791</v>
      </c>
      <c r="C691" t="s">
        <v>2792</v>
      </c>
      <c r="H691">
        <v>0</v>
      </c>
      <c r="J691">
        <v>0</v>
      </c>
      <c r="K691">
        <v>0</v>
      </c>
      <c r="L691">
        <v>0</v>
      </c>
      <c r="M691">
        <v>0</v>
      </c>
      <c r="N691" t="s">
        <v>2793</v>
      </c>
      <c r="O691" t="s">
        <v>2726</v>
      </c>
      <c r="P691">
        <v>36</v>
      </c>
      <c r="Q691" t="s">
        <v>28</v>
      </c>
      <c r="R691" t="s">
        <v>29</v>
      </c>
      <c r="S691" t="b">
        <v>0</v>
      </c>
      <c r="U691" t="b">
        <v>0</v>
      </c>
    </row>
    <row r="692" spans="1:22" x14ac:dyDescent="0.25">
      <c r="A692" t="s">
        <v>2794</v>
      </c>
      <c r="B692" t="s">
        <v>2795</v>
      </c>
      <c r="C692" t="s">
        <v>2796</v>
      </c>
      <c r="E692" t="s">
        <v>523</v>
      </c>
      <c r="H692">
        <v>0</v>
      </c>
      <c r="J692">
        <v>0</v>
      </c>
      <c r="K692">
        <v>0</v>
      </c>
      <c r="L692">
        <v>0</v>
      </c>
      <c r="M692">
        <v>0</v>
      </c>
      <c r="N692" t="s">
        <v>2797</v>
      </c>
      <c r="O692" t="s">
        <v>2798</v>
      </c>
      <c r="P692">
        <v>37</v>
      </c>
      <c r="Q692" t="s">
        <v>28</v>
      </c>
      <c r="R692" t="s">
        <v>29</v>
      </c>
      <c r="S692" t="b">
        <v>0</v>
      </c>
      <c r="U692" t="b">
        <v>0</v>
      </c>
    </row>
    <row r="693" spans="1:22" x14ac:dyDescent="0.25">
      <c r="A693" t="s">
        <v>2799</v>
      </c>
      <c r="B693" t="s">
        <v>2800</v>
      </c>
      <c r="C693" t="s">
        <v>2801</v>
      </c>
      <c r="H693">
        <v>0</v>
      </c>
      <c r="J693">
        <v>0</v>
      </c>
      <c r="K693">
        <v>0</v>
      </c>
      <c r="L693">
        <v>0</v>
      </c>
      <c r="M693">
        <v>0</v>
      </c>
      <c r="N693" t="s">
        <v>2802</v>
      </c>
      <c r="O693" t="s">
        <v>2798</v>
      </c>
      <c r="P693">
        <v>37</v>
      </c>
      <c r="Q693" t="s">
        <v>28</v>
      </c>
      <c r="R693" t="s">
        <v>29</v>
      </c>
      <c r="S693" t="b">
        <v>0</v>
      </c>
      <c r="U693" t="b">
        <v>0</v>
      </c>
    </row>
    <row r="694" spans="1:22" x14ac:dyDescent="0.25">
      <c r="A694" t="s">
        <v>2803</v>
      </c>
      <c r="B694" t="s">
        <v>2804</v>
      </c>
      <c r="C694" t="s">
        <v>2805</v>
      </c>
      <c r="E694" t="s">
        <v>409</v>
      </c>
      <c r="H694">
        <v>0</v>
      </c>
      <c r="J694">
        <v>0</v>
      </c>
      <c r="K694">
        <v>0</v>
      </c>
      <c r="L694">
        <v>0</v>
      </c>
      <c r="M694">
        <v>0</v>
      </c>
      <c r="N694" t="s">
        <v>2806</v>
      </c>
      <c r="O694" t="s">
        <v>2798</v>
      </c>
      <c r="P694">
        <v>37</v>
      </c>
      <c r="Q694" t="s">
        <v>28</v>
      </c>
      <c r="R694" t="s">
        <v>29</v>
      </c>
      <c r="S694" t="b">
        <v>0</v>
      </c>
      <c r="U694" t="b">
        <v>0</v>
      </c>
    </row>
    <row r="695" spans="1:22" x14ac:dyDescent="0.25">
      <c r="A695" t="s">
        <v>2807</v>
      </c>
      <c r="B695" t="s">
        <v>2808</v>
      </c>
      <c r="C695" t="s">
        <v>2809</v>
      </c>
      <c r="H695">
        <v>0</v>
      </c>
      <c r="J695">
        <v>0</v>
      </c>
      <c r="K695">
        <v>0</v>
      </c>
      <c r="L695">
        <v>0</v>
      </c>
      <c r="M695">
        <v>0</v>
      </c>
      <c r="N695" t="s">
        <v>2810</v>
      </c>
      <c r="O695" t="s">
        <v>2798</v>
      </c>
      <c r="P695">
        <v>37</v>
      </c>
      <c r="Q695" t="s">
        <v>28</v>
      </c>
      <c r="R695" t="s">
        <v>29</v>
      </c>
      <c r="S695" t="b">
        <v>0</v>
      </c>
      <c r="U695" t="b">
        <v>0</v>
      </c>
    </row>
    <row r="696" spans="1:22" x14ac:dyDescent="0.25">
      <c r="A696" t="s">
        <v>2811</v>
      </c>
      <c r="B696" t="s">
        <v>2812</v>
      </c>
      <c r="C696" t="s">
        <v>2813</v>
      </c>
      <c r="H696">
        <v>0</v>
      </c>
      <c r="J696">
        <v>0</v>
      </c>
      <c r="K696">
        <v>0</v>
      </c>
      <c r="L696">
        <v>0</v>
      </c>
      <c r="M696">
        <v>0</v>
      </c>
      <c r="N696" t="s">
        <v>2814</v>
      </c>
      <c r="O696" t="s">
        <v>2798</v>
      </c>
      <c r="P696">
        <v>37</v>
      </c>
      <c r="Q696" t="s">
        <v>28</v>
      </c>
      <c r="R696" t="s">
        <v>29</v>
      </c>
      <c r="S696" t="b">
        <v>0</v>
      </c>
      <c r="U696" t="b">
        <v>0</v>
      </c>
    </row>
    <row r="697" spans="1:22" x14ac:dyDescent="0.25">
      <c r="A697" t="s">
        <v>2815</v>
      </c>
      <c r="B697" t="s">
        <v>2816</v>
      </c>
      <c r="C697" t="s">
        <v>2817</v>
      </c>
      <c r="H697">
        <v>0</v>
      </c>
      <c r="J697">
        <v>0</v>
      </c>
      <c r="K697">
        <v>0</v>
      </c>
      <c r="L697">
        <v>0</v>
      </c>
      <c r="M697">
        <v>0</v>
      </c>
      <c r="N697" t="s">
        <v>2818</v>
      </c>
      <c r="O697" t="s">
        <v>2798</v>
      </c>
      <c r="P697">
        <v>37</v>
      </c>
      <c r="Q697" t="s">
        <v>28</v>
      </c>
      <c r="R697" t="s">
        <v>29</v>
      </c>
      <c r="S697" t="b">
        <v>0</v>
      </c>
      <c r="U697" t="b">
        <v>0</v>
      </c>
    </row>
    <row r="698" spans="1:22" x14ac:dyDescent="0.25">
      <c r="A698" t="s">
        <v>2819</v>
      </c>
      <c r="B698" t="s">
        <v>2820</v>
      </c>
      <c r="C698" t="s">
        <v>2821</v>
      </c>
      <c r="H698">
        <v>0</v>
      </c>
      <c r="J698">
        <v>0</v>
      </c>
      <c r="K698">
        <v>0</v>
      </c>
      <c r="L698">
        <v>0</v>
      </c>
      <c r="M698">
        <v>0</v>
      </c>
      <c r="N698" t="s">
        <v>2822</v>
      </c>
      <c r="O698" t="s">
        <v>2798</v>
      </c>
      <c r="P698">
        <v>37</v>
      </c>
      <c r="Q698" t="s">
        <v>28</v>
      </c>
      <c r="R698" t="s">
        <v>29</v>
      </c>
      <c r="S698" t="b">
        <v>0</v>
      </c>
      <c r="U698" t="b">
        <v>0</v>
      </c>
    </row>
    <row r="699" spans="1:22" x14ac:dyDescent="0.25">
      <c r="A699" t="s">
        <v>2823</v>
      </c>
      <c r="B699" t="s">
        <v>2824</v>
      </c>
      <c r="C699" t="s">
        <v>2825</v>
      </c>
      <c r="H699">
        <v>0</v>
      </c>
      <c r="J699">
        <v>0</v>
      </c>
      <c r="K699">
        <v>0</v>
      </c>
      <c r="L699">
        <v>0</v>
      </c>
      <c r="M699">
        <v>0</v>
      </c>
      <c r="N699" t="s">
        <v>2826</v>
      </c>
      <c r="O699" t="s">
        <v>2798</v>
      </c>
      <c r="P699">
        <v>37</v>
      </c>
      <c r="Q699" t="s">
        <v>28</v>
      </c>
      <c r="R699" t="s">
        <v>29</v>
      </c>
      <c r="S699" t="b">
        <v>0</v>
      </c>
      <c r="U699" t="b">
        <v>0</v>
      </c>
    </row>
    <row r="700" spans="1:22" x14ac:dyDescent="0.25">
      <c r="A700" t="s">
        <v>2827</v>
      </c>
      <c r="B700" t="s">
        <v>2828</v>
      </c>
      <c r="C700" t="s">
        <v>2829</v>
      </c>
      <c r="E700" t="s">
        <v>409</v>
      </c>
      <c r="H700">
        <v>0</v>
      </c>
      <c r="J700">
        <v>0</v>
      </c>
      <c r="K700">
        <v>0</v>
      </c>
      <c r="L700">
        <v>0</v>
      </c>
      <c r="M700">
        <v>0</v>
      </c>
      <c r="N700" t="s">
        <v>2830</v>
      </c>
      <c r="O700" t="s">
        <v>2798</v>
      </c>
      <c r="P700">
        <v>37</v>
      </c>
      <c r="Q700" t="s">
        <v>28</v>
      </c>
      <c r="R700" t="s">
        <v>29</v>
      </c>
      <c r="S700" t="b">
        <v>0</v>
      </c>
      <c r="U700" t="b">
        <v>0</v>
      </c>
      <c r="V700" t="s">
        <v>2831</v>
      </c>
    </row>
    <row r="701" spans="1:22" x14ac:dyDescent="0.25">
      <c r="A701" t="s">
        <v>2832</v>
      </c>
      <c r="B701" t="s">
        <v>433</v>
      </c>
      <c r="C701" t="s">
        <v>2833</v>
      </c>
      <c r="H701">
        <v>0</v>
      </c>
      <c r="J701">
        <v>0</v>
      </c>
      <c r="K701">
        <v>0</v>
      </c>
      <c r="L701">
        <v>0</v>
      </c>
      <c r="M701">
        <v>0</v>
      </c>
      <c r="N701" t="s">
        <v>2834</v>
      </c>
      <c r="O701" t="s">
        <v>2798</v>
      </c>
      <c r="P701">
        <v>37</v>
      </c>
      <c r="Q701" t="s">
        <v>28</v>
      </c>
      <c r="R701" t="s">
        <v>29</v>
      </c>
      <c r="S701" t="b">
        <v>0</v>
      </c>
      <c r="U701" t="b">
        <v>0</v>
      </c>
    </row>
    <row r="702" spans="1:22" x14ac:dyDescent="0.25">
      <c r="A702" t="s">
        <v>2835</v>
      </c>
      <c r="B702" t="s">
        <v>2836</v>
      </c>
      <c r="C702" t="s">
        <v>2837</v>
      </c>
      <c r="H702">
        <v>0</v>
      </c>
      <c r="J702">
        <v>0</v>
      </c>
      <c r="K702">
        <v>0</v>
      </c>
      <c r="L702">
        <v>0</v>
      </c>
      <c r="M702">
        <v>0</v>
      </c>
      <c r="N702" t="s">
        <v>2838</v>
      </c>
      <c r="O702" t="s">
        <v>2798</v>
      </c>
      <c r="P702">
        <v>37</v>
      </c>
      <c r="Q702" t="s">
        <v>28</v>
      </c>
      <c r="R702" t="s">
        <v>29</v>
      </c>
      <c r="S702" t="b">
        <v>0</v>
      </c>
      <c r="U702" t="b">
        <v>0</v>
      </c>
    </row>
    <row r="703" spans="1:22" x14ac:dyDescent="0.25">
      <c r="A703" t="s">
        <v>2839</v>
      </c>
      <c r="B703" t="s">
        <v>2840</v>
      </c>
      <c r="C703" t="s">
        <v>2841</v>
      </c>
      <c r="E703" t="s">
        <v>523</v>
      </c>
      <c r="H703">
        <v>0</v>
      </c>
      <c r="J703">
        <v>0</v>
      </c>
      <c r="K703">
        <v>0</v>
      </c>
      <c r="L703">
        <v>0</v>
      </c>
      <c r="M703">
        <v>0</v>
      </c>
      <c r="N703" t="s">
        <v>2842</v>
      </c>
      <c r="O703" t="s">
        <v>2843</v>
      </c>
      <c r="P703">
        <v>38</v>
      </c>
      <c r="Q703" t="s">
        <v>28</v>
      </c>
      <c r="R703" t="s">
        <v>29</v>
      </c>
      <c r="S703" t="b">
        <v>0</v>
      </c>
      <c r="U703" t="b">
        <v>0</v>
      </c>
    </row>
    <row r="704" spans="1:22" x14ac:dyDescent="0.25">
      <c r="A704" t="s">
        <v>2844</v>
      </c>
      <c r="B704" t="s">
        <v>2845</v>
      </c>
      <c r="C704" t="s">
        <v>2846</v>
      </c>
      <c r="H704">
        <v>0</v>
      </c>
      <c r="J704">
        <v>0</v>
      </c>
      <c r="K704">
        <v>0</v>
      </c>
      <c r="L704">
        <v>0</v>
      </c>
      <c r="M704">
        <v>0</v>
      </c>
      <c r="N704" t="s">
        <v>2847</v>
      </c>
      <c r="O704" t="s">
        <v>2843</v>
      </c>
      <c r="P704">
        <v>38</v>
      </c>
      <c r="Q704" t="s">
        <v>28</v>
      </c>
      <c r="R704" t="s">
        <v>29</v>
      </c>
      <c r="S704" t="b">
        <v>0</v>
      </c>
      <c r="U704" t="b">
        <v>0</v>
      </c>
    </row>
    <row r="705" spans="1:21" x14ac:dyDescent="0.25">
      <c r="A705" t="s">
        <v>2848</v>
      </c>
      <c r="B705" t="s">
        <v>2849</v>
      </c>
      <c r="C705" t="s">
        <v>2850</v>
      </c>
      <c r="H705">
        <v>0</v>
      </c>
      <c r="J705">
        <v>0</v>
      </c>
      <c r="K705">
        <v>0</v>
      </c>
      <c r="L705">
        <v>0</v>
      </c>
      <c r="M705">
        <v>0</v>
      </c>
      <c r="N705" t="s">
        <v>2851</v>
      </c>
      <c r="O705" t="s">
        <v>2843</v>
      </c>
      <c r="P705">
        <v>38</v>
      </c>
      <c r="Q705" t="s">
        <v>28</v>
      </c>
      <c r="R705" t="s">
        <v>29</v>
      </c>
      <c r="S705" t="b">
        <v>0</v>
      </c>
      <c r="U705" t="b">
        <v>0</v>
      </c>
    </row>
    <row r="706" spans="1:21" x14ac:dyDescent="0.25">
      <c r="A706" t="s">
        <v>2852</v>
      </c>
      <c r="B706" t="s">
        <v>2043</v>
      </c>
      <c r="C706" t="s">
        <v>2853</v>
      </c>
      <c r="H706">
        <v>0</v>
      </c>
      <c r="J706">
        <v>0</v>
      </c>
      <c r="K706">
        <v>0</v>
      </c>
      <c r="L706">
        <v>0</v>
      </c>
      <c r="M706">
        <v>0</v>
      </c>
      <c r="N706" t="s">
        <v>2854</v>
      </c>
      <c r="O706" t="s">
        <v>2843</v>
      </c>
      <c r="P706">
        <v>38</v>
      </c>
      <c r="Q706" t="s">
        <v>28</v>
      </c>
      <c r="R706" t="s">
        <v>29</v>
      </c>
      <c r="S706" t="b">
        <v>0</v>
      </c>
      <c r="U706" t="b">
        <v>0</v>
      </c>
    </row>
    <row r="707" spans="1:21" x14ac:dyDescent="0.25">
      <c r="A707" t="s">
        <v>2855</v>
      </c>
      <c r="B707" t="s">
        <v>2856</v>
      </c>
      <c r="C707" t="s">
        <v>2857</v>
      </c>
      <c r="H707">
        <v>0</v>
      </c>
      <c r="J707">
        <v>0</v>
      </c>
      <c r="K707">
        <v>0</v>
      </c>
      <c r="L707">
        <v>0</v>
      </c>
      <c r="M707">
        <v>0</v>
      </c>
      <c r="N707" t="s">
        <v>2858</v>
      </c>
      <c r="O707" t="s">
        <v>2843</v>
      </c>
      <c r="P707">
        <v>38</v>
      </c>
      <c r="Q707" t="s">
        <v>28</v>
      </c>
      <c r="R707" t="s">
        <v>29</v>
      </c>
      <c r="S707" t="b">
        <v>0</v>
      </c>
      <c r="U707" t="b">
        <v>0</v>
      </c>
    </row>
    <row r="708" spans="1:21" x14ac:dyDescent="0.25">
      <c r="A708" t="s">
        <v>2859</v>
      </c>
      <c r="B708" t="s">
        <v>2860</v>
      </c>
      <c r="C708" t="s">
        <v>2861</v>
      </c>
      <c r="H708">
        <v>0</v>
      </c>
      <c r="J708">
        <v>0</v>
      </c>
      <c r="K708">
        <v>0</v>
      </c>
      <c r="L708">
        <v>0</v>
      </c>
      <c r="M708">
        <v>0</v>
      </c>
      <c r="N708" t="s">
        <v>2862</v>
      </c>
      <c r="O708" t="s">
        <v>2843</v>
      </c>
      <c r="P708">
        <v>38</v>
      </c>
      <c r="Q708" t="s">
        <v>28</v>
      </c>
      <c r="R708" t="s">
        <v>29</v>
      </c>
      <c r="S708" t="b">
        <v>0</v>
      </c>
      <c r="U708" t="b">
        <v>0</v>
      </c>
    </row>
    <row r="709" spans="1:21" x14ac:dyDescent="0.25">
      <c r="A709" t="s">
        <v>2863</v>
      </c>
      <c r="B709" t="s">
        <v>2864</v>
      </c>
      <c r="C709" t="s">
        <v>2865</v>
      </c>
      <c r="H709">
        <v>0</v>
      </c>
      <c r="J709">
        <v>0</v>
      </c>
      <c r="K709">
        <v>0</v>
      </c>
      <c r="L709">
        <v>0</v>
      </c>
      <c r="M709">
        <v>0</v>
      </c>
      <c r="N709" t="s">
        <v>2866</v>
      </c>
      <c r="O709" t="s">
        <v>2843</v>
      </c>
      <c r="P709">
        <v>38</v>
      </c>
      <c r="Q709" t="s">
        <v>28</v>
      </c>
      <c r="R709" t="s">
        <v>29</v>
      </c>
      <c r="S709" t="b">
        <v>0</v>
      </c>
      <c r="U709" t="b">
        <v>0</v>
      </c>
    </row>
    <row r="710" spans="1:21" x14ac:dyDescent="0.25">
      <c r="A710" t="s">
        <v>2867</v>
      </c>
      <c r="B710" t="s">
        <v>2868</v>
      </c>
      <c r="C710" t="s">
        <v>2869</v>
      </c>
      <c r="H710">
        <v>0</v>
      </c>
      <c r="J710">
        <v>0</v>
      </c>
      <c r="K710">
        <v>0</v>
      </c>
      <c r="L710">
        <v>0</v>
      </c>
      <c r="M710">
        <v>0</v>
      </c>
      <c r="N710" t="s">
        <v>2870</v>
      </c>
      <c r="O710" t="s">
        <v>2843</v>
      </c>
      <c r="P710">
        <v>38</v>
      </c>
      <c r="Q710" t="s">
        <v>28</v>
      </c>
      <c r="R710" t="s">
        <v>29</v>
      </c>
      <c r="S710" t="b">
        <v>0</v>
      </c>
      <c r="U710" t="b">
        <v>0</v>
      </c>
    </row>
    <row r="711" spans="1:21" x14ac:dyDescent="0.25">
      <c r="A711" t="s">
        <v>2871</v>
      </c>
      <c r="B711" t="s">
        <v>2872</v>
      </c>
      <c r="C711" t="s">
        <v>2873</v>
      </c>
      <c r="H711">
        <v>0</v>
      </c>
      <c r="J711">
        <v>0</v>
      </c>
      <c r="K711">
        <v>0</v>
      </c>
      <c r="L711">
        <v>0</v>
      </c>
      <c r="M711">
        <v>0</v>
      </c>
      <c r="N711" t="s">
        <v>2874</v>
      </c>
      <c r="O711" t="s">
        <v>2843</v>
      </c>
      <c r="P711">
        <v>38</v>
      </c>
      <c r="Q711" t="s">
        <v>28</v>
      </c>
      <c r="R711" t="s">
        <v>29</v>
      </c>
      <c r="S711" t="b">
        <v>0</v>
      </c>
      <c r="U711" t="b">
        <v>0</v>
      </c>
    </row>
    <row r="712" spans="1:21" x14ac:dyDescent="0.25">
      <c r="A712" t="s">
        <v>2875</v>
      </c>
      <c r="B712" t="s">
        <v>2876</v>
      </c>
      <c r="C712" t="s">
        <v>2877</v>
      </c>
      <c r="H712">
        <v>0</v>
      </c>
      <c r="J712">
        <v>0</v>
      </c>
      <c r="K712">
        <v>0</v>
      </c>
      <c r="L712">
        <v>0</v>
      </c>
      <c r="M712">
        <v>0</v>
      </c>
      <c r="N712" t="s">
        <v>2878</v>
      </c>
      <c r="O712" t="s">
        <v>2843</v>
      </c>
      <c r="P712">
        <v>38</v>
      </c>
      <c r="Q712" t="s">
        <v>28</v>
      </c>
      <c r="R712" t="s">
        <v>29</v>
      </c>
      <c r="S712" t="b">
        <v>0</v>
      </c>
      <c r="U712" t="b">
        <v>0</v>
      </c>
    </row>
    <row r="713" spans="1:21" x14ac:dyDescent="0.25">
      <c r="A713" t="s">
        <v>2879</v>
      </c>
      <c r="B713" t="s">
        <v>2880</v>
      </c>
      <c r="C713" t="s">
        <v>2881</v>
      </c>
      <c r="E713" t="s">
        <v>384</v>
      </c>
      <c r="H713">
        <v>0</v>
      </c>
      <c r="J713">
        <v>0</v>
      </c>
      <c r="K713">
        <v>0</v>
      </c>
      <c r="L713">
        <v>0</v>
      </c>
      <c r="M713">
        <v>0</v>
      </c>
      <c r="N713" t="s">
        <v>2882</v>
      </c>
      <c r="O713" t="s">
        <v>2843</v>
      </c>
      <c r="P713">
        <v>38</v>
      </c>
      <c r="Q713" t="s">
        <v>28</v>
      </c>
      <c r="R713" t="s">
        <v>29</v>
      </c>
      <c r="S713" t="b">
        <v>0</v>
      </c>
      <c r="U713" t="b">
        <v>0</v>
      </c>
    </row>
    <row r="714" spans="1:21" x14ac:dyDescent="0.25">
      <c r="A714" t="s">
        <v>2883</v>
      </c>
      <c r="B714" t="s">
        <v>2884</v>
      </c>
      <c r="C714" t="s">
        <v>2885</v>
      </c>
      <c r="H714">
        <v>0</v>
      </c>
      <c r="J714">
        <v>0</v>
      </c>
      <c r="K714">
        <v>0</v>
      </c>
      <c r="L714">
        <v>0</v>
      </c>
      <c r="M714">
        <v>0</v>
      </c>
      <c r="N714" t="s">
        <v>2886</v>
      </c>
      <c r="O714" t="s">
        <v>2843</v>
      </c>
      <c r="P714">
        <v>38</v>
      </c>
      <c r="Q714" t="s">
        <v>28</v>
      </c>
      <c r="R714" t="s">
        <v>29</v>
      </c>
      <c r="S714" t="b">
        <v>0</v>
      </c>
      <c r="U714" t="b">
        <v>0</v>
      </c>
    </row>
    <row r="715" spans="1:21" x14ac:dyDescent="0.25">
      <c r="A715" t="s">
        <v>2887</v>
      </c>
      <c r="B715" t="s">
        <v>2888</v>
      </c>
      <c r="C715" t="s">
        <v>2889</v>
      </c>
      <c r="H715">
        <v>0</v>
      </c>
      <c r="J715">
        <v>0</v>
      </c>
      <c r="K715">
        <v>0</v>
      </c>
      <c r="L715">
        <v>0</v>
      </c>
      <c r="M715">
        <v>0</v>
      </c>
      <c r="N715" t="s">
        <v>2890</v>
      </c>
      <c r="O715" t="s">
        <v>2843</v>
      </c>
      <c r="P715">
        <v>38</v>
      </c>
      <c r="Q715" t="s">
        <v>28</v>
      </c>
      <c r="R715" t="s">
        <v>29</v>
      </c>
      <c r="S715" t="b">
        <v>0</v>
      </c>
      <c r="U715" t="b">
        <v>0</v>
      </c>
    </row>
    <row r="716" spans="1:21" x14ac:dyDescent="0.25">
      <c r="A716" t="s">
        <v>2891</v>
      </c>
      <c r="B716" t="s">
        <v>2892</v>
      </c>
      <c r="C716" t="s">
        <v>2893</v>
      </c>
      <c r="H716">
        <v>0</v>
      </c>
      <c r="J716">
        <v>0</v>
      </c>
      <c r="K716">
        <v>0</v>
      </c>
      <c r="L716">
        <v>0</v>
      </c>
      <c r="M716">
        <v>0</v>
      </c>
      <c r="N716" t="s">
        <v>2894</v>
      </c>
      <c r="O716" t="s">
        <v>2843</v>
      </c>
      <c r="P716">
        <v>38</v>
      </c>
      <c r="Q716" t="s">
        <v>28</v>
      </c>
      <c r="R716" t="s">
        <v>29</v>
      </c>
      <c r="S716" t="b">
        <v>0</v>
      </c>
      <c r="U716" t="b">
        <v>0</v>
      </c>
    </row>
    <row r="717" spans="1:21" x14ac:dyDescent="0.25">
      <c r="A717" t="s">
        <v>2895</v>
      </c>
      <c r="B717" t="s">
        <v>2896</v>
      </c>
      <c r="C717" t="s">
        <v>2897</v>
      </c>
      <c r="H717">
        <v>0</v>
      </c>
      <c r="J717">
        <v>0</v>
      </c>
      <c r="K717">
        <v>0</v>
      </c>
      <c r="L717">
        <v>0</v>
      </c>
      <c r="M717">
        <v>0</v>
      </c>
      <c r="N717" t="s">
        <v>2898</v>
      </c>
      <c r="O717" t="s">
        <v>2843</v>
      </c>
      <c r="P717">
        <v>38</v>
      </c>
      <c r="Q717" t="s">
        <v>28</v>
      </c>
      <c r="R717" t="s">
        <v>29</v>
      </c>
      <c r="S717" t="b">
        <v>0</v>
      </c>
      <c r="U717" t="b">
        <v>0</v>
      </c>
    </row>
    <row r="718" spans="1:21" x14ac:dyDescent="0.25">
      <c r="A718" t="s">
        <v>2899</v>
      </c>
      <c r="B718" t="s">
        <v>2900</v>
      </c>
      <c r="C718" t="s">
        <v>2901</v>
      </c>
      <c r="E718" t="s">
        <v>384</v>
      </c>
      <c r="H718">
        <v>0</v>
      </c>
      <c r="J718">
        <v>0</v>
      </c>
      <c r="K718">
        <v>0</v>
      </c>
      <c r="L718">
        <v>0</v>
      </c>
      <c r="M718">
        <v>0</v>
      </c>
      <c r="N718" t="s">
        <v>2902</v>
      </c>
      <c r="O718" t="s">
        <v>2903</v>
      </c>
      <c r="P718">
        <v>39</v>
      </c>
      <c r="Q718" t="s">
        <v>28</v>
      </c>
      <c r="R718" t="s">
        <v>29</v>
      </c>
      <c r="S718" t="b">
        <v>0</v>
      </c>
      <c r="U718" t="b">
        <v>0</v>
      </c>
    </row>
    <row r="719" spans="1:21" x14ac:dyDescent="0.25">
      <c r="A719" t="s">
        <v>2904</v>
      </c>
      <c r="B719" t="s">
        <v>2905</v>
      </c>
      <c r="C719" t="s">
        <v>2906</v>
      </c>
      <c r="H719">
        <v>0</v>
      </c>
      <c r="J719">
        <v>0</v>
      </c>
      <c r="K719">
        <v>0</v>
      </c>
      <c r="L719">
        <v>0</v>
      </c>
      <c r="M719">
        <v>0</v>
      </c>
      <c r="N719" t="s">
        <v>2907</v>
      </c>
      <c r="O719" t="s">
        <v>2903</v>
      </c>
      <c r="P719">
        <v>39</v>
      </c>
      <c r="Q719" t="s">
        <v>28</v>
      </c>
      <c r="R719" t="s">
        <v>29</v>
      </c>
      <c r="S719" t="b">
        <v>0</v>
      </c>
      <c r="U719" t="b">
        <v>0</v>
      </c>
    </row>
    <row r="720" spans="1:21" x14ac:dyDescent="0.25">
      <c r="A720" t="s">
        <v>2908</v>
      </c>
      <c r="B720" t="s">
        <v>2909</v>
      </c>
      <c r="C720" t="s">
        <v>2910</v>
      </c>
      <c r="H720">
        <v>0</v>
      </c>
      <c r="J720">
        <v>0</v>
      </c>
      <c r="K720">
        <v>0</v>
      </c>
      <c r="L720">
        <v>0</v>
      </c>
      <c r="M720">
        <v>0</v>
      </c>
      <c r="N720" t="s">
        <v>2911</v>
      </c>
      <c r="O720" t="s">
        <v>2903</v>
      </c>
      <c r="P720">
        <v>39</v>
      </c>
      <c r="Q720" t="s">
        <v>28</v>
      </c>
      <c r="R720" t="s">
        <v>29</v>
      </c>
      <c r="S720" t="b">
        <v>0</v>
      </c>
      <c r="U720" t="b">
        <v>0</v>
      </c>
    </row>
    <row r="721" spans="1:21" x14ac:dyDescent="0.25">
      <c r="A721" t="s">
        <v>2912</v>
      </c>
      <c r="B721" t="s">
        <v>2913</v>
      </c>
      <c r="C721" t="s">
        <v>2914</v>
      </c>
      <c r="E721" t="s">
        <v>384</v>
      </c>
      <c r="H721">
        <v>0</v>
      </c>
      <c r="J721">
        <v>0</v>
      </c>
      <c r="K721">
        <v>0</v>
      </c>
      <c r="L721">
        <v>0</v>
      </c>
      <c r="M721">
        <v>0</v>
      </c>
      <c r="N721" t="s">
        <v>2915</v>
      </c>
      <c r="O721" t="s">
        <v>2903</v>
      </c>
      <c r="P721">
        <v>39</v>
      </c>
      <c r="Q721" t="s">
        <v>28</v>
      </c>
      <c r="R721" t="s">
        <v>29</v>
      </c>
      <c r="S721" t="b">
        <v>0</v>
      </c>
      <c r="U721" t="b">
        <v>0</v>
      </c>
    </row>
    <row r="722" spans="1:21" x14ac:dyDescent="0.25">
      <c r="A722" t="s">
        <v>2916</v>
      </c>
      <c r="B722" t="s">
        <v>2917</v>
      </c>
      <c r="C722" t="s">
        <v>2918</v>
      </c>
      <c r="H722">
        <v>0</v>
      </c>
      <c r="J722">
        <v>0</v>
      </c>
      <c r="K722">
        <v>0</v>
      </c>
      <c r="L722">
        <v>0</v>
      </c>
      <c r="M722">
        <v>0</v>
      </c>
      <c r="N722" t="s">
        <v>2919</v>
      </c>
      <c r="O722" t="s">
        <v>2903</v>
      </c>
      <c r="P722">
        <v>39</v>
      </c>
      <c r="Q722" t="s">
        <v>28</v>
      </c>
      <c r="R722" t="s">
        <v>29</v>
      </c>
      <c r="S722" t="b">
        <v>0</v>
      </c>
      <c r="U722" t="b">
        <v>0</v>
      </c>
    </row>
    <row r="723" spans="1:21" x14ac:dyDescent="0.25">
      <c r="A723" t="s">
        <v>2920</v>
      </c>
      <c r="B723" t="s">
        <v>2921</v>
      </c>
      <c r="C723" t="s">
        <v>2922</v>
      </c>
      <c r="H723">
        <v>0</v>
      </c>
      <c r="J723">
        <v>0</v>
      </c>
      <c r="K723">
        <v>0</v>
      </c>
      <c r="L723">
        <v>0</v>
      </c>
      <c r="M723">
        <v>0</v>
      </c>
      <c r="N723" t="s">
        <v>2923</v>
      </c>
      <c r="O723" t="s">
        <v>2903</v>
      </c>
      <c r="P723">
        <v>39</v>
      </c>
      <c r="Q723" t="s">
        <v>28</v>
      </c>
      <c r="R723" t="s">
        <v>29</v>
      </c>
      <c r="S723" t="b">
        <v>0</v>
      </c>
      <c r="U723" t="b">
        <v>0</v>
      </c>
    </row>
    <row r="724" spans="1:21" x14ac:dyDescent="0.25">
      <c r="A724" t="s">
        <v>2924</v>
      </c>
      <c r="B724" t="s">
        <v>255</v>
      </c>
      <c r="C724" t="s">
        <v>2925</v>
      </c>
      <c r="H724">
        <v>0</v>
      </c>
      <c r="J724">
        <v>0</v>
      </c>
      <c r="K724">
        <v>0</v>
      </c>
      <c r="L724">
        <v>0</v>
      </c>
      <c r="M724">
        <v>0</v>
      </c>
      <c r="N724" t="s">
        <v>2926</v>
      </c>
      <c r="O724" t="s">
        <v>2903</v>
      </c>
      <c r="P724">
        <v>39</v>
      </c>
      <c r="Q724" t="s">
        <v>28</v>
      </c>
      <c r="R724" t="s">
        <v>29</v>
      </c>
      <c r="S724" t="b">
        <v>0</v>
      </c>
      <c r="U724" t="b">
        <v>0</v>
      </c>
    </row>
    <row r="725" spans="1:21" x14ac:dyDescent="0.25">
      <c r="A725" t="s">
        <v>2927</v>
      </c>
      <c r="B725" t="s">
        <v>2928</v>
      </c>
      <c r="C725" t="s">
        <v>2929</v>
      </c>
      <c r="H725">
        <v>0</v>
      </c>
      <c r="J725">
        <v>0</v>
      </c>
      <c r="K725">
        <v>0</v>
      </c>
      <c r="L725">
        <v>0</v>
      </c>
      <c r="M725">
        <v>0</v>
      </c>
      <c r="N725" t="s">
        <v>2930</v>
      </c>
      <c r="O725" t="s">
        <v>2903</v>
      </c>
      <c r="P725">
        <v>39</v>
      </c>
      <c r="Q725" t="s">
        <v>28</v>
      </c>
      <c r="R725" t="s">
        <v>29</v>
      </c>
      <c r="S725" t="b">
        <v>0</v>
      </c>
      <c r="U725" t="b">
        <v>0</v>
      </c>
    </row>
    <row r="726" spans="1:21" x14ac:dyDescent="0.25">
      <c r="A726" t="s">
        <v>2931</v>
      </c>
      <c r="B726" t="s">
        <v>2932</v>
      </c>
      <c r="C726" t="s">
        <v>2933</v>
      </c>
      <c r="H726">
        <v>0</v>
      </c>
      <c r="J726">
        <v>0</v>
      </c>
      <c r="K726">
        <v>0</v>
      </c>
      <c r="L726">
        <v>0</v>
      </c>
      <c r="M726">
        <v>0</v>
      </c>
      <c r="N726" t="s">
        <v>2934</v>
      </c>
      <c r="O726" t="s">
        <v>2903</v>
      </c>
      <c r="P726">
        <v>39</v>
      </c>
      <c r="Q726" t="s">
        <v>28</v>
      </c>
      <c r="R726" t="s">
        <v>29</v>
      </c>
      <c r="S726" t="b">
        <v>0</v>
      </c>
      <c r="U726" t="b">
        <v>0</v>
      </c>
    </row>
    <row r="727" spans="1:21" x14ac:dyDescent="0.25">
      <c r="A727" t="s">
        <v>2935</v>
      </c>
      <c r="B727" t="s">
        <v>2936</v>
      </c>
      <c r="C727" t="s">
        <v>2937</v>
      </c>
      <c r="H727">
        <v>0</v>
      </c>
      <c r="J727">
        <v>0</v>
      </c>
      <c r="K727">
        <v>0</v>
      </c>
      <c r="L727">
        <v>0</v>
      </c>
      <c r="M727">
        <v>0</v>
      </c>
      <c r="N727" t="s">
        <v>2938</v>
      </c>
      <c r="O727" t="s">
        <v>2903</v>
      </c>
      <c r="P727">
        <v>39</v>
      </c>
      <c r="Q727" t="s">
        <v>28</v>
      </c>
      <c r="R727" t="s">
        <v>29</v>
      </c>
      <c r="S727" t="b">
        <v>0</v>
      </c>
      <c r="U727" t="b">
        <v>0</v>
      </c>
    </row>
    <row r="728" spans="1:21" x14ac:dyDescent="0.25">
      <c r="A728" t="s">
        <v>2939</v>
      </c>
      <c r="B728" t="s">
        <v>2940</v>
      </c>
      <c r="C728" t="s">
        <v>2941</v>
      </c>
      <c r="H728">
        <v>0</v>
      </c>
      <c r="J728">
        <v>0</v>
      </c>
      <c r="K728">
        <v>0</v>
      </c>
      <c r="L728">
        <v>0</v>
      </c>
      <c r="M728">
        <v>0</v>
      </c>
      <c r="N728" t="s">
        <v>2942</v>
      </c>
      <c r="O728" t="s">
        <v>2903</v>
      </c>
      <c r="P728">
        <v>39</v>
      </c>
      <c r="Q728" t="s">
        <v>28</v>
      </c>
      <c r="R728" t="s">
        <v>29</v>
      </c>
      <c r="S728" t="b">
        <v>0</v>
      </c>
      <c r="U728" t="b">
        <v>0</v>
      </c>
    </row>
    <row r="729" spans="1:21" x14ac:dyDescent="0.25">
      <c r="A729" t="s">
        <v>2943</v>
      </c>
      <c r="B729" t="s">
        <v>2944</v>
      </c>
      <c r="C729" t="s">
        <v>2945</v>
      </c>
      <c r="E729" t="s">
        <v>384</v>
      </c>
      <c r="H729">
        <v>0</v>
      </c>
      <c r="J729">
        <v>0</v>
      </c>
      <c r="K729">
        <v>0</v>
      </c>
      <c r="L729">
        <v>0</v>
      </c>
      <c r="M729">
        <v>0</v>
      </c>
      <c r="N729" t="s">
        <v>2946</v>
      </c>
      <c r="O729" t="s">
        <v>2903</v>
      </c>
      <c r="P729">
        <v>39</v>
      </c>
      <c r="Q729" t="s">
        <v>28</v>
      </c>
      <c r="R729" t="s">
        <v>29</v>
      </c>
      <c r="S729" t="b">
        <v>0</v>
      </c>
      <c r="U729" t="b">
        <v>0</v>
      </c>
    </row>
    <row r="730" spans="1:21" x14ac:dyDescent="0.25">
      <c r="A730" t="s">
        <v>2947</v>
      </c>
      <c r="B730" t="s">
        <v>2948</v>
      </c>
      <c r="C730" t="s">
        <v>2949</v>
      </c>
      <c r="H730">
        <v>0</v>
      </c>
      <c r="J730">
        <v>0</v>
      </c>
      <c r="K730">
        <v>0</v>
      </c>
      <c r="L730">
        <v>0</v>
      </c>
      <c r="M730">
        <v>0</v>
      </c>
      <c r="N730" t="s">
        <v>2950</v>
      </c>
      <c r="O730" t="s">
        <v>2903</v>
      </c>
      <c r="P730">
        <v>39</v>
      </c>
      <c r="Q730" t="s">
        <v>28</v>
      </c>
      <c r="R730" t="s">
        <v>29</v>
      </c>
      <c r="S730" t="b">
        <v>0</v>
      </c>
      <c r="U730" t="b">
        <v>0</v>
      </c>
    </row>
    <row r="731" spans="1:21" x14ac:dyDescent="0.25">
      <c r="A731" t="s">
        <v>2951</v>
      </c>
      <c r="B731" t="s">
        <v>2952</v>
      </c>
      <c r="C731" t="s">
        <v>2953</v>
      </c>
      <c r="H731">
        <v>0</v>
      </c>
      <c r="J731">
        <v>0</v>
      </c>
      <c r="K731">
        <v>0</v>
      </c>
      <c r="L731">
        <v>0</v>
      </c>
      <c r="M731">
        <v>0</v>
      </c>
      <c r="N731" t="s">
        <v>2954</v>
      </c>
      <c r="O731" t="s">
        <v>2903</v>
      </c>
      <c r="P731">
        <v>39</v>
      </c>
      <c r="Q731" t="s">
        <v>28</v>
      </c>
      <c r="R731" t="s">
        <v>29</v>
      </c>
      <c r="S731" t="b">
        <v>0</v>
      </c>
      <c r="U731" t="b">
        <v>0</v>
      </c>
    </row>
    <row r="732" spans="1:21" x14ac:dyDescent="0.25">
      <c r="A732" t="s">
        <v>2955</v>
      </c>
      <c r="B732" t="s">
        <v>2956</v>
      </c>
      <c r="C732" t="s">
        <v>2957</v>
      </c>
      <c r="H732">
        <v>0</v>
      </c>
      <c r="J732">
        <v>0</v>
      </c>
      <c r="K732">
        <v>0</v>
      </c>
      <c r="L732">
        <v>0</v>
      </c>
      <c r="M732">
        <v>0</v>
      </c>
      <c r="N732" t="s">
        <v>2958</v>
      </c>
      <c r="O732" t="s">
        <v>2903</v>
      </c>
      <c r="P732">
        <v>39</v>
      </c>
      <c r="Q732" t="s">
        <v>28</v>
      </c>
      <c r="R732" t="s">
        <v>29</v>
      </c>
      <c r="S732" t="b">
        <v>0</v>
      </c>
      <c r="U732" t="b">
        <v>0</v>
      </c>
    </row>
    <row r="733" spans="1:21" x14ac:dyDescent="0.25">
      <c r="A733" t="s">
        <v>2959</v>
      </c>
      <c r="B733" t="s">
        <v>2960</v>
      </c>
      <c r="C733" t="s">
        <v>2961</v>
      </c>
      <c r="E733" t="s">
        <v>384</v>
      </c>
      <c r="H733">
        <v>0</v>
      </c>
      <c r="J733">
        <v>0</v>
      </c>
      <c r="K733">
        <v>0</v>
      </c>
      <c r="L733">
        <v>0</v>
      </c>
      <c r="M733">
        <v>0</v>
      </c>
      <c r="N733" t="s">
        <v>2962</v>
      </c>
      <c r="O733" t="s">
        <v>2903</v>
      </c>
      <c r="P733">
        <v>39</v>
      </c>
      <c r="Q733" t="s">
        <v>28</v>
      </c>
      <c r="R733" t="s">
        <v>29</v>
      </c>
      <c r="S733" t="b">
        <v>0</v>
      </c>
      <c r="U733" t="b">
        <v>0</v>
      </c>
    </row>
    <row r="734" spans="1:21" x14ac:dyDescent="0.25">
      <c r="A734" t="s">
        <v>2963</v>
      </c>
      <c r="B734" t="s">
        <v>2964</v>
      </c>
      <c r="C734" t="s">
        <v>2965</v>
      </c>
      <c r="H734">
        <v>0</v>
      </c>
      <c r="J734">
        <v>0</v>
      </c>
      <c r="K734">
        <v>0</v>
      </c>
      <c r="L734">
        <v>0</v>
      </c>
      <c r="M734">
        <v>0</v>
      </c>
      <c r="N734" t="s">
        <v>2966</v>
      </c>
      <c r="O734" t="s">
        <v>2903</v>
      </c>
      <c r="P734">
        <v>39</v>
      </c>
      <c r="Q734" t="s">
        <v>28</v>
      </c>
      <c r="R734" t="s">
        <v>29</v>
      </c>
      <c r="S734" t="b">
        <v>0</v>
      </c>
      <c r="U734" t="b">
        <v>0</v>
      </c>
    </row>
    <row r="735" spans="1:21" x14ac:dyDescent="0.25">
      <c r="A735" t="s">
        <v>2967</v>
      </c>
      <c r="B735" t="s">
        <v>2968</v>
      </c>
      <c r="C735" t="s">
        <v>2969</v>
      </c>
      <c r="H735">
        <v>0</v>
      </c>
      <c r="J735">
        <v>0</v>
      </c>
      <c r="K735">
        <v>0</v>
      </c>
      <c r="L735">
        <v>0</v>
      </c>
      <c r="M735">
        <v>0</v>
      </c>
      <c r="N735" t="s">
        <v>2970</v>
      </c>
      <c r="O735" t="s">
        <v>2903</v>
      </c>
      <c r="P735">
        <v>39</v>
      </c>
      <c r="Q735" t="s">
        <v>28</v>
      </c>
      <c r="R735" t="s">
        <v>29</v>
      </c>
      <c r="S735" t="b">
        <v>0</v>
      </c>
      <c r="U735" t="b">
        <v>0</v>
      </c>
    </row>
    <row r="736" spans="1:21" x14ac:dyDescent="0.25">
      <c r="A736" t="s">
        <v>2971</v>
      </c>
      <c r="B736" t="s">
        <v>2972</v>
      </c>
      <c r="C736" t="s">
        <v>2973</v>
      </c>
      <c r="H736">
        <v>0</v>
      </c>
      <c r="J736">
        <v>0</v>
      </c>
      <c r="K736">
        <v>0</v>
      </c>
      <c r="L736">
        <v>0</v>
      </c>
      <c r="M736">
        <v>0</v>
      </c>
      <c r="N736" t="s">
        <v>2974</v>
      </c>
      <c r="O736" t="s">
        <v>2903</v>
      </c>
      <c r="P736">
        <v>39</v>
      </c>
      <c r="Q736" t="s">
        <v>28</v>
      </c>
      <c r="R736" t="s">
        <v>29</v>
      </c>
      <c r="S736" t="b">
        <v>0</v>
      </c>
      <c r="U736" t="b">
        <v>0</v>
      </c>
    </row>
    <row r="737" spans="1:21" x14ac:dyDescent="0.25">
      <c r="A737" t="s">
        <v>2975</v>
      </c>
      <c r="B737" t="s">
        <v>2976</v>
      </c>
      <c r="C737" t="s">
        <v>2977</v>
      </c>
      <c r="H737">
        <v>0</v>
      </c>
      <c r="J737">
        <v>0</v>
      </c>
      <c r="K737">
        <v>0</v>
      </c>
      <c r="L737">
        <v>0</v>
      </c>
      <c r="M737">
        <v>0</v>
      </c>
      <c r="N737" t="s">
        <v>2978</v>
      </c>
      <c r="O737" t="s">
        <v>2903</v>
      </c>
      <c r="P737">
        <v>39</v>
      </c>
      <c r="Q737" t="s">
        <v>28</v>
      </c>
      <c r="R737" t="s">
        <v>29</v>
      </c>
      <c r="S737" t="b">
        <v>0</v>
      </c>
      <c r="U737" t="b">
        <v>0</v>
      </c>
    </row>
    <row r="738" spans="1:21" x14ac:dyDescent="0.25">
      <c r="A738" t="s">
        <v>2979</v>
      </c>
      <c r="B738" t="s">
        <v>2980</v>
      </c>
      <c r="C738" t="s">
        <v>2981</v>
      </c>
      <c r="H738">
        <v>0</v>
      </c>
      <c r="J738">
        <v>0</v>
      </c>
      <c r="K738">
        <v>0</v>
      </c>
      <c r="L738">
        <v>0</v>
      </c>
      <c r="M738">
        <v>0</v>
      </c>
      <c r="N738" t="s">
        <v>2982</v>
      </c>
      <c r="O738" t="s">
        <v>2903</v>
      </c>
      <c r="P738">
        <v>39</v>
      </c>
      <c r="Q738" t="s">
        <v>28</v>
      </c>
      <c r="R738" t="s">
        <v>29</v>
      </c>
      <c r="S738" t="b">
        <v>0</v>
      </c>
      <c r="U738" t="b">
        <v>0</v>
      </c>
    </row>
    <row r="739" spans="1:21" x14ac:dyDescent="0.25">
      <c r="A739" t="s">
        <v>2983</v>
      </c>
      <c r="B739" t="s">
        <v>2984</v>
      </c>
      <c r="C739" t="s">
        <v>2985</v>
      </c>
      <c r="H739">
        <v>0</v>
      </c>
      <c r="J739">
        <v>0</v>
      </c>
      <c r="K739">
        <v>0</v>
      </c>
      <c r="L739">
        <v>0</v>
      </c>
      <c r="M739">
        <v>0</v>
      </c>
      <c r="N739" t="s">
        <v>2986</v>
      </c>
      <c r="O739" t="s">
        <v>2903</v>
      </c>
      <c r="P739">
        <v>39</v>
      </c>
      <c r="Q739" t="s">
        <v>28</v>
      </c>
      <c r="R739" t="s">
        <v>29</v>
      </c>
      <c r="S739" t="b">
        <v>0</v>
      </c>
      <c r="U739" t="b">
        <v>0</v>
      </c>
    </row>
    <row r="740" spans="1:21" x14ac:dyDescent="0.25">
      <c r="A740" t="s">
        <v>2987</v>
      </c>
      <c r="B740" t="s">
        <v>2988</v>
      </c>
      <c r="C740" t="s">
        <v>2989</v>
      </c>
      <c r="H740">
        <v>0</v>
      </c>
      <c r="J740">
        <v>0</v>
      </c>
      <c r="K740">
        <v>0</v>
      </c>
      <c r="L740">
        <v>0</v>
      </c>
      <c r="M740">
        <v>0</v>
      </c>
      <c r="N740" t="s">
        <v>2990</v>
      </c>
      <c r="O740" t="s">
        <v>2903</v>
      </c>
      <c r="P740">
        <v>39</v>
      </c>
      <c r="Q740" t="s">
        <v>28</v>
      </c>
      <c r="R740" t="s">
        <v>29</v>
      </c>
      <c r="S740" t="b">
        <v>0</v>
      </c>
      <c r="U740" t="b">
        <v>0</v>
      </c>
    </row>
    <row r="741" spans="1:21" x14ac:dyDescent="0.25">
      <c r="A741" t="s">
        <v>2991</v>
      </c>
      <c r="B741" t="s">
        <v>2992</v>
      </c>
      <c r="C741" t="s">
        <v>2993</v>
      </c>
      <c r="H741">
        <v>0</v>
      </c>
      <c r="J741">
        <v>0</v>
      </c>
      <c r="K741">
        <v>0</v>
      </c>
      <c r="L741">
        <v>0</v>
      </c>
      <c r="M741">
        <v>0</v>
      </c>
      <c r="N741" t="s">
        <v>2994</v>
      </c>
      <c r="O741" t="s">
        <v>2903</v>
      </c>
      <c r="P741">
        <v>39</v>
      </c>
      <c r="Q741" t="s">
        <v>28</v>
      </c>
      <c r="R741" t="s">
        <v>29</v>
      </c>
      <c r="S741" t="b">
        <v>0</v>
      </c>
      <c r="U741" t="b">
        <v>0</v>
      </c>
    </row>
    <row r="742" spans="1:21" x14ac:dyDescent="0.25">
      <c r="A742" t="s">
        <v>2995</v>
      </c>
      <c r="B742" t="s">
        <v>2996</v>
      </c>
      <c r="C742" t="s">
        <v>2997</v>
      </c>
      <c r="H742">
        <v>0</v>
      </c>
      <c r="J742">
        <v>0</v>
      </c>
      <c r="K742">
        <v>0</v>
      </c>
      <c r="L742">
        <v>0</v>
      </c>
      <c r="M742">
        <v>0</v>
      </c>
      <c r="N742" t="s">
        <v>2998</v>
      </c>
      <c r="O742" t="s">
        <v>2903</v>
      </c>
      <c r="P742">
        <v>39</v>
      </c>
      <c r="Q742" t="s">
        <v>28</v>
      </c>
      <c r="R742" t="s">
        <v>29</v>
      </c>
      <c r="S742" t="b">
        <v>0</v>
      </c>
      <c r="U742" t="b">
        <v>0</v>
      </c>
    </row>
    <row r="743" spans="1:21" x14ac:dyDescent="0.25">
      <c r="A743" t="s">
        <v>2999</v>
      </c>
      <c r="B743" t="s">
        <v>3000</v>
      </c>
      <c r="C743" t="s">
        <v>3001</v>
      </c>
      <c r="H743">
        <v>0</v>
      </c>
      <c r="J743">
        <v>0</v>
      </c>
      <c r="K743">
        <v>0</v>
      </c>
      <c r="L743">
        <v>0</v>
      </c>
      <c r="M743">
        <v>0</v>
      </c>
      <c r="N743" t="s">
        <v>3002</v>
      </c>
      <c r="O743" t="s">
        <v>2903</v>
      </c>
      <c r="P743">
        <v>39</v>
      </c>
      <c r="Q743" t="s">
        <v>28</v>
      </c>
      <c r="R743" t="s">
        <v>29</v>
      </c>
      <c r="S743" t="b">
        <v>0</v>
      </c>
      <c r="U743" t="b">
        <v>0</v>
      </c>
    </row>
    <row r="744" spans="1:21" x14ac:dyDescent="0.25">
      <c r="A744" t="s">
        <v>3003</v>
      </c>
      <c r="B744" t="s">
        <v>3004</v>
      </c>
      <c r="C744" t="s">
        <v>3005</v>
      </c>
      <c r="H744">
        <v>0</v>
      </c>
      <c r="J744">
        <v>0</v>
      </c>
      <c r="K744">
        <v>0</v>
      </c>
      <c r="L744">
        <v>0</v>
      </c>
      <c r="M744">
        <v>0</v>
      </c>
      <c r="N744" t="s">
        <v>3006</v>
      </c>
      <c r="O744" t="s">
        <v>2903</v>
      </c>
      <c r="P744">
        <v>39</v>
      </c>
      <c r="Q744" t="s">
        <v>28</v>
      </c>
      <c r="R744" t="s">
        <v>29</v>
      </c>
      <c r="S744" t="b">
        <v>0</v>
      </c>
      <c r="U744" t="b">
        <v>0</v>
      </c>
    </row>
    <row r="745" spans="1:21" x14ac:dyDescent="0.25">
      <c r="A745" t="s">
        <v>3007</v>
      </c>
      <c r="B745" t="s">
        <v>3008</v>
      </c>
      <c r="C745" t="s">
        <v>3009</v>
      </c>
      <c r="H745">
        <v>0</v>
      </c>
      <c r="J745">
        <v>0</v>
      </c>
      <c r="K745">
        <v>0</v>
      </c>
      <c r="L745">
        <v>0</v>
      </c>
      <c r="M745">
        <v>0</v>
      </c>
      <c r="N745" t="s">
        <v>3010</v>
      </c>
      <c r="O745" t="s">
        <v>2903</v>
      </c>
      <c r="P745">
        <v>39</v>
      </c>
      <c r="Q745" t="s">
        <v>28</v>
      </c>
      <c r="R745" t="s">
        <v>29</v>
      </c>
      <c r="S745" t="b">
        <v>0</v>
      </c>
      <c r="U745" t="b">
        <v>0</v>
      </c>
    </row>
    <row r="746" spans="1:21" x14ac:dyDescent="0.25">
      <c r="A746" t="s">
        <v>3011</v>
      </c>
      <c r="B746" t="s">
        <v>3012</v>
      </c>
      <c r="C746" t="s">
        <v>3013</v>
      </c>
      <c r="H746">
        <v>0</v>
      </c>
      <c r="J746">
        <v>0</v>
      </c>
      <c r="K746">
        <v>0</v>
      </c>
      <c r="L746">
        <v>0</v>
      </c>
      <c r="M746">
        <v>0</v>
      </c>
      <c r="N746" t="s">
        <v>3014</v>
      </c>
      <c r="O746" t="s">
        <v>2903</v>
      </c>
      <c r="P746">
        <v>39</v>
      </c>
      <c r="Q746" t="s">
        <v>28</v>
      </c>
      <c r="R746" t="s">
        <v>29</v>
      </c>
      <c r="S746" t="b">
        <v>0</v>
      </c>
      <c r="U746" t="b">
        <v>0</v>
      </c>
    </row>
    <row r="747" spans="1:21" x14ac:dyDescent="0.25">
      <c r="A747" t="s">
        <v>3015</v>
      </c>
      <c r="B747" t="s">
        <v>3016</v>
      </c>
      <c r="C747" t="s">
        <v>3017</v>
      </c>
      <c r="H747">
        <v>0</v>
      </c>
      <c r="J747">
        <v>0</v>
      </c>
      <c r="K747">
        <v>0</v>
      </c>
      <c r="L747">
        <v>0</v>
      </c>
      <c r="M747">
        <v>0</v>
      </c>
      <c r="N747" t="s">
        <v>3018</v>
      </c>
      <c r="O747" t="s">
        <v>2903</v>
      </c>
      <c r="P747">
        <v>39</v>
      </c>
      <c r="Q747" t="s">
        <v>28</v>
      </c>
      <c r="R747" t="s">
        <v>29</v>
      </c>
      <c r="S747" t="b">
        <v>0</v>
      </c>
      <c r="U747" t="b">
        <v>0</v>
      </c>
    </row>
    <row r="748" spans="1:21" x14ac:dyDescent="0.25">
      <c r="A748" t="s">
        <v>3019</v>
      </c>
      <c r="B748" t="s">
        <v>3020</v>
      </c>
      <c r="C748" t="s">
        <v>3021</v>
      </c>
      <c r="H748">
        <v>0</v>
      </c>
      <c r="J748">
        <v>0</v>
      </c>
      <c r="K748">
        <v>0</v>
      </c>
      <c r="L748">
        <v>0</v>
      </c>
      <c r="M748">
        <v>0</v>
      </c>
      <c r="N748" t="s">
        <v>3022</v>
      </c>
      <c r="O748" t="s">
        <v>2903</v>
      </c>
      <c r="P748">
        <v>39</v>
      </c>
      <c r="Q748" t="s">
        <v>28</v>
      </c>
      <c r="R748" t="s">
        <v>29</v>
      </c>
      <c r="S748" t="b">
        <v>0</v>
      </c>
      <c r="U748" t="b">
        <v>0</v>
      </c>
    </row>
    <row r="749" spans="1:21" x14ac:dyDescent="0.25">
      <c r="A749" t="s">
        <v>3023</v>
      </c>
      <c r="B749" t="s">
        <v>3024</v>
      </c>
      <c r="C749" t="s">
        <v>3025</v>
      </c>
      <c r="H749">
        <v>0</v>
      </c>
      <c r="J749">
        <v>0</v>
      </c>
      <c r="K749">
        <v>0</v>
      </c>
      <c r="L749">
        <v>0</v>
      </c>
      <c r="M749">
        <v>0</v>
      </c>
      <c r="N749" t="s">
        <v>3026</v>
      </c>
      <c r="O749" t="s">
        <v>2903</v>
      </c>
      <c r="P749">
        <v>39</v>
      </c>
      <c r="Q749" t="s">
        <v>28</v>
      </c>
      <c r="R749" t="s">
        <v>29</v>
      </c>
      <c r="S749" t="b">
        <v>0</v>
      </c>
      <c r="U749" t="b">
        <v>0</v>
      </c>
    </row>
    <row r="750" spans="1:21" x14ac:dyDescent="0.25">
      <c r="A750" t="s">
        <v>3027</v>
      </c>
      <c r="B750" t="s">
        <v>3028</v>
      </c>
      <c r="C750" t="s">
        <v>3029</v>
      </c>
      <c r="H750">
        <v>0</v>
      </c>
      <c r="J750">
        <v>0</v>
      </c>
      <c r="K750">
        <v>0</v>
      </c>
      <c r="L750">
        <v>0</v>
      </c>
      <c r="M750">
        <v>0</v>
      </c>
      <c r="N750" t="s">
        <v>3030</v>
      </c>
      <c r="O750" t="s">
        <v>2903</v>
      </c>
      <c r="P750">
        <v>39</v>
      </c>
      <c r="Q750" t="s">
        <v>28</v>
      </c>
      <c r="R750" t="s">
        <v>29</v>
      </c>
      <c r="S750" t="b">
        <v>0</v>
      </c>
      <c r="U750" t="b">
        <v>0</v>
      </c>
    </row>
    <row r="751" spans="1:21" x14ac:dyDescent="0.25">
      <c r="A751" t="s">
        <v>3031</v>
      </c>
      <c r="B751" t="s">
        <v>3032</v>
      </c>
      <c r="C751" t="s">
        <v>3033</v>
      </c>
      <c r="H751">
        <v>0</v>
      </c>
      <c r="J751">
        <v>0</v>
      </c>
      <c r="K751">
        <v>0</v>
      </c>
      <c r="L751">
        <v>0</v>
      </c>
      <c r="M751">
        <v>0</v>
      </c>
      <c r="N751" t="s">
        <v>3034</v>
      </c>
      <c r="O751" t="s">
        <v>2903</v>
      </c>
      <c r="P751">
        <v>39</v>
      </c>
      <c r="Q751" t="s">
        <v>28</v>
      </c>
      <c r="R751" t="s">
        <v>29</v>
      </c>
      <c r="S751" t="b">
        <v>0</v>
      </c>
      <c r="U751" t="b">
        <v>0</v>
      </c>
    </row>
    <row r="752" spans="1:21" x14ac:dyDescent="0.25">
      <c r="A752" t="s">
        <v>3035</v>
      </c>
      <c r="B752" t="s">
        <v>3036</v>
      </c>
      <c r="C752" t="s">
        <v>3037</v>
      </c>
      <c r="H752">
        <v>0</v>
      </c>
      <c r="J752">
        <v>0</v>
      </c>
      <c r="K752">
        <v>0</v>
      </c>
      <c r="L752">
        <v>0</v>
      </c>
      <c r="M752">
        <v>0</v>
      </c>
      <c r="N752" t="s">
        <v>3038</v>
      </c>
      <c r="O752" t="s">
        <v>2903</v>
      </c>
      <c r="P752">
        <v>39</v>
      </c>
      <c r="Q752" t="s">
        <v>28</v>
      </c>
      <c r="R752" t="s">
        <v>29</v>
      </c>
      <c r="S752" t="b">
        <v>0</v>
      </c>
      <c r="U752" t="b">
        <v>0</v>
      </c>
    </row>
    <row r="753" spans="1:21" x14ac:dyDescent="0.25">
      <c r="A753" t="s">
        <v>3039</v>
      </c>
      <c r="B753" t="s">
        <v>3040</v>
      </c>
      <c r="C753" t="s">
        <v>3041</v>
      </c>
      <c r="H753">
        <v>0</v>
      </c>
      <c r="J753">
        <v>0</v>
      </c>
      <c r="K753">
        <v>0</v>
      </c>
      <c r="L753">
        <v>0</v>
      </c>
      <c r="M753">
        <v>0</v>
      </c>
      <c r="N753" t="s">
        <v>3042</v>
      </c>
      <c r="O753" t="s">
        <v>2903</v>
      </c>
      <c r="P753">
        <v>39</v>
      </c>
      <c r="Q753" t="s">
        <v>28</v>
      </c>
      <c r="R753" t="s">
        <v>29</v>
      </c>
      <c r="S753" t="b">
        <v>0</v>
      </c>
      <c r="U753" t="b">
        <v>0</v>
      </c>
    </row>
    <row r="754" spans="1:21" x14ac:dyDescent="0.25">
      <c r="A754" t="s">
        <v>3043</v>
      </c>
      <c r="B754" t="s">
        <v>3044</v>
      </c>
      <c r="C754" t="s">
        <v>3045</v>
      </c>
      <c r="H754">
        <v>0</v>
      </c>
      <c r="J754">
        <v>0</v>
      </c>
      <c r="K754">
        <v>0</v>
      </c>
      <c r="L754">
        <v>0</v>
      </c>
      <c r="M754">
        <v>0</v>
      </c>
      <c r="N754" t="s">
        <v>3046</v>
      </c>
      <c r="O754" t="s">
        <v>2903</v>
      </c>
      <c r="P754">
        <v>39</v>
      </c>
      <c r="Q754" t="s">
        <v>28</v>
      </c>
      <c r="R754" t="s">
        <v>29</v>
      </c>
      <c r="S754" t="b">
        <v>0</v>
      </c>
      <c r="U754" t="b">
        <v>0</v>
      </c>
    </row>
    <row r="755" spans="1:21" x14ac:dyDescent="0.25">
      <c r="A755" t="s">
        <v>3047</v>
      </c>
      <c r="B755" t="s">
        <v>678</v>
      </c>
      <c r="C755" t="s">
        <v>3048</v>
      </c>
      <c r="H755">
        <v>0</v>
      </c>
      <c r="J755">
        <v>0</v>
      </c>
      <c r="K755">
        <v>0</v>
      </c>
      <c r="L755">
        <v>0</v>
      </c>
      <c r="M755">
        <v>0</v>
      </c>
      <c r="N755" t="s">
        <v>3049</v>
      </c>
      <c r="O755" t="s">
        <v>2903</v>
      </c>
      <c r="P755">
        <v>39</v>
      </c>
      <c r="Q755" t="s">
        <v>28</v>
      </c>
      <c r="R755" t="s">
        <v>29</v>
      </c>
      <c r="S755" t="b">
        <v>0</v>
      </c>
      <c r="U755" t="b">
        <v>0</v>
      </c>
    </row>
    <row r="756" spans="1:21" x14ac:dyDescent="0.25">
      <c r="A756" t="s">
        <v>3050</v>
      </c>
      <c r="B756" t="s">
        <v>188</v>
      </c>
      <c r="C756" t="s">
        <v>3051</v>
      </c>
      <c r="H756">
        <v>0</v>
      </c>
      <c r="J756">
        <v>0</v>
      </c>
      <c r="K756">
        <v>0</v>
      </c>
      <c r="L756">
        <v>0</v>
      </c>
      <c r="M756">
        <v>0</v>
      </c>
      <c r="N756" t="s">
        <v>3052</v>
      </c>
      <c r="O756" t="s">
        <v>2903</v>
      </c>
      <c r="P756">
        <v>39</v>
      </c>
      <c r="Q756" t="s">
        <v>28</v>
      </c>
      <c r="R756" t="s">
        <v>29</v>
      </c>
      <c r="S756" t="b">
        <v>0</v>
      </c>
      <c r="U756" t="b">
        <v>0</v>
      </c>
    </row>
    <row r="757" spans="1:21" x14ac:dyDescent="0.25">
      <c r="A757" t="s">
        <v>3053</v>
      </c>
      <c r="B757" t="s">
        <v>3054</v>
      </c>
      <c r="C757" t="s">
        <v>3055</v>
      </c>
      <c r="H757">
        <v>0</v>
      </c>
      <c r="J757">
        <v>0</v>
      </c>
      <c r="K757">
        <v>0</v>
      </c>
      <c r="L757">
        <v>0</v>
      </c>
      <c r="M757">
        <v>0</v>
      </c>
      <c r="N757" t="s">
        <v>3056</v>
      </c>
      <c r="O757" t="s">
        <v>2903</v>
      </c>
      <c r="P757">
        <v>39</v>
      </c>
      <c r="Q757" t="s">
        <v>28</v>
      </c>
      <c r="R757" t="s">
        <v>29</v>
      </c>
      <c r="S757" t="b">
        <v>0</v>
      </c>
      <c r="U757" t="b">
        <v>0</v>
      </c>
    </row>
    <row r="758" spans="1:21" x14ac:dyDescent="0.25">
      <c r="A758" t="s">
        <v>3057</v>
      </c>
      <c r="B758" t="s">
        <v>3058</v>
      </c>
      <c r="C758" t="s">
        <v>3059</v>
      </c>
      <c r="H758">
        <v>0</v>
      </c>
      <c r="J758">
        <v>0</v>
      </c>
      <c r="K758">
        <v>0</v>
      </c>
      <c r="L758">
        <v>0</v>
      </c>
      <c r="M758">
        <v>0</v>
      </c>
      <c r="N758" t="s">
        <v>3060</v>
      </c>
      <c r="O758" t="s">
        <v>2903</v>
      </c>
      <c r="P758">
        <v>39</v>
      </c>
      <c r="Q758" t="s">
        <v>28</v>
      </c>
      <c r="R758" t="s">
        <v>29</v>
      </c>
      <c r="S758" t="b">
        <v>0</v>
      </c>
      <c r="U758" t="b">
        <v>0</v>
      </c>
    </row>
    <row r="759" spans="1:21" x14ac:dyDescent="0.25">
      <c r="A759" t="s">
        <v>3061</v>
      </c>
      <c r="B759" t="s">
        <v>3062</v>
      </c>
      <c r="C759" t="s">
        <v>3063</v>
      </c>
      <c r="H759">
        <v>0</v>
      </c>
      <c r="J759">
        <v>0</v>
      </c>
      <c r="K759">
        <v>0</v>
      </c>
      <c r="L759">
        <v>0</v>
      </c>
      <c r="M759">
        <v>0</v>
      </c>
      <c r="N759" t="s">
        <v>3064</v>
      </c>
      <c r="O759" t="s">
        <v>2903</v>
      </c>
      <c r="P759">
        <v>39</v>
      </c>
      <c r="Q759" t="s">
        <v>28</v>
      </c>
      <c r="R759" t="s">
        <v>29</v>
      </c>
      <c r="S759" t="b">
        <v>0</v>
      </c>
      <c r="U759" t="b">
        <v>0</v>
      </c>
    </row>
    <row r="760" spans="1:21" x14ac:dyDescent="0.25">
      <c r="A760" t="s">
        <v>3065</v>
      </c>
      <c r="B760" t="s">
        <v>3066</v>
      </c>
      <c r="C760" t="s">
        <v>3067</v>
      </c>
      <c r="H760">
        <v>0</v>
      </c>
      <c r="J760">
        <v>0</v>
      </c>
      <c r="K760">
        <v>0</v>
      </c>
      <c r="L760">
        <v>0</v>
      </c>
      <c r="M760">
        <v>0</v>
      </c>
      <c r="N760" t="s">
        <v>3068</v>
      </c>
      <c r="O760" t="s">
        <v>2903</v>
      </c>
      <c r="P760">
        <v>39</v>
      </c>
      <c r="Q760" t="s">
        <v>28</v>
      </c>
      <c r="R760" t="s">
        <v>29</v>
      </c>
      <c r="S760" t="b">
        <v>0</v>
      </c>
      <c r="U760" t="b">
        <v>0</v>
      </c>
    </row>
    <row r="761" spans="1:21" x14ac:dyDescent="0.25">
      <c r="A761" t="s">
        <v>3069</v>
      </c>
      <c r="B761" t="s">
        <v>3070</v>
      </c>
      <c r="C761" t="s">
        <v>3071</v>
      </c>
      <c r="H761">
        <v>0</v>
      </c>
      <c r="J761">
        <v>0</v>
      </c>
      <c r="K761">
        <v>0</v>
      </c>
      <c r="L761">
        <v>0</v>
      </c>
      <c r="M761">
        <v>0</v>
      </c>
      <c r="N761" t="s">
        <v>3072</v>
      </c>
      <c r="O761" t="s">
        <v>2903</v>
      </c>
      <c r="P761">
        <v>39</v>
      </c>
      <c r="Q761" t="s">
        <v>28</v>
      </c>
      <c r="R761" t="s">
        <v>29</v>
      </c>
      <c r="S761" t="b">
        <v>0</v>
      </c>
      <c r="U761" t="b">
        <v>0</v>
      </c>
    </row>
    <row r="762" spans="1:21" x14ac:dyDescent="0.25">
      <c r="A762" t="s">
        <v>3073</v>
      </c>
      <c r="B762" t="s">
        <v>3074</v>
      </c>
      <c r="C762" t="s">
        <v>3075</v>
      </c>
      <c r="H762">
        <v>0</v>
      </c>
      <c r="J762">
        <v>0</v>
      </c>
      <c r="K762">
        <v>0</v>
      </c>
      <c r="L762">
        <v>0</v>
      </c>
      <c r="M762">
        <v>0</v>
      </c>
      <c r="N762" t="s">
        <v>3076</v>
      </c>
      <c r="O762" t="s">
        <v>3077</v>
      </c>
      <c r="P762">
        <v>40</v>
      </c>
      <c r="Q762" t="s">
        <v>28</v>
      </c>
      <c r="R762" t="s">
        <v>29</v>
      </c>
      <c r="S762" t="b">
        <v>0</v>
      </c>
      <c r="U762" t="b">
        <v>0</v>
      </c>
    </row>
    <row r="763" spans="1:21" x14ac:dyDescent="0.25">
      <c r="A763" t="s">
        <v>3078</v>
      </c>
      <c r="B763" t="s">
        <v>3079</v>
      </c>
      <c r="C763" t="s">
        <v>3080</v>
      </c>
      <c r="H763">
        <v>0</v>
      </c>
      <c r="J763">
        <v>0</v>
      </c>
      <c r="K763">
        <v>0</v>
      </c>
      <c r="L763">
        <v>0</v>
      </c>
      <c r="M763">
        <v>0</v>
      </c>
      <c r="N763" t="s">
        <v>3081</v>
      </c>
      <c r="O763" t="s">
        <v>3077</v>
      </c>
      <c r="P763">
        <v>40</v>
      </c>
      <c r="Q763" t="s">
        <v>28</v>
      </c>
      <c r="R763" t="s">
        <v>29</v>
      </c>
      <c r="S763" t="b">
        <v>0</v>
      </c>
      <c r="U763" t="b">
        <v>0</v>
      </c>
    </row>
    <row r="764" spans="1:21" x14ac:dyDescent="0.25">
      <c r="A764" t="s">
        <v>3082</v>
      </c>
      <c r="B764" t="s">
        <v>3083</v>
      </c>
      <c r="C764" t="s">
        <v>3084</v>
      </c>
      <c r="H764">
        <v>0</v>
      </c>
      <c r="J764">
        <v>0</v>
      </c>
      <c r="K764">
        <v>0</v>
      </c>
      <c r="L764">
        <v>0</v>
      </c>
      <c r="M764">
        <v>0</v>
      </c>
      <c r="N764" t="s">
        <v>3085</v>
      </c>
      <c r="O764" t="s">
        <v>3077</v>
      </c>
      <c r="P764">
        <v>40</v>
      </c>
      <c r="Q764" t="s">
        <v>28</v>
      </c>
      <c r="R764" t="s">
        <v>29</v>
      </c>
      <c r="S764" t="b">
        <v>0</v>
      </c>
      <c r="U764" t="b">
        <v>0</v>
      </c>
    </row>
    <row r="765" spans="1:21" x14ac:dyDescent="0.25">
      <c r="A765" t="s">
        <v>3086</v>
      </c>
      <c r="B765" t="s">
        <v>3087</v>
      </c>
      <c r="C765" t="s">
        <v>3088</v>
      </c>
      <c r="H765">
        <v>0</v>
      </c>
      <c r="J765">
        <v>0</v>
      </c>
      <c r="K765">
        <v>0</v>
      </c>
      <c r="L765">
        <v>0</v>
      </c>
      <c r="M765">
        <v>0</v>
      </c>
      <c r="N765" t="s">
        <v>3089</v>
      </c>
      <c r="O765" t="s">
        <v>3077</v>
      </c>
      <c r="P765">
        <v>40</v>
      </c>
      <c r="Q765" t="s">
        <v>28</v>
      </c>
      <c r="R765" t="s">
        <v>29</v>
      </c>
      <c r="S765" t="b">
        <v>0</v>
      </c>
      <c r="U765" t="b">
        <v>0</v>
      </c>
    </row>
    <row r="766" spans="1:21" x14ac:dyDescent="0.25">
      <c r="A766" t="s">
        <v>3090</v>
      </c>
      <c r="B766" t="s">
        <v>3091</v>
      </c>
      <c r="C766" t="s">
        <v>3092</v>
      </c>
      <c r="H766">
        <v>0</v>
      </c>
      <c r="J766">
        <v>0</v>
      </c>
      <c r="K766">
        <v>0</v>
      </c>
      <c r="L766">
        <v>0</v>
      </c>
      <c r="M766">
        <v>0</v>
      </c>
      <c r="N766" t="s">
        <v>3093</v>
      </c>
      <c r="O766" t="s">
        <v>3077</v>
      </c>
      <c r="P766">
        <v>40</v>
      </c>
      <c r="Q766" t="s">
        <v>28</v>
      </c>
      <c r="R766" t="s">
        <v>29</v>
      </c>
      <c r="S766" t="b">
        <v>0</v>
      </c>
      <c r="U766" t="b">
        <v>0</v>
      </c>
    </row>
    <row r="767" spans="1:21" x14ac:dyDescent="0.25">
      <c r="A767" t="s">
        <v>3094</v>
      </c>
      <c r="B767" t="s">
        <v>3095</v>
      </c>
      <c r="C767" t="s">
        <v>3096</v>
      </c>
      <c r="H767">
        <v>0</v>
      </c>
      <c r="J767">
        <v>0</v>
      </c>
      <c r="K767">
        <v>0</v>
      </c>
      <c r="L767">
        <v>0</v>
      </c>
      <c r="M767">
        <v>0</v>
      </c>
      <c r="N767" t="s">
        <v>3097</v>
      </c>
      <c r="O767" t="s">
        <v>3077</v>
      </c>
      <c r="P767">
        <v>40</v>
      </c>
      <c r="Q767" t="s">
        <v>28</v>
      </c>
      <c r="R767" t="s">
        <v>29</v>
      </c>
      <c r="S767" t="b">
        <v>0</v>
      </c>
      <c r="U767" t="b">
        <v>0</v>
      </c>
    </row>
    <row r="768" spans="1:21" x14ac:dyDescent="0.25">
      <c r="A768" t="s">
        <v>3098</v>
      </c>
      <c r="B768" t="s">
        <v>3099</v>
      </c>
      <c r="C768" t="s">
        <v>3100</v>
      </c>
      <c r="H768">
        <v>0</v>
      </c>
      <c r="J768">
        <v>0</v>
      </c>
      <c r="K768">
        <v>0</v>
      </c>
      <c r="L768">
        <v>0</v>
      </c>
      <c r="M768">
        <v>0</v>
      </c>
      <c r="N768" t="s">
        <v>3101</v>
      </c>
      <c r="O768" t="s">
        <v>3077</v>
      </c>
      <c r="P768">
        <v>40</v>
      </c>
      <c r="Q768" t="s">
        <v>28</v>
      </c>
      <c r="R768" t="s">
        <v>29</v>
      </c>
      <c r="S768" t="b">
        <v>0</v>
      </c>
      <c r="U768" t="b">
        <v>0</v>
      </c>
    </row>
    <row r="769" spans="1:21" x14ac:dyDescent="0.25">
      <c r="A769" t="s">
        <v>3102</v>
      </c>
      <c r="B769" t="s">
        <v>3103</v>
      </c>
      <c r="C769" t="s">
        <v>3104</v>
      </c>
      <c r="H769">
        <v>0</v>
      </c>
      <c r="J769">
        <v>0</v>
      </c>
      <c r="K769">
        <v>0</v>
      </c>
      <c r="L769">
        <v>0</v>
      </c>
      <c r="M769">
        <v>0</v>
      </c>
      <c r="N769" t="s">
        <v>3105</v>
      </c>
      <c r="O769" t="s">
        <v>3077</v>
      </c>
      <c r="P769">
        <v>40</v>
      </c>
      <c r="Q769" t="s">
        <v>28</v>
      </c>
      <c r="R769" t="s">
        <v>29</v>
      </c>
      <c r="S769" t="b">
        <v>0</v>
      </c>
      <c r="U769" t="b">
        <v>0</v>
      </c>
    </row>
    <row r="770" spans="1:21" x14ac:dyDescent="0.25">
      <c r="A770" t="s">
        <v>3106</v>
      </c>
      <c r="B770" t="s">
        <v>3107</v>
      </c>
      <c r="C770" t="s">
        <v>3108</v>
      </c>
      <c r="H770">
        <v>0</v>
      </c>
      <c r="J770">
        <v>0</v>
      </c>
      <c r="K770">
        <v>0</v>
      </c>
      <c r="L770">
        <v>0</v>
      </c>
      <c r="M770">
        <v>0</v>
      </c>
      <c r="N770" t="s">
        <v>3109</v>
      </c>
      <c r="O770" t="s">
        <v>3077</v>
      </c>
      <c r="P770">
        <v>40</v>
      </c>
      <c r="Q770" t="s">
        <v>28</v>
      </c>
      <c r="R770" t="s">
        <v>29</v>
      </c>
      <c r="S770" t="b">
        <v>0</v>
      </c>
      <c r="U770" t="b">
        <v>0</v>
      </c>
    </row>
    <row r="771" spans="1:21" x14ac:dyDescent="0.25">
      <c r="A771" t="s">
        <v>3110</v>
      </c>
      <c r="B771" t="s">
        <v>3111</v>
      </c>
      <c r="C771" t="s">
        <v>3112</v>
      </c>
      <c r="E771" t="s">
        <v>384</v>
      </c>
      <c r="H771">
        <v>0</v>
      </c>
      <c r="J771">
        <v>0</v>
      </c>
      <c r="K771">
        <v>0</v>
      </c>
      <c r="L771">
        <v>0</v>
      </c>
      <c r="M771">
        <v>0</v>
      </c>
      <c r="N771" t="s">
        <v>3113</v>
      </c>
      <c r="O771" t="s">
        <v>3077</v>
      </c>
      <c r="P771">
        <v>40</v>
      </c>
      <c r="Q771" t="s">
        <v>28</v>
      </c>
      <c r="R771" t="s">
        <v>29</v>
      </c>
      <c r="S771" t="b">
        <v>0</v>
      </c>
      <c r="U771" t="b">
        <v>0</v>
      </c>
    </row>
    <row r="772" spans="1:21" x14ac:dyDescent="0.25">
      <c r="A772" t="s">
        <v>3114</v>
      </c>
      <c r="B772" t="s">
        <v>3115</v>
      </c>
      <c r="C772" t="s">
        <v>3116</v>
      </c>
      <c r="H772">
        <v>0</v>
      </c>
      <c r="J772">
        <v>0</v>
      </c>
      <c r="K772">
        <v>0</v>
      </c>
      <c r="L772">
        <v>0</v>
      </c>
      <c r="M772">
        <v>0</v>
      </c>
      <c r="N772" t="s">
        <v>3117</v>
      </c>
      <c r="O772" t="s">
        <v>3077</v>
      </c>
      <c r="P772">
        <v>40</v>
      </c>
      <c r="Q772" t="s">
        <v>28</v>
      </c>
      <c r="R772" t="s">
        <v>29</v>
      </c>
      <c r="S772" t="b">
        <v>0</v>
      </c>
      <c r="U772" t="b">
        <v>0</v>
      </c>
    </row>
    <row r="773" spans="1:21" x14ac:dyDescent="0.25">
      <c r="A773" t="s">
        <v>3118</v>
      </c>
      <c r="B773" t="s">
        <v>3119</v>
      </c>
      <c r="C773" t="s">
        <v>3120</v>
      </c>
      <c r="H773">
        <v>0</v>
      </c>
      <c r="J773">
        <v>0</v>
      </c>
      <c r="K773">
        <v>0</v>
      </c>
      <c r="L773">
        <v>0</v>
      </c>
      <c r="M773">
        <v>0</v>
      </c>
      <c r="N773" t="s">
        <v>3121</v>
      </c>
      <c r="O773" t="s">
        <v>3077</v>
      </c>
      <c r="P773">
        <v>40</v>
      </c>
      <c r="Q773" t="s">
        <v>28</v>
      </c>
      <c r="R773" t="s">
        <v>29</v>
      </c>
      <c r="S773" t="b">
        <v>0</v>
      </c>
      <c r="U773" t="b">
        <v>0</v>
      </c>
    </row>
    <row r="774" spans="1:21" x14ac:dyDescent="0.25">
      <c r="A774" t="s">
        <v>3122</v>
      </c>
      <c r="B774" t="s">
        <v>200</v>
      </c>
      <c r="C774" t="s">
        <v>3123</v>
      </c>
      <c r="H774">
        <v>0</v>
      </c>
      <c r="J774">
        <v>0</v>
      </c>
      <c r="K774">
        <v>0</v>
      </c>
      <c r="L774">
        <v>0</v>
      </c>
      <c r="M774">
        <v>0</v>
      </c>
      <c r="N774" t="s">
        <v>3124</v>
      </c>
      <c r="O774" t="s">
        <v>3077</v>
      </c>
      <c r="P774">
        <v>40</v>
      </c>
      <c r="Q774" t="s">
        <v>28</v>
      </c>
      <c r="R774" t="s">
        <v>29</v>
      </c>
      <c r="S774" t="b">
        <v>0</v>
      </c>
      <c r="U774" t="b">
        <v>0</v>
      </c>
    </row>
    <row r="775" spans="1:21" x14ac:dyDescent="0.25">
      <c r="A775" t="s">
        <v>3125</v>
      </c>
      <c r="B775" t="s">
        <v>3126</v>
      </c>
      <c r="C775" t="s">
        <v>3127</v>
      </c>
      <c r="H775">
        <v>0</v>
      </c>
      <c r="J775">
        <v>0</v>
      </c>
      <c r="K775">
        <v>0</v>
      </c>
      <c r="L775">
        <v>0</v>
      </c>
      <c r="M775">
        <v>0</v>
      </c>
      <c r="N775" t="s">
        <v>3128</v>
      </c>
      <c r="O775" t="s">
        <v>3077</v>
      </c>
      <c r="P775">
        <v>40</v>
      </c>
      <c r="Q775" t="s">
        <v>28</v>
      </c>
      <c r="R775" t="s">
        <v>29</v>
      </c>
      <c r="S775" t="b">
        <v>0</v>
      </c>
      <c r="U775" t="b">
        <v>0</v>
      </c>
    </row>
    <row r="776" spans="1:21" x14ac:dyDescent="0.25">
      <c r="A776" t="s">
        <v>3129</v>
      </c>
      <c r="B776" t="s">
        <v>3130</v>
      </c>
      <c r="C776" t="s">
        <v>3131</v>
      </c>
      <c r="H776">
        <v>0</v>
      </c>
      <c r="J776">
        <v>0</v>
      </c>
      <c r="K776">
        <v>0</v>
      </c>
      <c r="L776">
        <v>0</v>
      </c>
      <c r="M776">
        <v>0</v>
      </c>
      <c r="N776" t="s">
        <v>3132</v>
      </c>
      <c r="O776" t="s">
        <v>3077</v>
      </c>
      <c r="P776">
        <v>40</v>
      </c>
      <c r="Q776" t="s">
        <v>28</v>
      </c>
      <c r="R776" t="s">
        <v>29</v>
      </c>
      <c r="S776" t="b">
        <v>0</v>
      </c>
      <c r="U776" t="b">
        <v>0</v>
      </c>
    </row>
    <row r="777" spans="1:21" x14ac:dyDescent="0.25">
      <c r="A777" t="s">
        <v>3133</v>
      </c>
      <c r="B777" t="s">
        <v>3134</v>
      </c>
      <c r="C777" t="s">
        <v>3135</v>
      </c>
      <c r="H777">
        <v>0</v>
      </c>
      <c r="J777">
        <v>0</v>
      </c>
      <c r="K777">
        <v>0</v>
      </c>
      <c r="L777">
        <v>0</v>
      </c>
      <c r="M777">
        <v>0</v>
      </c>
      <c r="N777" t="s">
        <v>3136</v>
      </c>
      <c r="O777" t="s">
        <v>3077</v>
      </c>
      <c r="P777">
        <v>40</v>
      </c>
      <c r="Q777" t="s">
        <v>28</v>
      </c>
      <c r="R777" t="s">
        <v>29</v>
      </c>
      <c r="S777" t="b">
        <v>0</v>
      </c>
      <c r="U777" t="b">
        <v>0</v>
      </c>
    </row>
    <row r="778" spans="1:21" x14ac:dyDescent="0.25">
      <c r="A778" t="s">
        <v>3137</v>
      </c>
      <c r="B778" t="s">
        <v>3138</v>
      </c>
      <c r="C778" t="s">
        <v>3139</v>
      </c>
      <c r="H778">
        <v>0</v>
      </c>
      <c r="J778">
        <v>0</v>
      </c>
      <c r="K778">
        <v>0</v>
      </c>
      <c r="L778">
        <v>0</v>
      </c>
      <c r="M778">
        <v>0</v>
      </c>
      <c r="N778" t="s">
        <v>3140</v>
      </c>
      <c r="O778" t="s">
        <v>3077</v>
      </c>
      <c r="P778">
        <v>40</v>
      </c>
      <c r="Q778" t="s">
        <v>28</v>
      </c>
      <c r="R778" t="s">
        <v>29</v>
      </c>
      <c r="S778" t="b">
        <v>0</v>
      </c>
      <c r="U778" t="b">
        <v>0</v>
      </c>
    </row>
    <row r="779" spans="1:21" x14ac:dyDescent="0.25">
      <c r="A779" t="s">
        <v>3141</v>
      </c>
      <c r="B779" t="s">
        <v>3142</v>
      </c>
      <c r="C779" t="s">
        <v>3143</v>
      </c>
      <c r="H779">
        <v>0</v>
      </c>
      <c r="J779">
        <v>0</v>
      </c>
      <c r="K779">
        <v>0</v>
      </c>
      <c r="L779">
        <v>0</v>
      </c>
      <c r="M779">
        <v>0</v>
      </c>
      <c r="N779" t="s">
        <v>3144</v>
      </c>
      <c r="O779" t="s">
        <v>3077</v>
      </c>
      <c r="P779">
        <v>40</v>
      </c>
      <c r="Q779" t="s">
        <v>28</v>
      </c>
      <c r="R779" t="s">
        <v>29</v>
      </c>
      <c r="S779" t="b">
        <v>0</v>
      </c>
      <c r="U779" t="b">
        <v>0</v>
      </c>
    </row>
    <row r="780" spans="1:21" x14ac:dyDescent="0.25">
      <c r="A780" t="s">
        <v>3145</v>
      </c>
      <c r="B780" t="s">
        <v>3146</v>
      </c>
      <c r="C780" t="s">
        <v>3147</v>
      </c>
      <c r="H780">
        <v>0</v>
      </c>
      <c r="J780">
        <v>0</v>
      </c>
      <c r="K780">
        <v>0</v>
      </c>
      <c r="L780">
        <v>0</v>
      </c>
      <c r="M780">
        <v>0</v>
      </c>
      <c r="N780" t="s">
        <v>3148</v>
      </c>
      <c r="O780" t="s">
        <v>3077</v>
      </c>
      <c r="P780">
        <v>40</v>
      </c>
      <c r="Q780" t="s">
        <v>28</v>
      </c>
      <c r="R780" t="s">
        <v>29</v>
      </c>
      <c r="S780" t="b">
        <v>0</v>
      </c>
      <c r="U780" t="b">
        <v>0</v>
      </c>
    </row>
    <row r="781" spans="1:21" x14ac:dyDescent="0.25">
      <c r="A781" t="s">
        <v>3149</v>
      </c>
      <c r="B781" t="s">
        <v>3150</v>
      </c>
      <c r="C781" t="s">
        <v>3151</v>
      </c>
      <c r="H781">
        <v>0</v>
      </c>
      <c r="J781">
        <v>0</v>
      </c>
      <c r="K781">
        <v>0</v>
      </c>
      <c r="L781">
        <v>0</v>
      </c>
      <c r="M781">
        <v>0</v>
      </c>
      <c r="N781" t="s">
        <v>3152</v>
      </c>
      <c r="O781" t="s">
        <v>3077</v>
      </c>
      <c r="P781">
        <v>40</v>
      </c>
      <c r="Q781" t="s">
        <v>28</v>
      </c>
      <c r="R781" t="s">
        <v>29</v>
      </c>
      <c r="S781" t="b">
        <v>0</v>
      </c>
      <c r="U781" t="b">
        <v>0</v>
      </c>
    </row>
    <row r="782" spans="1:21" x14ac:dyDescent="0.25">
      <c r="A782" t="s">
        <v>3153</v>
      </c>
      <c r="B782" t="s">
        <v>3154</v>
      </c>
      <c r="C782" t="s">
        <v>3155</v>
      </c>
      <c r="H782">
        <v>0</v>
      </c>
      <c r="J782">
        <v>0</v>
      </c>
      <c r="K782">
        <v>0</v>
      </c>
      <c r="L782">
        <v>0</v>
      </c>
      <c r="M782">
        <v>0</v>
      </c>
      <c r="N782" t="s">
        <v>3156</v>
      </c>
      <c r="O782" t="s">
        <v>3077</v>
      </c>
      <c r="P782">
        <v>40</v>
      </c>
      <c r="Q782" t="s">
        <v>28</v>
      </c>
      <c r="R782" t="s">
        <v>29</v>
      </c>
      <c r="S782" t="b">
        <v>0</v>
      </c>
      <c r="U782" t="b">
        <v>0</v>
      </c>
    </row>
    <row r="783" spans="1:21" x14ac:dyDescent="0.25">
      <c r="A783" t="s">
        <v>3157</v>
      </c>
      <c r="B783" t="s">
        <v>3158</v>
      </c>
      <c r="C783" t="s">
        <v>3159</v>
      </c>
      <c r="H783">
        <v>0</v>
      </c>
      <c r="J783">
        <v>0</v>
      </c>
      <c r="K783">
        <v>0</v>
      </c>
      <c r="L783">
        <v>0</v>
      </c>
      <c r="M783">
        <v>0</v>
      </c>
      <c r="N783" t="s">
        <v>3160</v>
      </c>
      <c r="O783" t="s">
        <v>3077</v>
      </c>
      <c r="P783">
        <v>40</v>
      </c>
      <c r="Q783" t="s">
        <v>28</v>
      </c>
      <c r="R783" t="s">
        <v>29</v>
      </c>
      <c r="S783" t="b">
        <v>0</v>
      </c>
      <c r="U783" t="b">
        <v>0</v>
      </c>
    </row>
    <row r="784" spans="1:21" x14ac:dyDescent="0.25">
      <c r="A784" t="s">
        <v>3161</v>
      </c>
      <c r="B784" t="s">
        <v>3162</v>
      </c>
      <c r="C784" t="s">
        <v>3163</v>
      </c>
      <c r="H784">
        <v>0</v>
      </c>
      <c r="J784">
        <v>0</v>
      </c>
      <c r="K784">
        <v>0</v>
      </c>
      <c r="L784">
        <v>0</v>
      </c>
      <c r="M784">
        <v>0</v>
      </c>
      <c r="N784" t="s">
        <v>3164</v>
      </c>
      <c r="O784" t="s">
        <v>3077</v>
      </c>
      <c r="P784">
        <v>40</v>
      </c>
      <c r="Q784" t="s">
        <v>28</v>
      </c>
      <c r="R784" t="s">
        <v>29</v>
      </c>
      <c r="S784" t="b">
        <v>0</v>
      </c>
      <c r="U784" t="b">
        <v>0</v>
      </c>
    </row>
    <row r="785" spans="1:21" x14ac:dyDescent="0.25">
      <c r="A785" t="s">
        <v>3165</v>
      </c>
      <c r="B785" t="s">
        <v>3166</v>
      </c>
      <c r="C785" t="s">
        <v>3167</v>
      </c>
      <c r="H785">
        <v>0</v>
      </c>
      <c r="J785">
        <v>0</v>
      </c>
      <c r="K785">
        <v>0</v>
      </c>
      <c r="L785">
        <v>0</v>
      </c>
      <c r="M785">
        <v>0</v>
      </c>
      <c r="N785" t="s">
        <v>3168</v>
      </c>
      <c r="O785" t="s">
        <v>3077</v>
      </c>
      <c r="P785">
        <v>40</v>
      </c>
      <c r="Q785" t="s">
        <v>28</v>
      </c>
      <c r="R785" t="s">
        <v>29</v>
      </c>
      <c r="S785" t="b">
        <v>0</v>
      </c>
      <c r="U785" t="b">
        <v>0</v>
      </c>
    </row>
    <row r="786" spans="1:21" x14ac:dyDescent="0.25">
      <c r="A786" t="s">
        <v>3169</v>
      </c>
      <c r="B786" t="s">
        <v>3170</v>
      </c>
      <c r="C786" t="s">
        <v>3171</v>
      </c>
      <c r="H786">
        <v>0</v>
      </c>
      <c r="J786">
        <v>0</v>
      </c>
      <c r="K786">
        <v>0</v>
      </c>
      <c r="L786">
        <v>0</v>
      </c>
      <c r="M786">
        <v>0</v>
      </c>
      <c r="N786" t="s">
        <v>3172</v>
      </c>
      <c r="O786" t="s">
        <v>3173</v>
      </c>
      <c r="P786">
        <v>41</v>
      </c>
      <c r="Q786" t="s">
        <v>28</v>
      </c>
      <c r="R786" t="s">
        <v>29</v>
      </c>
      <c r="S786" t="b">
        <v>0</v>
      </c>
      <c r="U786" t="b">
        <v>0</v>
      </c>
    </row>
    <row r="787" spans="1:21" x14ac:dyDescent="0.25">
      <c r="A787" t="s">
        <v>3174</v>
      </c>
      <c r="B787" t="s">
        <v>3175</v>
      </c>
      <c r="C787" t="s">
        <v>3176</v>
      </c>
      <c r="H787">
        <v>0</v>
      </c>
      <c r="J787">
        <v>0</v>
      </c>
      <c r="K787">
        <v>0</v>
      </c>
      <c r="L787">
        <v>0</v>
      </c>
      <c r="M787">
        <v>0</v>
      </c>
      <c r="N787" t="s">
        <v>3177</v>
      </c>
      <c r="O787" t="s">
        <v>3173</v>
      </c>
      <c r="P787">
        <v>41</v>
      </c>
      <c r="Q787" t="s">
        <v>28</v>
      </c>
      <c r="R787" t="s">
        <v>29</v>
      </c>
      <c r="S787" t="b">
        <v>0</v>
      </c>
      <c r="U787" t="b">
        <v>0</v>
      </c>
    </row>
    <row r="788" spans="1:21" x14ac:dyDescent="0.25">
      <c r="A788" t="s">
        <v>3178</v>
      </c>
      <c r="B788" t="s">
        <v>3179</v>
      </c>
      <c r="C788" t="s">
        <v>3180</v>
      </c>
      <c r="H788">
        <v>0</v>
      </c>
      <c r="J788">
        <v>0</v>
      </c>
      <c r="K788">
        <v>0</v>
      </c>
      <c r="L788">
        <v>0</v>
      </c>
      <c r="M788">
        <v>0</v>
      </c>
      <c r="N788" t="s">
        <v>3181</v>
      </c>
      <c r="O788" t="s">
        <v>3173</v>
      </c>
      <c r="P788">
        <v>41</v>
      </c>
      <c r="Q788" t="s">
        <v>28</v>
      </c>
      <c r="R788" t="s">
        <v>29</v>
      </c>
      <c r="S788" t="b">
        <v>0</v>
      </c>
      <c r="U788" t="b">
        <v>0</v>
      </c>
    </row>
    <row r="789" spans="1:21" x14ac:dyDescent="0.25">
      <c r="A789" t="s">
        <v>3182</v>
      </c>
      <c r="B789" t="s">
        <v>3183</v>
      </c>
      <c r="C789" t="s">
        <v>3184</v>
      </c>
      <c r="H789">
        <v>0</v>
      </c>
      <c r="J789">
        <v>0</v>
      </c>
      <c r="K789">
        <v>0</v>
      </c>
      <c r="L789">
        <v>0</v>
      </c>
      <c r="M789">
        <v>0</v>
      </c>
      <c r="N789" t="s">
        <v>3185</v>
      </c>
      <c r="O789" t="s">
        <v>3173</v>
      </c>
      <c r="P789">
        <v>41</v>
      </c>
      <c r="Q789" t="s">
        <v>28</v>
      </c>
      <c r="R789" t="s">
        <v>29</v>
      </c>
      <c r="S789" t="b">
        <v>0</v>
      </c>
      <c r="U789" t="b">
        <v>0</v>
      </c>
    </row>
    <row r="790" spans="1:21" x14ac:dyDescent="0.25">
      <c r="A790" t="s">
        <v>3186</v>
      </c>
      <c r="B790" t="s">
        <v>3187</v>
      </c>
      <c r="C790" t="s">
        <v>3188</v>
      </c>
      <c r="H790">
        <v>0</v>
      </c>
      <c r="J790">
        <v>0</v>
      </c>
      <c r="K790">
        <v>0</v>
      </c>
      <c r="L790">
        <v>0</v>
      </c>
      <c r="M790">
        <v>0</v>
      </c>
      <c r="N790" t="s">
        <v>3189</v>
      </c>
      <c r="O790" t="s">
        <v>3173</v>
      </c>
      <c r="P790">
        <v>41</v>
      </c>
      <c r="Q790" t="s">
        <v>28</v>
      </c>
      <c r="R790" t="s">
        <v>29</v>
      </c>
      <c r="S790" t="b">
        <v>0</v>
      </c>
      <c r="U790" t="b">
        <v>0</v>
      </c>
    </row>
    <row r="791" spans="1:21" x14ac:dyDescent="0.25">
      <c r="A791" t="s">
        <v>3190</v>
      </c>
      <c r="B791" t="s">
        <v>3191</v>
      </c>
      <c r="C791" t="s">
        <v>3192</v>
      </c>
      <c r="H791">
        <v>0</v>
      </c>
      <c r="J791">
        <v>0</v>
      </c>
      <c r="K791">
        <v>0</v>
      </c>
      <c r="L791">
        <v>0</v>
      </c>
      <c r="M791">
        <v>0</v>
      </c>
      <c r="N791" t="s">
        <v>3193</v>
      </c>
      <c r="O791" t="s">
        <v>3173</v>
      </c>
      <c r="P791">
        <v>41</v>
      </c>
      <c r="Q791" t="s">
        <v>28</v>
      </c>
      <c r="R791" t="s">
        <v>29</v>
      </c>
      <c r="S791" t="b">
        <v>0</v>
      </c>
      <c r="U791" t="b">
        <v>0</v>
      </c>
    </row>
    <row r="792" spans="1:21" x14ac:dyDescent="0.25">
      <c r="A792" t="s">
        <v>3194</v>
      </c>
      <c r="B792" t="s">
        <v>3195</v>
      </c>
      <c r="C792" t="s">
        <v>3196</v>
      </c>
      <c r="E792" t="s">
        <v>409</v>
      </c>
      <c r="H792">
        <v>0</v>
      </c>
      <c r="J792">
        <v>0</v>
      </c>
      <c r="K792">
        <v>0</v>
      </c>
      <c r="L792">
        <v>0</v>
      </c>
      <c r="M792">
        <v>0</v>
      </c>
      <c r="N792" t="s">
        <v>3197</v>
      </c>
      <c r="O792" t="s">
        <v>3173</v>
      </c>
      <c r="P792">
        <v>41</v>
      </c>
      <c r="Q792" t="s">
        <v>28</v>
      </c>
      <c r="R792" t="s">
        <v>29</v>
      </c>
      <c r="S792" t="b">
        <v>0</v>
      </c>
      <c r="U792" t="b">
        <v>0</v>
      </c>
    </row>
    <row r="793" spans="1:21" x14ac:dyDescent="0.25">
      <c r="A793" t="s">
        <v>3198</v>
      </c>
      <c r="B793" t="s">
        <v>3199</v>
      </c>
      <c r="C793" t="s">
        <v>3200</v>
      </c>
      <c r="E793" t="s">
        <v>409</v>
      </c>
      <c r="H793">
        <v>0</v>
      </c>
      <c r="J793">
        <v>0</v>
      </c>
      <c r="K793">
        <v>0</v>
      </c>
      <c r="L793">
        <v>0</v>
      </c>
      <c r="M793">
        <v>0</v>
      </c>
      <c r="N793" t="s">
        <v>3201</v>
      </c>
      <c r="O793" t="s">
        <v>3173</v>
      </c>
      <c r="P793">
        <v>41</v>
      </c>
      <c r="Q793" t="s">
        <v>28</v>
      </c>
      <c r="R793" t="s">
        <v>29</v>
      </c>
      <c r="S793" t="b">
        <v>0</v>
      </c>
      <c r="U793" t="b">
        <v>0</v>
      </c>
    </row>
    <row r="794" spans="1:21" x14ac:dyDescent="0.25">
      <c r="A794" t="s">
        <v>3202</v>
      </c>
      <c r="B794" t="s">
        <v>3203</v>
      </c>
      <c r="C794" t="s">
        <v>3204</v>
      </c>
      <c r="H794">
        <v>0</v>
      </c>
      <c r="J794">
        <v>0</v>
      </c>
      <c r="K794">
        <v>0</v>
      </c>
      <c r="L794">
        <v>0</v>
      </c>
      <c r="M794">
        <v>0</v>
      </c>
      <c r="N794" t="s">
        <v>3205</v>
      </c>
      <c r="O794" t="s">
        <v>3173</v>
      </c>
      <c r="P794">
        <v>41</v>
      </c>
      <c r="Q794" t="s">
        <v>28</v>
      </c>
      <c r="R794" t="s">
        <v>29</v>
      </c>
      <c r="S794" t="b">
        <v>0</v>
      </c>
      <c r="U794" t="b">
        <v>0</v>
      </c>
    </row>
    <row r="795" spans="1:21" x14ac:dyDescent="0.25">
      <c r="A795" t="s">
        <v>3206</v>
      </c>
      <c r="B795" t="s">
        <v>3207</v>
      </c>
      <c r="C795" t="s">
        <v>3208</v>
      </c>
      <c r="H795">
        <v>0</v>
      </c>
      <c r="J795">
        <v>0</v>
      </c>
      <c r="K795">
        <v>0</v>
      </c>
      <c r="L795">
        <v>0</v>
      </c>
      <c r="M795">
        <v>0</v>
      </c>
      <c r="N795" t="s">
        <v>3209</v>
      </c>
      <c r="O795" t="s">
        <v>3173</v>
      </c>
      <c r="P795">
        <v>41</v>
      </c>
      <c r="Q795" t="s">
        <v>28</v>
      </c>
      <c r="R795" t="s">
        <v>29</v>
      </c>
      <c r="S795" t="b">
        <v>0</v>
      </c>
      <c r="U795" t="b">
        <v>0</v>
      </c>
    </row>
    <row r="796" spans="1:21" x14ac:dyDescent="0.25">
      <c r="A796" t="s">
        <v>3210</v>
      </c>
      <c r="B796" t="s">
        <v>3211</v>
      </c>
      <c r="C796" t="s">
        <v>3212</v>
      </c>
      <c r="H796">
        <v>0</v>
      </c>
      <c r="J796">
        <v>0</v>
      </c>
      <c r="K796">
        <v>0</v>
      </c>
      <c r="L796">
        <v>0</v>
      </c>
      <c r="M796">
        <v>0</v>
      </c>
      <c r="N796" t="s">
        <v>3213</v>
      </c>
      <c r="O796" t="s">
        <v>3173</v>
      </c>
      <c r="P796">
        <v>41</v>
      </c>
      <c r="Q796" t="s">
        <v>28</v>
      </c>
      <c r="R796" t="s">
        <v>29</v>
      </c>
      <c r="S796" t="b">
        <v>0</v>
      </c>
      <c r="U796" t="b">
        <v>0</v>
      </c>
    </row>
    <row r="797" spans="1:21" x14ac:dyDescent="0.25">
      <c r="A797" t="s">
        <v>3214</v>
      </c>
      <c r="B797" t="s">
        <v>3215</v>
      </c>
      <c r="C797" t="s">
        <v>3216</v>
      </c>
      <c r="H797">
        <v>0</v>
      </c>
      <c r="J797">
        <v>0</v>
      </c>
      <c r="K797">
        <v>0</v>
      </c>
      <c r="L797">
        <v>0</v>
      </c>
      <c r="M797">
        <v>0</v>
      </c>
      <c r="N797" t="s">
        <v>3217</v>
      </c>
      <c r="O797" t="s">
        <v>3173</v>
      </c>
      <c r="P797">
        <v>41</v>
      </c>
      <c r="Q797" t="s">
        <v>28</v>
      </c>
      <c r="R797" t="s">
        <v>29</v>
      </c>
      <c r="S797" t="b">
        <v>0</v>
      </c>
      <c r="U797" t="b">
        <v>0</v>
      </c>
    </row>
    <row r="798" spans="1:21" x14ac:dyDescent="0.25">
      <c r="A798" t="s">
        <v>3218</v>
      </c>
      <c r="B798" t="s">
        <v>3219</v>
      </c>
      <c r="C798" t="s">
        <v>3220</v>
      </c>
      <c r="H798">
        <v>0</v>
      </c>
      <c r="J798">
        <v>0</v>
      </c>
      <c r="K798">
        <v>0</v>
      </c>
      <c r="L798">
        <v>0</v>
      </c>
      <c r="M798">
        <v>0</v>
      </c>
      <c r="N798" t="s">
        <v>3221</v>
      </c>
      <c r="O798" t="s">
        <v>3173</v>
      </c>
      <c r="P798">
        <v>41</v>
      </c>
      <c r="Q798" t="s">
        <v>28</v>
      </c>
      <c r="R798" t="s">
        <v>29</v>
      </c>
      <c r="S798" t="b">
        <v>0</v>
      </c>
      <c r="U798" t="b">
        <v>0</v>
      </c>
    </row>
    <row r="799" spans="1:21" x14ac:dyDescent="0.25">
      <c r="A799" t="s">
        <v>3222</v>
      </c>
      <c r="B799" t="s">
        <v>3223</v>
      </c>
      <c r="C799" t="s">
        <v>3224</v>
      </c>
      <c r="E799" t="s">
        <v>384</v>
      </c>
      <c r="H799">
        <v>0</v>
      </c>
      <c r="J799">
        <v>0</v>
      </c>
      <c r="K799">
        <v>0</v>
      </c>
      <c r="L799">
        <v>0</v>
      </c>
      <c r="M799">
        <v>0</v>
      </c>
      <c r="N799" t="s">
        <v>3225</v>
      </c>
      <c r="O799" t="s">
        <v>3173</v>
      </c>
      <c r="P799">
        <v>41</v>
      </c>
      <c r="Q799" t="s">
        <v>28</v>
      </c>
      <c r="R799" t="s">
        <v>29</v>
      </c>
      <c r="S799" t="b">
        <v>0</v>
      </c>
      <c r="U799" t="b">
        <v>0</v>
      </c>
    </row>
    <row r="800" spans="1:21" x14ac:dyDescent="0.25">
      <c r="A800" t="s">
        <v>3226</v>
      </c>
      <c r="B800" t="s">
        <v>3227</v>
      </c>
      <c r="C800" t="s">
        <v>3228</v>
      </c>
      <c r="H800">
        <v>0</v>
      </c>
      <c r="J800">
        <v>0</v>
      </c>
      <c r="K800">
        <v>0</v>
      </c>
      <c r="L800">
        <v>0</v>
      </c>
      <c r="M800">
        <v>0</v>
      </c>
      <c r="N800" t="s">
        <v>3229</v>
      </c>
      <c r="O800" t="s">
        <v>3173</v>
      </c>
      <c r="P800">
        <v>41</v>
      </c>
      <c r="Q800" t="s">
        <v>28</v>
      </c>
      <c r="R800" t="s">
        <v>29</v>
      </c>
      <c r="S800" t="b">
        <v>0</v>
      </c>
      <c r="U800" t="b">
        <v>0</v>
      </c>
    </row>
    <row r="801" spans="1:21" x14ac:dyDescent="0.25">
      <c r="A801" t="s">
        <v>3230</v>
      </c>
      <c r="B801" t="s">
        <v>3231</v>
      </c>
      <c r="C801" t="s">
        <v>3232</v>
      </c>
      <c r="E801" t="s">
        <v>409</v>
      </c>
      <c r="H801">
        <v>0</v>
      </c>
      <c r="J801">
        <v>0</v>
      </c>
      <c r="K801">
        <v>0</v>
      </c>
      <c r="L801">
        <v>0</v>
      </c>
      <c r="M801">
        <v>0</v>
      </c>
      <c r="N801" t="s">
        <v>3233</v>
      </c>
      <c r="O801" t="s">
        <v>3173</v>
      </c>
      <c r="P801">
        <v>41</v>
      </c>
      <c r="Q801" t="s">
        <v>28</v>
      </c>
      <c r="R801" t="s">
        <v>29</v>
      </c>
      <c r="S801" t="b">
        <v>0</v>
      </c>
      <c r="U801" t="b">
        <v>0</v>
      </c>
    </row>
    <row r="802" spans="1:21" x14ac:dyDescent="0.25">
      <c r="A802" t="s">
        <v>3234</v>
      </c>
      <c r="B802" t="s">
        <v>3235</v>
      </c>
      <c r="C802" t="s">
        <v>3236</v>
      </c>
      <c r="H802">
        <v>0</v>
      </c>
      <c r="J802">
        <v>0</v>
      </c>
      <c r="K802">
        <v>0</v>
      </c>
      <c r="L802">
        <v>0</v>
      </c>
      <c r="M802">
        <v>0</v>
      </c>
      <c r="N802" t="s">
        <v>3237</v>
      </c>
      <c r="O802" t="s">
        <v>3173</v>
      </c>
      <c r="P802">
        <v>41</v>
      </c>
      <c r="Q802" t="s">
        <v>28</v>
      </c>
      <c r="R802" t="s">
        <v>29</v>
      </c>
      <c r="S802" t="b">
        <v>0</v>
      </c>
      <c r="U802" t="b">
        <v>0</v>
      </c>
    </row>
    <row r="803" spans="1:21" x14ac:dyDescent="0.25">
      <c r="A803" t="s">
        <v>3238</v>
      </c>
      <c r="B803" t="s">
        <v>3239</v>
      </c>
      <c r="C803" t="s">
        <v>3240</v>
      </c>
      <c r="H803">
        <v>0</v>
      </c>
      <c r="J803">
        <v>0</v>
      </c>
      <c r="K803">
        <v>0</v>
      </c>
      <c r="L803">
        <v>0</v>
      </c>
      <c r="M803">
        <v>0</v>
      </c>
      <c r="N803" t="s">
        <v>3241</v>
      </c>
      <c r="O803" t="s">
        <v>3173</v>
      </c>
      <c r="P803">
        <v>41</v>
      </c>
      <c r="Q803" t="s">
        <v>28</v>
      </c>
      <c r="R803" t="s">
        <v>29</v>
      </c>
      <c r="S803" t="b">
        <v>0</v>
      </c>
      <c r="U803" t="b">
        <v>0</v>
      </c>
    </row>
    <row r="804" spans="1:21" x14ac:dyDescent="0.25">
      <c r="A804" t="s">
        <v>3242</v>
      </c>
      <c r="B804" t="s">
        <v>3243</v>
      </c>
      <c r="C804" t="s">
        <v>3244</v>
      </c>
      <c r="H804">
        <v>0</v>
      </c>
      <c r="J804">
        <v>0</v>
      </c>
      <c r="K804">
        <v>0</v>
      </c>
      <c r="L804">
        <v>0</v>
      </c>
      <c r="M804">
        <v>0</v>
      </c>
      <c r="N804" t="s">
        <v>3245</v>
      </c>
      <c r="O804" t="s">
        <v>3173</v>
      </c>
      <c r="P804">
        <v>41</v>
      </c>
      <c r="Q804" t="s">
        <v>28</v>
      </c>
      <c r="R804" t="s">
        <v>29</v>
      </c>
      <c r="S804" t="b">
        <v>0</v>
      </c>
      <c r="U804" t="b">
        <v>0</v>
      </c>
    </row>
    <row r="805" spans="1:21" x14ac:dyDescent="0.25">
      <c r="A805" t="s">
        <v>3246</v>
      </c>
      <c r="B805" t="s">
        <v>3247</v>
      </c>
      <c r="C805" t="s">
        <v>3248</v>
      </c>
      <c r="H805">
        <v>0</v>
      </c>
      <c r="J805">
        <v>0</v>
      </c>
      <c r="K805">
        <v>0</v>
      </c>
      <c r="L805">
        <v>0</v>
      </c>
      <c r="M805">
        <v>0</v>
      </c>
      <c r="N805" t="s">
        <v>3249</v>
      </c>
      <c r="O805" t="s">
        <v>3173</v>
      </c>
      <c r="P805">
        <v>41</v>
      </c>
      <c r="Q805" t="s">
        <v>28</v>
      </c>
      <c r="R805" t="s">
        <v>29</v>
      </c>
      <c r="S805" t="b">
        <v>0</v>
      </c>
      <c r="U805" t="b">
        <v>0</v>
      </c>
    </row>
    <row r="806" spans="1:21" x14ac:dyDescent="0.25">
      <c r="A806" t="s">
        <v>3250</v>
      </c>
      <c r="B806" t="s">
        <v>3251</v>
      </c>
      <c r="C806" t="s">
        <v>3252</v>
      </c>
      <c r="E806" t="s">
        <v>409</v>
      </c>
      <c r="H806">
        <v>0</v>
      </c>
      <c r="J806">
        <v>0</v>
      </c>
      <c r="K806">
        <v>0</v>
      </c>
      <c r="L806">
        <v>0</v>
      </c>
      <c r="M806">
        <v>0</v>
      </c>
      <c r="N806" t="s">
        <v>3253</v>
      </c>
      <c r="O806" t="s">
        <v>3173</v>
      </c>
      <c r="P806">
        <v>41</v>
      </c>
      <c r="Q806" t="s">
        <v>28</v>
      </c>
      <c r="R806" t="s">
        <v>29</v>
      </c>
      <c r="S806" t="b">
        <v>0</v>
      </c>
      <c r="U806" t="b">
        <v>0</v>
      </c>
    </row>
    <row r="807" spans="1:21" x14ac:dyDescent="0.25">
      <c r="A807" t="s">
        <v>3254</v>
      </c>
      <c r="B807" t="s">
        <v>3255</v>
      </c>
      <c r="C807" t="s">
        <v>3256</v>
      </c>
      <c r="H807">
        <v>0</v>
      </c>
      <c r="J807">
        <v>0</v>
      </c>
      <c r="K807">
        <v>0</v>
      </c>
      <c r="L807">
        <v>0</v>
      </c>
      <c r="M807">
        <v>0</v>
      </c>
      <c r="N807" t="s">
        <v>3257</v>
      </c>
      <c r="O807" t="s">
        <v>3173</v>
      </c>
      <c r="P807">
        <v>41</v>
      </c>
      <c r="Q807" t="s">
        <v>28</v>
      </c>
      <c r="R807" t="s">
        <v>29</v>
      </c>
      <c r="S807" t="b">
        <v>0</v>
      </c>
      <c r="U807" t="b">
        <v>0</v>
      </c>
    </row>
    <row r="808" spans="1:21" x14ac:dyDescent="0.25">
      <c r="A808" t="s">
        <v>3258</v>
      </c>
      <c r="B808" t="s">
        <v>3259</v>
      </c>
      <c r="C808" t="s">
        <v>3260</v>
      </c>
      <c r="E808" t="s">
        <v>409</v>
      </c>
      <c r="H808">
        <v>0</v>
      </c>
      <c r="J808">
        <v>0</v>
      </c>
      <c r="K808">
        <v>0</v>
      </c>
      <c r="L808">
        <v>0</v>
      </c>
      <c r="M808">
        <v>0</v>
      </c>
      <c r="N808" t="s">
        <v>3261</v>
      </c>
      <c r="O808" t="s">
        <v>3173</v>
      </c>
      <c r="P808">
        <v>41</v>
      </c>
      <c r="Q808" t="s">
        <v>28</v>
      </c>
      <c r="R808" t="s">
        <v>29</v>
      </c>
      <c r="S808" t="b">
        <v>0</v>
      </c>
      <c r="U808" t="b">
        <v>0</v>
      </c>
    </row>
    <row r="809" spans="1:21" x14ac:dyDescent="0.25">
      <c r="A809" t="s">
        <v>3262</v>
      </c>
      <c r="B809" t="s">
        <v>3263</v>
      </c>
      <c r="C809" t="s">
        <v>3264</v>
      </c>
      <c r="H809">
        <v>0</v>
      </c>
      <c r="J809">
        <v>0</v>
      </c>
      <c r="K809">
        <v>0</v>
      </c>
      <c r="L809">
        <v>0</v>
      </c>
      <c r="M809">
        <v>0</v>
      </c>
      <c r="N809" t="s">
        <v>3265</v>
      </c>
      <c r="O809" t="s">
        <v>3173</v>
      </c>
      <c r="P809">
        <v>41</v>
      </c>
      <c r="Q809" t="s">
        <v>28</v>
      </c>
      <c r="R809" t="s">
        <v>29</v>
      </c>
      <c r="S809" t="b">
        <v>0</v>
      </c>
      <c r="U809" t="b">
        <v>0</v>
      </c>
    </row>
    <row r="810" spans="1:21" x14ac:dyDescent="0.25">
      <c r="A810" t="s">
        <v>3266</v>
      </c>
      <c r="B810" t="s">
        <v>3267</v>
      </c>
      <c r="C810" t="s">
        <v>3268</v>
      </c>
      <c r="H810">
        <v>0</v>
      </c>
      <c r="J810">
        <v>0</v>
      </c>
      <c r="K810">
        <v>0</v>
      </c>
      <c r="L810">
        <v>0</v>
      </c>
      <c r="M810">
        <v>0</v>
      </c>
      <c r="N810" t="s">
        <v>3269</v>
      </c>
      <c r="O810" t="s">
        <v>3173</v>
      </c>
      <c r="P810">
        <v>41</v>
      </c>
      <c r="Q810" t="s">
        <v>28</v>
      </c>
      <c r="R810" t="s">
        <v>29</v>
      </c>
      <c r="S810" t="b">
        <v>0</v>
      </c>
      <c r="U810" t="b">
        <v>0</v>
      </c>
    </row>
    <row r="811" spans="1:21" x14ac:dyDescent="0.25">
      <c r="A811" t="s">
        <v>3270</v>
      </c>
      <c r="B811" t="s">
        <v>3271</v>
      </c>
      <c r="C811" t="s">
        <v>3272</v>
      </c>
      <c r="H811">
        <v>0</v>
      </c>
      <c r="J811">
        <v>0</v>
      </c>
      <c r="K811">
        <v>0</v>
      </c>
      <c r="L811">
        <v>0</v>
      </c>
      <c r="M811">
        <v>0</v>
      </c>
      <c r="N811" t="s">
        <v>3273</v>
      </c>
      <c r="O811" t="s">
        <v>3274</v>
      </c>
      <c r="P811">
        <v>42</v>
      </c>
      <c r="Q811" t="s">
        <v>28</v>
      </c>
      <c r="R811" t="s">
        <v>29</v>
      </c>
      <c r="S811" t="b">
        <v>0</v>
      </c>
      <c r="U811" t="b">
        <v>0</v>
      </c>
    </row>
    <row r="812" spans="1:21" x14ac:dyDescent="0.25">
      <c r="A812" t="s">
        <v>3275</v>
      </c>
      <c r="B812" t="s">
        <v>3276</v>
      </c>
      <c r="C812" t="s">
        <v>3277</v>
      </c>
      <c r="H812">
        <v>0</v>
      </c>
      <c r="J812">
        <v>0</v>
      </c>
      <c r="K812">
        <v>0</v>
      </c>
      <c r="L812">
        <v>0</v>
      </c>
      <c r="M812">
        <v>0</v>
      </c>
      <c r="N812" t="s">
        <v>3278</v>
      </c>
      <c r="O812" t="s">
        <v>3274</v>
      </c>
      <c r="P812">
        <v>42</v>
      </c>
      <c r="Q812" t="s">
        <v>28</v>
      </c>
      <c r="R812" t="s">
        <v>29</v>
      </c>
      <c r="S812" t="b">
        <v>0</v>
      </c>
      <c r="U812" t="b">
        <v>0</v>
      </c>
    </row>
    <row r="813" spans="1:21" x14ac:dyDescent="0.25">
      <c r="A813" t="s">
        <v>3279</v>
      </c>
      <c r="B813" t="s">
        <v>3280</v>
      </c>
      <c r="C813" t="s">
        <v>3281</v>
      </c>
      <c r="H813">
        <v>0</v>
      </c>
      <c r="J813">
        <v>0</v>
      </c>
      <c r="K813">
        <v>0</v>
      </c>
      <c r="L813">
        <v>0</v>
      </c>
      <c r="M813">
        <v>0</v>
      </c>
      <c r="N813" t="s">
        <v>3282</v>
      </c>
      <c r="O813" t="s">
        <v>3274</v>
      </c>
      <c r="P813">
        <v>42</v>
      </c>
      <c r="Q813" t="s">
        <v>28</v>
      </c>
      <c r="R813" t="s">
        <v>29</v>
      </c>
      <c r="S813" t="b">
        <v>0</v>
      </c>
      <c r="U813" t="b">
        <v>0</v>
      </c>
    </row>
    <row r="814" spans="1:21" x14ac:dyDescent="0.25">
      <c r="A814" t="s">
        <v>3283</v>
      </c>
      <c r="B814" t="s">
        <v>3284</v>
      </c>
      <c r="C814" t="s">
        <v>3285</v>
      </c>
      <c r="H814">
        <v>0</v>
      </c>
      <c r="J814">
        <v>0</v>
      </c>
      <c r="K814">
        <v>0</v>
      </c>
      <c r="L814">
        <v>0</v>
      </c>
      <c r="M814">
        <v>0</v>
      </c>
      <c r="N814" t="s">
        <v>3286</v>
      </c>
      <c r="O814" t="s">
        <v>3274</v>
      </c>
      <c r="P814">
        <v>42</v>
      </c>
      <c r="Q814" t="s">
        <v>28</v>
      </c>
      <c r="R814" t="s">
        <v>29</v>
      </c>
      <c r="S814" t="b">
        <v>0</v>
      </c>
      <c r="U814" t="b">
        <v>0</v>
      </c>
    </row>
    <row r="815" spans="1:21" x14ac:dyDescent="0.25">
      <c r="A815" t="s">
        <v>3287</v>
      </c>
      <c r="B815" t="s">
        <v>3288</v>
      </c>
      <c r="C815" t="s">
        <v>3289</v>
      </c>
      <c r="H815">
        <v>0</v>
      </c>
      <c r="J815">
        <v>0</v>
      </c>
      <c r="K815">
        <v>0</v>
      </c>
      <c r="L815">
        <v>0</v>
      </c>
      <c r="M815">
        <v>0</v>
      </c>
      <c r="N815" t="s">
        <v>3290</v>
      </c>
      <c r="O815" t="s">
        <v>3274</v>
      </c>
      <c r="P815">
        <v>42</v>
      </c>
      <c r="Q815" t="s">
        <v>28</v>
      </c>
      <c r="R815" t="s">
        <v>29</v>
      </c>
      <c r="S815" t="b">
        <v>0</v>
      </c>
      <c r="U815" t="b">
        <v>0</v>
      </c>
    </row>
    <row r="816" spans="1:21" x14ac:dyDescent="0.25">
      <c r="A816" t="s">
        <v>3291</v>
      </c>
      <c r="B816" t="s">
        <v>678</v>
      </c>
      <c r="C816" t="s">
        <v>3292</v>
      </c>
      <c r="H816">
        <v>0</v>
      </c>
      <c r="J816">
        <v>0</v>
      </c>
      <c r="K816">
        <v>0</v>
      </c>
      <c r="L816">
        <v>0</v>
      </c>
      <c r="M816">
        <v>0</v>
      </c>
      <c r="N816" t="s">
        <v>3293</v>
      </c>
      <c r="O816" t="s">
        <v>3274</v>
      </c>
      <c r="P816">
        <v>42</v>
      </c>
      <c r="Q816" t="s">
        <v>28</v>
      </c>
      <c r="R816" t="s">
        <v>29</v>
      </c>
      <c r="S816" t="b">
        <v>0</v>
      </c>
      <c r="U816" t="b">
        <v>0</v>
      </c>
    </row>
    <row r="817" spans="1:21" x14ac:dyDescent="0.25">
      <c r="A817" t="s">
        <v>3294</v>
      </c>
      <c r="B817" t="s">
        <v>3295</v>
      </c>
      <c r="C817" t="s">
        <v>3296</v>
      </c>
      <c r="E817" t="s">
        <v>409</v>
      </c>
      <c r="H817">
        <v>0</v>
      </c>
      <c r="J817">
        <v>0</v>
      </c>
      <c r="K817">
        <v>0</v>
      </c>
      <c r="L817">
        <v>0</v>
      </c>
      <c r="M817">
        <v>0</v>
      </c>
      <c r="N817" t="s">
        <v>3297</v>
      </c>
      <c r="O817" t="s">
        <v>3274</v>
      </c>
      <c r="P817">
        <v>42</v>
      </c>
      <c r="Q817" t="s">
        <v>28</v>
      </c>
      <c r="R817" t="s">
        <v>29</v>
      </c>
      <c r="S817" t="b">
        <v>0</v>
      </c>
      <c r="U817" t="b">
        <v>0</v>
      </c>
    </row>
    <row r="818" spans="1:21" x14ac:dyDescent="0.25">
      <c r="A818" t="s">
        <v>3298</v>
      </c>
      <c r="B818" t="s">
        <v>433</v>
      </c>
      <c r="C818" t="s">
        <v>3299</v>
      </c>
      <c r="H818">
        <v>0</v>
      </c>
      <c r="J818">
        <v>0</v>
      </c>
      <c r="K818">
        <v>0</v>
      </c>
      <c r="L818">
        <v>0</v>
      </c>
      <c r="M818">
        <v>0</v>
      </c>
      <c r="N818" t="s">
        <v>3300</v>
      </c>
      <c r="O818" t="s">
        <v>3274</v>
      </c>
      <c r="P818">
        <v>42</v>
      </c>
      <c r="Q818" t="s">
        <v>28</v>
      </c>
      <c r="R818" t="s">
        <v>29</v>
      </c>
      <c r="S818" t="b">
        <v>0</v>
      </c>
      <c r="U818" t="b">
        <v>0</v>
      </c>
    </row>
    <row r="819" spans="1:21" x14ac:dyDescent="0.25">
      <c r="A819" t="s">
        <v>3301</v>
      </c>
      <c r="B819" t="s">
        <v>3302</v>
      </c>
      <c r="C819" t="s">
        <v>3303</v>
      </c>
      <c r="H819">
        <v>0</v>
      </c>
      <c r="J819">
        <v>0</v>
      </c>
      <c r="K819">
        <v>0</v>
      </c>
      <c r="L819">
        <v>0</v>
      </c>
      <c r="M819">
        <v>0</v>
      </c>
      <c r="N819" t="s">
        <v>3304</v>
      </c>
      <c r="O819" t="s">
        <v>3274</v>
      </c>
      <c r="P819">
        <v>42</v>
      </c>
      <c r="Q819" t="s">
        <v>28</v>
      </c>
      <c r="R819" t="s">
        <v>29</v>
      </c>
      <c r="S819" t="b">
        <v>0</v>
      </c>
      <c r="U819" t="b">
        <v>0</v>
      </c>
    </row>
    <row r="820" spans="1:21" x14ac:dyDescent="0.25">
      <c r="A820" t="s">
        <v>3305</v>
      </c>
      <c r="B820" t="s">
        <v>3306</v>
      </c>
      <c r="C820" t="s">
        <v>3307</v>
      </c>
      <c r="H820">
        <v>0</v>
      </c>
      <c r="J820">
        <v>0</v>
      </c>
      <c r="K820">
        <v>0</v>
      </c>
      <c r="L820">
        <v>0</v>
      </c>
      <c r="M820">
        <v>0</v>
      </c>
      <c r="N820" t="s">
        <v>3308</v>
      </c>
      <c r="O820" t="s">
        <v>3274</v>
      </c>
      <c r="P820">
        <v>42</v>
      </c>
      <c r="Q820" t="s">
        <v>28</v>
      </c>
      <c r="R820" t="s">
        <v>29</v>
      </c>
      <c r="S820" t="b">
        <v>0</v>
      </c>
      <c r="U820" t="b">
        <v>0</v>
      </c>
    </row>
    <row r="821" spans="1:21" x14ac:dyDescent="0.25">
      <c r="A821" t="s">
        <v>3309</v>
      </c>
      <c r="B821" t="s">
        <v>3310</v>
      </c>
      <c r="C821" t="s">
        <v>3311</v>
      </c>
      <c r="H821">
        <v>0</v>
      </c>
      <c r="J821">
        <v>0</v>
      </c>
      <c r="K821">
        <v>0</v>
      </c>
      <c r="L821">
        <v>0</v>
      </c>
      <c r="M821">
        <v>0</v>
      </c>
      <c r="N821" t="s">
        <v>3312</v>
      </c>
      <c r="O821" t="s">
        <v>3274</v>
      </c>
      <c r="P821">
        <v>42</v>
      </c>
      <c r="Q821" t="s">
        <v>28</v>
      </c>
      <c r="R821" t="s">
        <v>29</v>
      </c>
      <c r="S821" t="b">
        <v>0</v>
      </c>
      <c r="U821" t="b">
        <v>0</v>
      </c>
    </row>
    <row r="822" spans="1:21" x14ac:dyDescent="0.25">
      <c r="A822" t="s">
        <v>3313</v>
      </c>
      <c r="B822" t="s">
        <v>3314</v>
      </c>
      <c r="C822" t="s">
        <v>3315</v>
      </c>
      <c r="H822">
        <v>0</v>
      </c>
      <c r="J822">
        <v>0</v>
      </c>
      <c r="K822">
        <v>0</v>
      </c>
      <c r="L822">
        <v>0</v>
      </c>
      <c r="M822">
        <v>0</v>
      </c>
      <c r="N822" t="s">
        <v>3316</v>
      </c>
      <c r="O822" t="s">
        <v>3274</v>
      </c>
      <c r="P822">
        <v>42</v>
      </c>
      <c r="Q822" t="s">
        <v>28</v>
      </c>
      <c r="R822" t="s">
        <v>29</v>
      </c>
      <c r="S822" t="b">
        <v>0</v>
      </c>
      <c r="U822" t="b">
        <v>0</v>
      </c>
    </row>
    <row r="823" spans="1:21" x14ac:dyDescent="0.25">
      <c r="A823" t="s">
        <v>3317</v>
      </c>
      <c r="B823" t="s">
        <v>3318</v>
      </c>
      <c r="C823" t="s">
        <v>3319</v>
      </c>
      <c r="H823">
        <v>0</v>
      </c>
      <c r="J823">
        <v>0</v>
      </c>
      <c r="K823">
        <v>0</v>
      </c>
      <c r="L823">
        <v>0</v>
      </c>
      <c r="M823">
        <v>0</v>
      </c>
      <c r="N823" t="s">
        <v>3320</v>
      </c>
      <c r="O823" t="s">
        <v>3274</v>
      </c>
      <c r="P823">
        <v>42</v>
      </c>
      <c r="Q823" t="s">
        <v>28</v>
      </c>
      <c r="R823" t="s">
        <v>29</v>
      </c>
      <c r="S823" t="b">
        <v>0</v>
      </c>
      <c r="U823" t="b">
        <v>0</v>
      </c>
    </row>
    <row r="824" spans="1:21" x14ac:dyDescent="0.25">
      <c r="A824" t="s">
        <v>3321</v>
      </c>
      <c r="B824" t="s">
        <v>3322</v>
      </c>
      <c r="C824" t="s">
        <v>3323</v>
      </c>
      <c r="H824">
        <v>0</v>
      </c>
      <c r="J824">
        <v>0</v>
      </c>
      <c r="K824">
        <v>0</v>
      </c>
      <c r="L824">
        <v>0</v>
      </c>
      <c r="M824">
        <v>0</v>
      </c>
      <c r="N824" t="s">
        <v>3324</v>
      </c>
      <c r="O824" t="s">
        <v>3274</v>
      </c>
      <c r="P824">
        <v>42</v>
      </c>
      <c r="Q824" t="s">
        <v>28</v>
      </c>
      <c r="R824" t="s">
        <v>29</v>
      </c>
      <c r="S824" t="b">
        <v>0</v>
      </c>
      <c r="U824" t="b">
        <v>0</v>
      </c>
    </row>
    <row r="825" spans="1:21" x14ac:dyDescent="0.25">
      <c r="A825" t="s">
        <v>3325</v>
      </c>
      <c r="B825" t="s">
        <v>3326</v>
      </c>
      <c r="C825" t="s">
        <v>3327</v>
      </c>
      <c r="H825">
        <v>0</v>
      </c>
      <c r="J825">
        <v>0</v>
      </c>
      <c r="K825">
        <v>0</v>
      </c>
      <c r="L825">
        <v>0</v>
      </c>
      <c r="M825">
        <v>0</v>
      </c>
      <c r="N825" t="s">
        <v>3328</v>
      </c>
      <c r="O825" t="s">
        <v>3274</v>
      </c>
      <c r="P825">
        <v>42</v>
      </c>
      <c r="Q825" t="s">
        <v>28</v>
      </c>
      <c r="R825" t="s">
        <v>29</v>
      </c>
      <c r="S825" t="b">
        <v>0</v>
      </c>
      <c r="U825" t="b">
        <v>0</v>
      </c>
    </row>
    <row r="826" spans="1:21" x14ac:dyDescent="0.25">
      <c r="A826" t="s">
        <v>3329</v>
      </c>
      <c r="B826" t="s">
        <v>3330</v>
      </c>
      <c r="C826" t="s">
        <v>3331</v>
      </c>
      <c r="H826">
        <v>0</v>
      </c>
      <c r="J826">
        <v>0</v>
      </c>
      <c r="K826">
        <v>0</v>
      </c>
      <c r="L826">
        <v>0</v>
      </c>
      <c r="M826">
        <v>0</v>
      </c>
      <c r="N826" t="s">
        <v>3332</v>
      </c>
      <c r="O826" t="s">
        <v>3274</v>
      </c>
      <c r="P826">
        <v>42</v>
      </c>
      <c r="Q826" t="s">
        <v>28</v>
      </c>
      <c r="R826" t="s">
        <v>29</v>
      </c>
      <c r="S826" t="b">
        <v>0</v>
      </c>
      <c r="U826" t="b">
        <v>0</v>
      </c>
    </row>
    <row r="827" spans="1:21" x14ac:dyDescent="0.25">
      <c r="A827" t="s">
        <v>3333</v>
      </c>
      <c r="B827" t="s">
        <v>3334</v>
      </c>
      <c r="C827" t="s">
        <v>3335</v>
      </c>
      <c r="H827">
        <v>0</v>
      </c>
      <c r="J827">
        <v>0</v>
      </c>
      <c r="K827">
        <v>0</v>
      </c>
      <c r="L827">
        <v>0</v>
      </c>
      <c r="M827">
        <v>0</v>
      </c>
      <c r="N827" t="s">
        <v>3336</v>
      </c>
      <c r="O827" t="s">
        <v>3274</v>
      </c>
      <c r="P827">
        <v>42</v>
      </c>
      <c r="Q827" t="s">
        <v>28</v>
      </c>
      <c r="R827" t="s">
        <v>29</v>
      </c>
      <c r="S827" t="b">
        <v>0</v>
      </c>
      <c r="U827" t="b">
        <v>0</v>
      </c>
    </row>
    <row r="828" spans="1:21" x14ac:dyDescent="0.25">
      <c r="A828" t="s">
        <v>3337</v>
      </c>
      <c r="B828" t="s">
        <v>3338</v>
      </c>
      <c r="C828" t="s">
        <v>3339</v>
      </c>
      <c r="H828">
        <v>0</v>
      </c>
      <c r="J828">
        <v>0</v>
      </c>
      <c r="K828">
        <v>0</v>
      </c>
      <c r="L828">
        <v>0</v>
      </c>
      <c r="M828">
        <v>0</v>
      </c>
      <c r="N828" t="s">
        <v>3340</v>
      </c>
      <c r="O828" t="s">
        <v>3274</v>
      </c>
      <c r="P828">
        <v>42</v>
      </c>
      <c r="Q828" t="s">
        <v>28</v>
      </c>
      <c r="R828" t="s">
        <v>29</v>
      </c>
      <c r="S828" t="b">
        <v>0</v>
      </c>
      <c r="U828" t="b">
        <v>0</v>
      </c>
    </row>
    <row r="829" spans="1:21" x14ac:dyDescent="0.25">
      <c r="A829" t="s">
        <v>3341</v>
      </c>
      <c r="B829" t="s">
        <v>3342</v>
      </c>
      <c r="C829" t="s">
        <v>3343</v>
      </c>
      <c r="H829">
        <v>0</v>
      </c>
      <c r="J829">
        <v>0</v>
      </c>
      <c r="K829">
        <v>0</v>
      </c>
      <c r="L829">
        <v>0</v>
      </c>
      <c r="M829">
        <v>0</v>
      </c>
      <c r="N829" t="s">
        <v>3344</v>
      </c>
      <c r="O829" t="s">
        <v>3274</v>
      </c>
      <c r="P829">
        <v>42</v>
      </c>
      <c r="Q829" t="s">
        <v>28</v>
      </c>
      <c r="R829" t="s">
        <v>29</v>
      </c>
      <c r="S829" t="b">
        <v>0</v>
      </c>
      <c r="U829" t="b">
        <v>0</v>
      </c>
    </row>
    <row r="830" spans="1:21" x14ac:dyDescent="0.25">
      <c r="A830" t="s">
        <v>3345</v>
      </c>
      <c r="B830" t="s">
        <v>3346</v>
      </c>
      <c r="C830" t="s">
        <v>3347</v>
      </c>
      <c r="H830">
        <v>0</v>
      </c>
      <c r="J830">
        <v>0</v>
      </c>
      <c r="K830">
        <v>0</v>
      </c>
      <c r="L830">
        <v>0</v>
      </c>
      <c r="M830">
        <v>0</v>
      </c>
      <c r="N830" t="s">
        <v>3348</v>
      </c>
      <c r="O830" t="s">
        <v>3274</v>
      </c>
      <c r="P830">
        <v>42</v>
      </c>
      <c r="Q830" t="s">
        <v>28</v>
      </c>
      <c r="R830" t="s">
        <v>29</v>
      </c>
      <c r="S830" t="b">
        <v>0</v>
      </c>
      <c r="U830" t="b">
        <v>0</v>
      </c>
    </row>
    <row r="831" spans="1:21" x14ac:dyDescent="0.25">
      <c r="A831" t="s">
        <v>3349</v>
      </c>
      <c r="B831" t="s">
        <v>3350</v>
      </c>
      <c r="C831" t="s">
        <v>3351</v>
      </c>
      <c r="H831">
        <v>0</v>
      </c>
      <c r="J831">
        <v>0</v>
      </c>
      <c r="K831">
        <v>0</v>
      </c>
      <c r="L831">
        <v>0</v>
      </c>
      <c r="M831">
        <v>0</v>
      </c>
      <c r="N831" t="s">
        <v>3352</v>
      </c>
      <c r="O831" t="s">
        <v>3274</v>
      </c>
      <c r="P831">
        <v>42</v>
      </c>
      <c r="Q831" t="s">
        <v>28</v>
      </c>
      <c r="R831" t="s">
        <v>29</v>
      </c>
      <c r="S831" t="b">
        <v>0</v>
      </c>
      <c r="U831" t="b">
        <v>0</v>
      </c>
    </row>
    <row r="832" spans="1:21" x14ac:dyDescent="0.25">
      <c r="A832" t="s">
        <v>3353</v>
      </c>
      <c r="B832" t="s">
        <v>1903</v>
      </c>
      <c r="C832" t="s">
        <v>3354</v>
      </c>
      <c r="H832">
        <v>0</v>
      </c>
      <c r="J832">
        <v>0</v>
      </c>
      <c r="K832">
        <v>0</v>
      </c>
      <c r="L832">
        <v>0</v>
      </c>
      <c r="M832">
        <v>0</v>
      </c>
      <c r="N832" t="s">
        <v>3355</v>
      </c>
      <c r="O832" t="s">
        <v>3274</v>
      </c>
      <c r="P832">
        <v>42</v>
      </c>
      <c r="Q832" t="s">
        <v>28</v>
      </c>
      <c r="R832" t="s">
        <v>29</v>
      </c>
      <c r="S832" t="b">
        <v>0</v>
      </c>
      <c r="U832" t="b">
        <v>0</v>
      </c>
    </row>
    <row r="833" spans="1:21" x14ac:dyDescent="0.25">
      <c r="A833" t="s">
        <v>3356</v>
      </c>
      <c r="B833" t="s">
        <v>3357</v>
      </c>
      <c r="C833" t="s">
        <v>3358</v>
      </c>
      <c r="E833" t="s">
        <v>409</v>
      </c>
      <c r="H833">
        <v>0</v>
      </c>
      <c r="J833">
        <v>0</v>
      </c>
      <c r="K833">
        <v>0</v>
      </c>
      <c r="L833">
        <v>0</v>
      </c>
      <c r="M833">
        <v>0</v>
      </c>
      <c r="N833" t="s">
        <v>3359</v>
      </c>
      <c r="O833" t="s">
        <v>3274</v>
      </c>
      <c r="P833">
        <v>42</v>
      </c>
      <c r="Q833" t="s">
        <v>28</v>
      </c>
      <c r="R833" t="s">
        <v>29</v>
      </c>
      <c r="S833" t="b">
        <v>0</v>
      </c>
      <c r="U833" t="b">
        <v>0</v>
      </c>
    </row>
    <row r="834" spans="1:21" x14ac:dyDescent="0.25">
      <c r="A834" t="s">
        <v>3360</v>
      </c>
      <c r="B834" t="s">
        <v>3361</v>
      </c>
      <c r="C834" t="s">
        <v>3362</v>
      </c>
      <c r="H834">
        <v>0</v>
      </c>
      <c r="J834">
        <v>0</v>
      </c>
      <c r="K834">
        <v>0</v>
      </c>
      <c r="L834">
        <v>0</v>
      </c>
      <c r="M834">
        <v>0</v>
      </c>
      <c r="N834" t="s">
        <v>3363</v>
      </c>
      <c r="O834" t="s">
        <v>3274</v>
      </c>
      <c r="P834">
        <v>42</v>
      </c>
      <c r="Q834" t="s">
        <v>28</v>
      </c>
      <c r="R834" t="s">
        <v>29</v>
      </c>
      <c r="S834" t="b">
        <v>0</v>
      </c>
      <c r="U834" t="b">
        <v>0</v>
      </c>
    </row>
    <row r="835" spans="1:21" x14ac:dyDescent="0.25">
      <c r="A835" t="s">
        <v>3364</v>
      </c>
      <c r="B835" t="s">
        <v>3365</v>
      </c>
      <c r="C835" t="s">
        <v>3366</v>
      </c>
      <c r="H835">
        <v>0</v>
      </c>
      <c r="J835">
        <v>0</v>
      </c>
      <c r="K835">
        <v>0</v>
      </c>
      <c r="L835">
        <v>0</v>
      </c>
      <c r="M835">
        <v>0</v>
      </c>
      <c r="N835" t="s">
        <v>3367</v>
      </c>
      <c r="O835" t="s">
        <v>3274</v>
      </c>
      <c r="P835">
        <v>42</v>
      </c>
      <c r="Q835" t="s">
        <v>28</v>
      </c>
      <c r="R835" t="s">
        <v>29</v>
      </c>
      <c r="S835" t="b">
        <v>0</v>
      </c>
      <c r="U835" t="b">
        <v>0</v>
      </c>
    </row>
    <row r="836" spans="1:21" x14ac:dyDescent="0.25">
      <c r="A836" t="s">
        <v>3368</v>
      </c>
      <c r="B836" t="s">
        <v>3369</v>
      </c>
      <c r="C836" t="s">
        <v>3370</v>
      </c>
      <c r="E836" t="s">
        <v>409</v>
      </c>
      <c r="H836">
        <v>0</v>
      </c>
      <c r="J836">
        <v>0</v>
      </c>
      <c r="K836">
        <v>0</v>
      </c>
      <c r="L836">
        <v>0</v>
      </c>
      <c r="M836">
        <v>0</v>
      </c>
      <c r="N836" t="s">
        <v>3371</v>
      </c>
      <c r="O836" t="s">
        <v>3274</v>
      </c>
      <c r="P836">
        <v>42</v>
      </c>
      <c r="Q836" t="s">
        <v>28</v>
      </c>
      <c r="R836" t="s">
        <v>29</v>
      </c>
      <c r="S836" t="b">
        <v>0</v>
      </c>
      <c r="U836" t="b">
        <v>0</v>
      </c>
    </row>
    <row r="837" spans="1:21" x14ac:dyDescent="0.25">
      <c r="A837" t="s">
        <v>3372</v>
      </c>
      <c r="B837" t="s">
        <v>3373</v>
      </c>
      <c r="C837" t="s">
        <v>3374</v>
      </c>
      <c r="E837" t="s">
        <v>409</v>
      </c>
      <c r="H837">
        <v>0</v>
      </c>
      <c r="J837">
        <v>0</v>
      </c>
      <c r="K837">
        <v>0</v>
      </c>
      <c r="L837">
        <v>0</v>
      </c>
      <c r="M837">
        <v>0</v>
      </c>
      <c r="N837" t="s">
        <v>3375</v>
      </c>
      <c r="O837" t="s">
        <v>3274</v>
      </c>
      <c r="P837">
        <v>42</v>
      </c>
      <c r="Q837" t="s">
        <v>28</v>
      </c>
      <c r="R837" t="s">
        <v>29</v>
      </c>
      <c r="S837" t="b">
        <v>0</v>
      </c>
      <c r="U837" t="b">
        <v>0</v>
      </c>
    </row>
    <row r="838" spans="1:21" x14ac:dyDescent="0.25">
      <c r="A838" t="s">
        <v>3376</v>
      </c>
      <c r="B838" t="s">
        <v>3377</v>
      </c>
      <c r="C838" t="s">
        <v>3378</v>
      </c>
      <c r="H838">
        <v>0</v>
      </c>
      <c r="J838">
        <v>0</v>
      </c>
      <c r="K838">
        <v>0</v>
      </c>
      <c r="L838">
        <v>0</v>
      </c>
      <c r="M838">
        <v>0</v>
      </c>
      <c r="N838" t="s">
        <v>3379</v>
      </c>
      <c r="O838" t="s">
        <v>3274</v>
      </c>
      <c r="P838">
        <v>42</v>
      </c>
      <c r="Q838" t="s">
        <v>28</v>
      </c>
      <c r="R838" t="s">
        <v>29</v>
      </c>
      <c r="S838" t="b">
        <v>0</v>
      </c>
      <c r="U838" t="b">
        <v>0</v>
      </c>
    </row>
    <row r="839" spans="1:21" x14ac:dyDescent="0.25">
      <c r="A839" t="s">
        <v>3380</v>
      </c>
      <c r="B839" t="s">
        <v>3381</v>
      </c>
      <c r="C839" t="s">
        <v>3382</v>
      </c>
      <c r="H839">
        <v>0</v>
      </c>
      <c r="J839">
        <v>0</v>
      </c>
      <c r="K839">
        <v>0</v>
      </c>
      <c r="L839">
        <v>0</v>
      </c>
      <c r="M839">
        <v>0</v>
      </c>
      <c r="N839" t="s">
        <v>3383</v>
      </c>
      <c r="O839" t="s">
        <v>3274</v>
      </c>
      <c r="P839">
        <v>42</v>
      </c>
      <c r="Q839" t="s">
        <v>28</v>
      </c>
      <c r="R839" t="s">
        <v>29</v>
      </c>
      <c r="S839" t="b">
        <v>0</v>
      </c>
      <c r="U839" t="b">
        <v>0</v>
      </c>
    </row>
    <row r="840" spans="1:21" x14ac:dyDescent="0.25">
      <c r="A840" s="1" t="s">
        <v>3384</v>
      </c>
      <c r="B840" t="s">
        <v>3385</v>
      </c>
      <c r="C840" t="s">
        <v>3386</v>
      </c>
      <c r="H840">
        <v>0</v>
      </c>
      <c r="J840">
        <v>0</v>
      </c>
      <c r="K840">
        <v>0</v>
      </c>
      <c r="L840">
        <v>0</v>
      </c>
      <c r="M840">
        <v>0</v>
      </c>
      <c r="N840" t="s">
        <v>3387</v>
      </c>
      <c r="O840" t="s">
        <v>3274</v>
      </c>
      <c r="P840">
        <v>42</v>
      </c>
      <c r="Q840" t="s">
        <v>28</v>
      </c>
      <c r="R840" t="s">
        <v>29</v>
      </c>
      <c r="S840" t="b">
        <v>0</v>
      </c>
      <c r="U840" t="b">
        <v>0</v>
      </c>
    </row>
    <row r="841" spans="1:21" x14ac:dyDescent="0.25">
      <c r="A841" t="s">
        <v>3388</v>
      </c>
      <c r="B841" t="s">
        <v>3389</v>
      </c>
      <c r="C841" t="s">
        <v>3390</v>
      </c>
      <c r="H841">
        <v>0</v>
      </c>
      <c r="J841">
        <v>0</v>
      </c>
      <c r="K841">
        <v>0</v>
      </c>
      <c r="L841">
        <v>0</v>
      </c>
      <c r="M841">
        <v>0</v>
      </c>
      <c r="N841" t="s">
        <v>3391</v>
      </c>
      <c r="O841" t="s">
        <v>3274</v>
      </c>
      <c r="P841">
        <v>42</v>
      </c>
      <c r="Q841" t="s">
        <v>28</v>
      </c>
      <c r="R841" t="s">
        <v>29</v>
      </c>
      <c r="S841" t="b">
        <v>0</v>
      </c>
      <c r="U841" t="b">
        <v>0</v>
      </c>
    </row>
    <row r="842" spans="1:21" x14ac:dyDescent="0.25">
      <c r="A842" t="s">
        <v>3392</v>
      </c>
      <c r="B842" t="s">
        <v>3393</v>
      </c>
      <c r="C842" t="s">
        <v>3394</v>
      </c>
      <c r="H842">
        <v>0</v>
      </c>
      <c r="J842">
        <v>0</v>
      </c>
      <c r="K842">
        <v>0</v>
      </c>
      <c r="L842">
        <v>0</v>
      </c>
      <c r="M842">
        <v>0</v>
      </c>
      <c r="N842" t="s">
        <v>3395</v>
      </c>
      <c r="O842" t="s">
        <v>3274</v>
      </c>
      <c r="P842">
        <v>42</v>
      </c>
      <c r="Q842" t="s">
        <v>28</v>
      </c>
      <c r="R842" t="s">
        <v>29</v>
      </c>
      <c r="S842" t="b">
        <v>0</v>
      </c>
      <c r="U842" t="b">
        <v>0</v>
      </c>
    </row>
    <row r="843" spans="1:21" x14ac:dyDescent="0.25">
      <c r="A843" t="s">
        <v>3396</v>
      </c>
      <c r="B843" t="s">
        <v>3397</v>
      </c>
      <c r="C843" t="s">
        <v>3398</v>
      </c>
      <c r="H843">
        <v>0</v>
      </c>
      <c r="J843">
        <v>0</v>
      </c>
      <c r="K843">
        <v>0</v>
      </c>
      <c r="L843">
        <v>0</v>
      </c>
      <c r="M843">
        <v>0</v>
      </c>
      <c r="N843" t="s">
        <v>3399</v>
      </c>
      <c r="O843" t="s">
        <v>3274</v>
      </c>
      <c r="P843">
        <v>42</v>
      </c>
      <c r="Q843" t="s">
        <v>28</v>
      </c>
      <c r="R843" t="s">
        <v>29</v>
      </c>
      <c r="S843" t="b">
        <v>0</v>
      </c>
      <c r="U843" t="b">
        <v>0</v>
      </c>
    </row>
    <row r="844" spans="1:21" x14ac:dyDescent="0.25">
      <c r="A844" t="s">
        <v>3400</v>
      </c>
      <c r="B844" t="s">
        <v>3401</v>
      </c>
      <c r="C844" t="s">
        <v>3402</v>
      </c>
      <c r="H844">
        <v>0</v>
      </c>
      <c r="J844">
        <v>0</v>
      </c>
      <c r="K844">
        <v>0</v>
      </c>
      <c r="L844">
        <v>0</v>
      </c>
      <c r="M844">
        <v>0</v>
      </c>
      <c r="N844" t="s">
        <v>3403</v>
      </c>
      <c r="O844" t="s">
        <v>3274</v>
      </c>
      <c r="P844">
        <v>42</v>
      </c>
      <c r="Q844" t="s">
        <v>28</v>
      </c>
      <c r="R844" t="s">
        <v>29</v>
      </c>
      <c r="S844" t="b">
        <v>0</v>
      </c>
      <c r="U844" t="b">
        <v>0</v>
      </c>
    </row>
    <row r="845" spans="1:21" x14ac:dyDescent="0.25">
      <c r="A845" t="s">
        <v>3404</v>
      </c>
      <c r="B845" t="s">
        <v>3405</v>
      </c>
      <c r="C845" t="s">
        <v>3406</v>
      </c>
      <c r="H845">
        <v>0</v>
      </c>
      <c r="J845">
        <v>0</v>
      </c>
      <c r="K845">
        <v>0</v>
      </c>
      <c r="L845">
        <v>0</v>
      </c>
      <c r="M845">
        <v>0</v>
      </c>
      <c r="N845" t="s">
        <v>3407</v>
      </c>
      <c r="O845" t="s">
        <v>3274</v>
      </c>
      <c r="P845">
        <v>42</v>
      </c>
      <c r="Q845" t="s">
        <v>28</v>
      </c>
      <c r="R845" t="s">
        <v>29</v>
      </c>
      <c r="S845" t="b">
        <v>0</v>
      </c>
      <c r="U845" t="b">
        <v>0</v>
      </c>
    </row>
    <row r="846" spans="1:21" x14ac:dyDescent="0.25">
      <c r="A846" t="s">
        <v>3408</v>
      </c>
      <c r="B846" t="s">
        <v>3409</v>
      </c>
      <c r="C846" t="s">
        <v>3410</v>
      </c>
      <c r="H846">
        <v>0</v>
      </c>
      <c r="J846">
        <v>0</v>
      </c>
      <c r="K846">
        <v>0</v>
      </c>
      <c r="L846">
        <v>0</v>
      </c>
      <c r="M846">
        <v>0</v>
      </c>
      <c r="N846" t="s">
        <v>3411</v>
      </c>
      <c r="O846" t="s">
        <v>3274</v>
      </c>
      <c r="P846">
        <v>42</v>
      </c>
      <c r="Q846" t="s">
        <v>28</v>
      </c>
      <c r="R846" t="s">
        <v>29</v>
      </c>
      <c r="S846" t="b">
        <v>0</v>
      </c>
      <c r="U846" t="b">
        <v>0</v>
      </c>
    </row>
    <row r="847" spans="1:21" x14ac:dyDescent="0.25">
      <c r="A847" t="s">
        <v>3412</v>
      </c>
      <c r="B847" t="s">
        <v>3413</v>
      </c>
      <c r="C847" t="s">
        <v>3414</v>
      </c>
      <c r="H847">
        <v>0</v>
      </c>
      <c r="J847">
        <v>0</v>
      </c>
      <c r="K847">
        <v>0</v>
      </c>
      <c r="L847">
        <v>0</v>
      </c>
      <c r="M847">
        <v>0</v>
      </c>
      <c r="N847" t="s">
        <v>3415</v>
      </c>
      <c r="O847" t="s">
        <v>3274</v>
      </c>
      <c r="P847">
        <v>42</v>
      </c>
      <c r="Q847" t="s">
        <v>28</v>
      </c>
      <c r="R847" t="s">
        <v>29</v>
      </c>
      <c r="S847" t="b">
        <v>0</v>
      </c>
      <c r="U847" t="b">
        <v>0</v>
      </c>
    </row>
    <row r="848" spans="1:21" x14ac:dyDescent="0.25">
      <c r="A848" t="s">
        <v>3416</v>
      </c>
      <c r="B848" t="s">
        <v>3417</v>
      </c>
      <c r="C848" t="s">
        <v>3418</v>
      </c>
      <c r="H848">
        <v>0</v>
      </c>
      <c r="J848">
        <v>0</v>
      </c>
      <c r="K848">
        <v>0</v>
      </c>
      <c r="L848">
        <v>0</v>
      </c>
      <c r="M848">
        <v>0</v>
      </c>
      <c r="N848" t="s">
        <v>3419</v>
      </c>
      <c r="O848" t="s">
        <v>3274</v>
      </c>
      <c r="P848">
        <v>42</v>
      </c>
      <c r="Q848" t="s">
        <v>28</v>
      </c>
      <c r="R848" t="s">
        <v>29</v>
      </c>
      <c r="S848" t="b">
        <v>0</v>
      </c>
      <c r="U848" t="b">
        <v>0</v>
      </c>
    </row>
    <row r="849" spans="1:21" x14ac:dyDescent="0.25">
      <c r="A849" t="s">
        <v>3420</v>
      </c>
      <c r="B849" t="s">
        <v>3421</v>
      </c>
      <c r="C849" t="s">
        <v>3422</v>
      </c>
      <c r="H849">
        <v>0</v>
      </c>
      <c r="J849">
        <v>0</v>
      </c>
      <c r="K849">
        <v>0</v>
      </c>
      <c r="L849">
        <v>0</v>
      </c>
      <c r="M849">
        <v>0</v>
      </c>
      <c r="N849" t="s">
        <v>3423</v>
      </c>
      <c r="O849" t="s">
        <v>3274</v>
      </c>
      <c r="P849">
        <v>42</v>
      </c>
      <c r="Q849" t="s">
        <v>28</v>
      </c>
      <c r="R849" t="s">
        <v>29</v>
      </c>
      <c r="S849" t="b">
        <v>0</v>
      </c>
      <c r="U849" t="b">
        <v>0</v>
      </c>
    </row>
    <row r="850" spans="1:21" x14ac:dyDescent="0.25">
      <c r="A850" t="s">
        <v>3424</v>
      </c>
      <c r="B850" t="s">
        <v>3425</v>
      </c>
      <c r="C850" t="s">
        <v>3426</v>
      </c>
      <c r="H850">
        <v>0</v>
      </c>
      <c r="J850">
        <v>0</v>
      </c>
      <c r="K850">
        <v>0</v>
      </c>
      <c r="L850">
        <v>0</v>
      </c>
      <c r="M850">
        <v>0</v>
      </c>
      <c r="N850" t="s">
        <v>3427</v>
      </c>
      <c r="O850" t="s">
        <v>3274</v>
      </c>
      <c r="P850">
        <v>42</v>
      </c>
      <c r="Q850" t="s">
        <v>28</v>
      </c>
      <c r="R850" t="s">
        <v>29</v>
      </c>
      <c r="S850" t="b">
        <v>0</v>
      </c>
      <c r="U850" t="b">
        <v>0</v>
      </c>
    </row>
    <row r="851" spans="1:21" x14ac:dyDescent="0.25">
      <c r="A851" t="s">
        <v>3428</v>
      </c>
      <c r="B851" t="s">
        <v>3429</v>
      </c>
      <c r="C851" t="s">
        <v>3430</v>
      </c>
      <c r="H851">
        <v>0</v>
      </c>
      <c r="J851">
        <v>0</v>
      </c>
      <c r="K851">
        <v>0</v>
      </c>
      <c r="L851">
        <v>0</v>
      </c>
      <c r="M851">
        <v>0</v>
      </c>
      <c r="N851" t="s">
        <v>3431</v>
      </c>
      <c r="O851" t="s">
        <v>3432</v>
      </c>
      <c r="P851">
        <v>44</v>
      </c>
      <c r="Q851" t="s">
        <v>28</v>
      </c>
      <c r="R851" t="s">
        <v>29</v>
      </c>
      <c r="S851" t="b">
        <v>0</v>
      </c>
      <c r="U851" t="b">
        <v>0</v>
      </c>
    </row>
    <row r="852" spans="1:21" x14ac:dyDescent="0.25">
      <c r="A852" t="s">
        <v>3433</v>
      </c>
      <c r="B852" t="s">
        <v>3434</v>
      </c>
      <c r="C852" t="s">
        <v>3435</v>
      </c>
      <c r="H852">
        <v>0</v>
      </c>
      <c r="J852">
        <v>0</v>
      </c>
      <c r="K852">
        <v>0</v>
      </c>
      <c r="L852">
        <v>0</v>
      </c>
      <c r="M852">
        <v>0</v>
      </c>
      <c r="N852" t="s">
        <v>3436</v>
      </c>
      <c r="O852" t="s">
        <v>3432</v>
      </c>
      <c r="P852">
        <v>44</v>
      </c>
      <c r="Q852" t="s">
        <v>28</v>
      </c>
      <c r="R852" t="s">
        <v>29</v>
      </c>
      <c r="S852" t="b">
        <v>0</v>
      </c>
      <c r="U852" t="b">
        <v>0</v>
      </c>
    </row>
    <row r="853" spans="1:21" x14ac:dyDescent="0.25">
      <c r="A853" t="s">
        <v>3437</v>
      </c>
      <c r="B853" t="s">
        <v>3438</v>
      </c>
      <c r="C853" t="s">
        <v>3439</v>
      </c>
      <c r="H853">
        <v>0</v>
      </c>
      <c r="J853">
        <v>0</v>
      </c>
      <c r="K853">
        <v>0</v>
      </c>
      <c r="L853">
        <v>0</v>
      </c>
      <c r="M853">
        <v>0</v>
      </c>
      <c r="N853" t="s">
        <v>3440</v>
      </c>
      <c r="O853" t="s">
        <v>3432</v>
      </c>
      <c r="P853">
        <v>44</v>
      </c>
      <c r="Q853" t="s">
        <v>28</v>
      </c>
      <c r="R853" t="s">
        <v>29</v>
      </c>
      <c r="S853" t="b">
        <v>0</v>
      </c>
      <c r="U853" t="b">
        <v>0</v>
      </c>
    </row>
    <row r="854" spans="1:21" x14ac:dyDescent="0.25">
      <c r="A854" t="s">
        <v>3441</v>
      </c>
      <c r="B854" t="s">
        <v>2888</v>
      </c>
      <c r="C854" t="s">
        <v>3442</v>
      </c>
      <c r="H854">
        <v>0</v>
      </c>
      <c r="J854">
        <v>0</v>
      </c>
      <c r="K854">
        <v>0</v>
      </c>
      <c r="L854">
        <v>0</v>
      </c>
      <c r="M854">
        <v>0</v>
      </c>
      <c r="N854" t="s">
        <v>3443</v>
      </c>
      <c r="O854" t="s">
        <v>3432</v>
      </c>
      <c r="P854">
        <v>44</v>
      </c>
      <c r="Q854" t="s">
        <v>28</v>
      </c>
      <c r="R854" t="s">
        <v>29</v>
      </c>
      <c r="S854" t="b">
        <v>0</v>
      </c>
      <c r="U854" t="b">
        <v>0</v>
      </c>
    </row>
    <row r="855" spans="1:21" x14ac:dyDescent="0.25">
      <c r="A855" t="s">
        <v>3444</v>
      </c>
      <c r="B855" t="s">
        <v>3445</v>
      </c>
      <c r="C855" t="s">
        <v>3446</v>
      </c>
      <c r="H855">
        <v>0</v>
      </c>
      <c r="J855">
        <v>0</v>
      </c>
      <c r="K855">
        <v>0</v>
      </c>
      <c r="L855">
        <v>0</v>
      </c>
      <c r="M855">
        <v>0</v>
      </c>
      <c r="N855" t="s">
        <v>3447</v>
      </c>
      <c r="O855" t="s">
        <v>3432</v>
      </c>
      <c r="P855">
        <v>44</v>
      </c>
      <c r="Q855" t="s">
        <v>28</v>
      </c>
      <c r="R855" t="s">
        <v>29</v>
      </c>
      <c r="S855" t="b">
        <v>0</v>
      </c>
      <c r="U855" t="b">
        <v>0</v>
      </c>
    </row>
    <row r="856" spans="1:21" x14ac:dyDescent="0.25">
      <c r="A856" t="s">
        <v>3448</v>
      </c>
      <c r="B856" t="s">
        <v>2896</v>
      </c>
      <c r="C856" t="s">
        <v>3449</v>
      </c>
      <c r="H856">
        <v>0</v>
      </c>
      <c r="J856">
        <v>0</v>
      </c>
      <c r="K856">
        <v>0</v>
      </c>
      <c r="L856">
        <v>0</v>
      </c>
      <c r="M856">
        <v>0</v>
      </c>
      <c r="N856" t="s">
        <v>3450</v>
      </c>
      <c r="O856" t="s">
        <v>3432</v>
      </c>
      <c r="P856">
        <v>44</v>
      </c>
      <c r="Q856" t="s">
        <v>28</v>
      </c>
      <c r="R856" t="s">
        <v>29</v>
      </c>
      <c r="S856" t="b">
        <v>0</v>
      </c>
      <c r="U856" t="b">
        <v>0</v>
      </c>
    </row>
    <row r="857" spans="1:21" x14ac:dyDescent="0.25">
      <c r="A857" t="s">
        <v>3451</v>
      </c>
      <c r="B857" t="s">
        <v>3452</v>
      </c>
      <c r="C857" t="s">
        <v>3453</v>
      </c>
      <c r="H857">
        <v>0</v>
      </c>
      <c r="J857">
        <v>0</v>
      </c>
      <c r="K857">
        <v>0</v>
      </c>
      <c r="L857">
        <v>0</v>
      </c>
      <c r="M857">
        <v>0</v>
      </c>
      <c r="N857" t="s">
        <v>3454</v>
      </c>
      <c r="O857" t="s">
        <v>3432</v>
      </c>
      <c r="P857">
        <v>44</v>
      </c>
      <c r="Q857" t="s">
        <v>28</v>
      </c>
      <c r="R857" t="s">
        <v>29</v>
      </c>
      <c r="S857" t="b">
        <v>0</v>
      </c>
      <c r="U857" t="b">
        <v>0</v>
      </c>
    </row>
    <row r="858" spans="1:21" x14ac:dyDescent="0.25">
      <c r="A858" t="s">
        <v>3455</v>
      </c>
      <c r="B858" t="s">
        <v>3456</v>
      </c>
      <c r="C858" t="s">
        <v>3457</v>
      </c>
      <c r="H858">
        <v>0</v>
      </c>
      <c r="J858">
        <v>0</v>
      </c>
      <c r="K858">
        <v>0</v>
      </c>
      <c r="L858">
        <v>0</v>
      </c>
      <c r="M858">
        <v>0</v>
      </c>
      <c r="N858" t="s">
        <v>3458</v>
      </c>
      <c r="O858" t="s">
        <v>3432</v>
      </c>
      <c r="P858">
        <v>44</v>
      </c>
      <c r="Q858" t="s">
        <v>28</v>
      </c>
      <c r="R858" t="s">
        <v>29</v>
      </c>
      <c r="S858" t="b">
        <v>0</v>
      </c>
      <c r="U858" t="b">
        <v>0</v>
      </c>
    </row>
    <row r="859" spans="1:21" x14ac:dyDescent="0.25">
      <c r="A859" t="s">
        <v>3459</v>
      </c>
      <c r="B859" t="s">
        <v>3460</v>
      </c>
      <c r="C859" t="s">
        <v>3461</v>
      </c>
      <c r="H859">
        <v>0</v>
      </c>
      <c r="J859">
        <v>0</v>
      </c>
      <c r="K859">
        <v>0</v>
      </c>
      <c r="L859">
        <v>0</v>
      </c>
      <c r="M859">
        <v>0</v>
      </c>
      <c r="N859" t="s">
        <v>3462</v>
      </c>
      <c r="O859" t="s">
        <v>3432</v>
      </c>
      <c r="P859">
        <v>44</v>
      </c>
      <c r="Q859" t="s">
        <v>28</v>
      </c>
      <c r="R859" t="s">
        <v>29</v>
      </c>
      <c r="S859" t="b">
        <v>0</v>
      </c>
      <c r="U859" t="b">
        <v>0</v>
      </c>
    </row>
    <row r="860" spans="1:21" x14ac:dyDescent="0.25">
      <c r="A860" t="s">
        <v>3463</v>
      </c>
      <c r="B860" t="s">
        <v>3464</v>
      </c>
      <c r="C860" t="s">
        <v>3465</v>
      </c>
      <c r="E860" t="s">
        <v>384</v>
      </c>
      <c r="H860">
        <v>0</v>
      </c>
      <c r="J860">
        <v>0</v>
      </c>
      <c r="K860">
        <v>0</v>
      </c>
      <c r="L860">
        <v>0</v>
      </c>
      <c r="M860">
        <v>0</v>
      </c>
      <c r="N860" t="s">
        <v>3466</v>
      </c>
      <c r="O860" t="s">
        <v>3432</v>
      </c>
      <c r="P860">
        <v>44</v>
      </c>
      <c r="Q860" t="s">
        <v>28</v>
      </c>
      <c r="R860" t="s">
        <v>29</v>
      </c>
      <c r="S860" t="b">
        <v>0</v>
      </c>
      <c r="U860" t="b">
        <v>0</v>
      </c>
    </row>
    <row r="861" spans="1:21" x14ac:dyDescent="0.25">
      <c r="A861" t="s">
        <v>3467</v>
      </c>
      <c r="B861" t="s">
        <v>3468</v>
      </c>
      <c r="C861" t="s">
        <v>3469</v>
      </c>
      <c r="H861">
        <v>0</v>
      </c>
      <c r="J861">
        <v>0</v>
      </c>
      <c r="K861">
        <v>0</v>
      </c>
      <c r="L861">
        <v>0</v>
      </c>
      <c r="M861">
        <v>0</v>
      </c>
      <c r="N861" t="s">
        <v>3470</v>
      </c>
      <c r="O861" t="s">
        <v>3432</v>
      </c>
      <c r="P861">
        <v>44</v>
      </c>
      <c r="Q861" t="s">
        <v>28</v>
      </c>
      <c r="R861" t="s">
        <v>29</v>
      </c>
      <c r="S861" t="b">
        <v>0</v>
      </c>
      <c r="U861" t="b">
        <v>0</v>
      </c>
    </row>
    <row r="862" spans="1:21" x14ac:dyDescent="0.25">
      <c r="A862" t="s">
        <v>3471</v>
      </c>
      <c r="B862" t="s">
        <v>3472</v>
      </c>
      <c r="C862" t="s">
        <v>3473</v>
      </c>
      <c r="H862">
        <v>0</v>
      </c>
      <c r="J862">
        <v>0</v>
      </c>
      <c r="K862">
        <v>0</v>
      </c>
      <c r="L862">
        <v>0</v>
      </c>
      <c r="M862">
        <v>0</v>
      </c>
      <c r="N862" t="s">
        <v>3474</v>
      </c>
      <c r="O862" t="s">
        <v>3432</v>
      </c>
      <c r="P862">
        <v>44</v>
      </c>
      <c r="Q862" t="s">
        <v>28</v>
      </c>
      <c r="R862" t="s">
        <v>29</v>
      </c>
      <c r="S862" t="b">
        <v>0</v>
      </c>
      <c r="U862" t="b">
        <v>0</v>
      </c>
    </row>
    <row r="863" spans="1:21" x14ac:dyDescent="0.25">
      <c r="A863" t="s">
        <v>3475</v>
      </c>
      <c r="B863" t="s">
        <v>3476</v>
      </c>
      <c r="C863" t="s">
        <v>3477</v>
      </c>
      <c r="H863">
        <v>0</v>
      </c>
      <c r="J863">
        <v>0</v>
      </c>
      <c r="K863">
        <v>0</v>
      </c>
      <c r="L863">
        <v>0</v>
      </c>
      <c r="M863">
        <v>0</v>
      </c>
      <c r="N863" t="s">
        <v>3478</v>
      </c>
      <c r="O863" t="s">
        <v>3432</v>
      </c>
      <c r="P863">
        <v>44</v>
      </c>
      <c r="Q863" t="s">
        <v>28</v>
      </c>
      <c r="R863" t="s">
        <v>29</v>
      </c>
      <c r="S863" t="b">
        <v>0</v>
      </c>
      <c r="U863" t="b">
        <v>0</v>
      </c>
    </row>
    <row r="864" spans="1:21" x14ac:dyDescent="0.25">
      <c r="A864" t="s">
        <v>3479</v>
      </c>
      <c r="B864" t="s">
        <v>3480</v>
      </c>
      <c r="C864" t="s">
        <v>3481</v>
      </c>
      <c r="H864">
        <v>0</v>
      </c>
      <c r="J864">
        <v>0</v>
      </c>
      <c r="K864">
        <v>0</v>
      </c>
      <c r="L864">
        <v>0</v>
      </c>
      <c r="M864">
        <v>0</v>
      </c>
      <c r="N864" t="s">
        <v>3482</v>
      </c>
      <c r="O864" t="s">
        <v>3432</v>
      </c>
      <c r="P864">
        <v>44</v>
      </c>
      <c r="Q864" t="s">
        <v>28</v>
      </c>
      <c r="R864" t="s">
        <v>29</v>
      </c>
      <c r="S864" t="b">
        <v>0</v>
      </c>
      <c r="U864" t="b">
        <v>0</v>
      </c>
    </row>
    <row r="865" spans="1:21" x14ac:dyDescent="0.25">
      <c r="A865" t="s">
        <v>3483</v>
      </c>
      <c r="B865" t="s">
        <v>3484</v>
      </c>
      <c r="C865" t="s">
        <v>3485</v>
      </c>
      <c r="H865">
        <v>0</v>
      </c>
      <c r="J865">
        <v>0</v>
      </c>
      <c r="K865">
        <v>0</v>
      </c>
      <c r="L865">
        <v>0</v>
      </c>
      <c r="M865">
        <v>0</v>
      </c>
      <c r="N865" t="s">
        <v>3486</v>
      </c>
      <c r="O865" t="s">
        <v>3432</v>
      </c>
      <c r="P865">
        <v>44</v>
      </c>
      <c r="Q865" t="s">
        <v>28</v>
      </c>
      <c r="R865" t="s">
        <v>29</v>
      </c>
      <c r="S865" t="b">
        <v>0</v>
      </c>
      <c r="U865" t="b">
        <v>0</v>
      </c>
    </row>
    <row r="866" spans="1:21" x14ac:dyDescent="0.25">
      <c r="A866" t="s">
        <v>3487</v>
      </c>
      <c r="B866" t="s">
        <v>3488</v>
      </c>
      <c r="C866" t="s">
        <v>3489</v>
      </c>
      <c r="H866">
        <v>0</v>
      </c>
      <c r="J866">
        <v>0</v>
      </c>
      <c r="K866">
        <v>0</v>
      </c>
      <c r="L866">
        <v>0</v>
      </c>
      <c r="M866">
        <v>0</v>
      </c>
      <c r="N866" t="s">
        <v>3490</v>
      </c>
      <c r="O866" t="s">
        <v>3432</v>
      </c>
      <c r="P866">
        <v>44</v>
      </c>
      <c r="Q866" t="s">
        <v>28</v>
      </c>
      <c r="R866" t="s">
        <v>29</v>
      </c>
      <c r="S866" t="b">
        <v>0</v>
      </c>
      <c r="U866" t="b">
        <v>0</v>
      </c>
    </row>
    <row r="867" spans="1:21" x14ac:dyDescent="0.25">
      <c r="A867" t="s">
        <v>3491</v>
      </c>
      <c r="B867" t="s">
        <v>3492</v>
      </c>
      <c r="C867" t="s">
        <v>3493</v>
      </c>
      <c r="H867">
        <v>0</v>
      </c>
      <c r="J867">
        <v>0</v>
      </c>
      <c r="K867">
        <v>0</v>
      </c>
      <c r="L867">
        <v>0</v>
      </c>
      <c r="M867">
        <v>0</v>
      </c>
      <c r="N867" t="s">
        <v>3494</v>
      </c>
      <c r="O867" t="s">
        <v>3495</v>
      </c>
      <c r="P867">
        <v>45</v>
      </c>
      <c r="Q867" t="s">
        <v>28</v>
      </c>
      <c r="R867" t="s">
        <v>29</v>
      </c>
      <c r="S867" t="b">
        <v>0</v>
      </c>
      <c r="U867" t="b">
        <v>0</v>
      </c>
    </row>
    <row r="868" spans="1:21" x14ac:dyDescent="0.25">
      <c r="A868" t="s">
        <v>3496</v>
      </c>
      <c r="B868" t="s">
        <v>3497</v>
      </c>
      <c r="C868" t="s">
        <v>3498</v>
      </c>
      <c r="H868">
        <v>0</v>
      </c>
      <c r="J868">
        <v>0</v>
      </c>
      <c r="K868">
        <v>0</v>
      </c>
      <c r="L868">
        <v>0</v>
      </c>
      <c r="M868">
        <v>0</v>
      </c>
      <c r="N868" t="s">
        <v>3499</v>
      </c>
      <c r="O868" t="s">
        <v>3495</v>
      </c>
      <c r="P868">
        <v>45</v>
      </c>
      <c r="Q868" t="s">
        <v>28</v>
      </c>
      <c r="R868" t="s">
        <v>29</v>
      </c>
      <c r="S868" t="b">
        <v>0</v>
      </c>
      <c r="U868" t="b">
        <v>0</v>
      </c>
    </row>
    <row r="869" spans="1:21" x14ac:dyDescent="0.25">
      <c r="A869" t="s">
        <v>3500</v>
      </c>
      <c r="B869" t="s">
        <v>3501</v>
      </c>
      <c r="C869" t="s">
        <v>3502</v>
      </c>
      <c r="H869">
        <v>0</v>
      </c>
      <c r="J869">
        <v>0</v>
      </c>
      <c r="K869">
        <v>0</v>
      </c>
      <c r="L869">
        <v>0</v>
      </c>
      <c r="M869">
        <v>0</v>
      </c>
      <c r="N869" t="s">
        <v>3503</v>
      </c>
      <c r="O869" t="s">
        <v>3495</v>
      </c>
      <c r="P869">
        <v>45</v>
      </c>
      <c r="Q869" t="s">
        <v>28</v>
      </c>
      <c r="R869" t="s">
        <v>29</v>
      </c>
      <c r="S869" t="b">
        <v>0</v>
      </c>
      <c r="U869" t="b">
        <v>0</v>
      </c>
    </row>
    <row r="870" spans="1:21" x14ac:dyDescent="0.25">
      <c r="A870" t="s">
        <v>3504</v>
      </c>
      <c r="B870" t="s">
        <v>3505</v>
      </c>
      <c r="C870" t="s">
        <v>3506</v>
      </c>
      <c r="E870" t="s">
        <v>384</v>
      </c>
      <c r="H870">
        <v>0</v>
      </c>
      <c r="J870">
        <v>0</v>
      </c>
      <c r="K870">
        <v>0</v>
      </c>
      <c r="L870">
        <v>0</v>
      </c>
      <c r="M870">
        <v>0</v>
      </c>
      <c r="N870" t="s">
        <v>3507</v>
      </c>
      <c r="O870" t="s">
        <v>3495</v>
      </c>
      <c r="P870">
        <v>45</v>
      </c>
      <c r="Q870" t="s">
        <v>28</v>
      </c>
      <c r="R870" t="s">
        <v>29</v>
      </c>
      <c r="S870" t="b">
        <v>0</v>
      </c>
      <c r="U870" t="b">
        <v>0</v>
      </c>
    </row>
    <row r="871" spans="1:21" x14ac:dyDescent="0.25">
      <c r="A871" t="s">
        <v>3508</v>
      </c>
      <c r="B871" t="s">
        <v>3509</v>
      </c>
      <c r="C871" t="s">
        <v>3510</v>
      </c>
      <c r="H871">
        <v>0</v>
      </c>
      <c r="J871">
        <v>0</v>
      </c>
      <c r="K871">
        <v>0</v>
      </c>
      <c r="L871">
        <v>0</v>
      </c>
      <c r="M871">
        <v>0</v>
      </c>
      <c r="N871" t="s">
        <v>3511</v>
      </c>
      <c r="O871" t="s">
        <v>3495</v>
      </c>
      <c r="P871">
        <v>45</v>
      </c>
      <c r="Q871" t="s">
        <v>28</v>
      </c>
      <c r="R871" t="s">
        <v>29</v>
      </c>
      <c r="S871" t="b">
        <v>0</v>
      </c>
      <c r="U871" t="b">
        <v>0</v>
      </c>
    </row>
    <row r="872" spans="1:21" x14ac:dyDescent="0.25">
      <c r="A872" t="s">
        <v>3512</v>
      </c>
      <c r="B872" t="s">
        <v>3513</v>
      </c>
      <c r="C872" t="s">
        <v>3514</v>
      </c>
      <c r="H872">
        <v>0</v>
      </c>
      <c r="J872">
        <v>0</v>
      </c>
      <c r="K872">
        <v>0</v>
      </c>
      <c r="L872">
        <v>0</v>
      </c>
      <c r="M872">
        <v>0</v>
      </c>
      <c r="N872" t="s">
        <v>3515</v>
      </c>
      <c r="O872" t="s">
        <v>3495</v>
      </c>
      <c r="P872">
        <v>45</v>
      </c>
      <c r="Q872" t="s">
        <v>28</v>
      </c>
      <c r="R872" t="s">
        <v>29</v>
      </c>
      <c r="S872" t="b">
        <v>0</v>
      </c>
      <c r="U872" t="b">
        <v>0</v>
      </c>
    </row>
    <row r="873" spans="1:21" x14ac:dyDescent="0.25">
      <c r="A873" t="s">
        <v>3516</v>
      </c>
      <c r="B873" t="s">
        <v>3517</v>
      </c>
      <c r="C873" t="s">
        <v>3518</v>
      </c>
      <c r="E873" t="s">
        <v>409</v>
      </c>
      <c r="H873">
        <v>0</v>
      </c>
      <c r="J873">
        <v>0</v>
      </c>
      <c r="K873">
        <v>0</v>
      </c>
      <c r="L873">
        <v>0</v>
      </c>
      <c r="M873">
        <v>0</v>
      </c>
      <c r="N873" t="s">
        <v>3519</v>
      </c>
      <c r="O873" t="s">
        <v>3495</v>
      </c>
      <c r="P873">
        <v>45</v>
      </c>
      <c r="Q873" t="s">
        <v>28</v>
      </c>
      <c r="R873" t="s">
        <v>29</v>
      </c>
      <c r="S873" t="b">
        <v>0</v>
      </c>
      <c r="U873" t="b">
        <v>0</v>
      </c>
    </row>
    <row r="874" spans="1:21" x14ac:dyDescent="0.25">
      <c r="A874" t="s">
        <v>3520</v>
      </c>
      <c r="B874" t="s">
        <v>678</v>
      </c>
      <c r="C874" t="s">
        <v>3521</v>
      </c>
      <c r="H874">
        <v>0</v>
      </c>
      <c r="J874">
        <v>0</v>
      </c>
      <c r="K874">
        <v>0</v>
      </c>
      <c r="L874">
        <v>0</v>
      </c>
      <c r="M874">
        <v>0</v>
      </c>
      <c r="N874" t="s">
        <v>3522</v>
      </c>
      <c r="O874" t="s">
        <v>3495</v>
      </c>
      <c r="P874">
        <v>45</v>
      </c>
      <c r="Q874" t="s">
        <v>28</v>
      </c>
      <c r="R874" t="s">
        <v>29</v>
      </c>
      <c r="S874" t="b">
        <v>0</v>
      </c>
      <c r="U874" t="b">
        <v>0</v>
      </c>
    </row>
    <row r="875" spans="1:21" x14ac:dyDescent="0.25">
      <c r="A875" t="s">
        <v>3523</v>
      </c>
      <c r="B875" t="s">
        <v>3524</v>
      </c>
      <c r="C875" t="s">
        <v>3525</v>
      </c>
      <c r="H875">
        <v>0</v>
      </c>
      <c r="J875">
        <v>0</v>
      </c>
      <c r="K875">
        <v>0</v>
      </c>
      <c r="L875">
        <v>0</v>
      </c>
      <c r="M875">
        <v>0</v>
      </c>
      <c r="N875" t="s">
        <v>3526</v>
      </c>
      <c r="O875" t="s">
        <v>3495</v>
      </c>
      <c r="P875">
        <v>45</v>
      </c>
      <c r="Q875" t="s">
        <v>28</v>
      </c>
      <c r="R875" t="s">
        <v>29</v>
      </c>
      <c r="S875" t="b">
        <v>0</v>
      </c>
      <c r="U875" t="b">
        <v>0</v>
      </c>
    </row>
    <row r="876" spans="1:21" x14ac:dyDescent="0.25">
      <c r="A876" t="s">
        <v>3527</v>
      </c>
      <c r="B876" t="s">
        <v>3528</v>
      </c>
      <c r="C876" t="s">
        <v>3529</v>
      </c>
      <c r="H876">
        <v>0</v>
      </c>
      <c r="J876">
        <v>0</v>
      </c>
      <c r="K876">
        <v>0</v>
      </c>
      <c r="L876">
        <v>0</v>
      </c>
      <c r="M876">
        <v>0</v>
      </c>
      <c r="N876" t="s">
        <v>3530</v>
      </c>
      <c r="O876" t="s">
        <v>3495</v>
      </c>
      <c r="P876">
        <v>45</v>
      </c>
      <c r="Q876" t="s">
        <v>28</v>
      </c>
      <c r="R876" t="s">
        <v>29</v>
      </c>
      <c r="S876" t="b">
        <v>0</v>
      </c>
      <c r="U876" t="b">
        <v>0</v>
      </c>
    </row>
    <row r="877" spans="1:21" x14ac:dyDescent="0.25">
      <c r="A877" t="s">
        <v>3531</v>
      </c>
      <c r="B877" t="s">
        <v>3532</v>
      </c>
      <c r="C877" t="s">
        <v>3533</v>
      </c>
      <c r="H877">
        <v>0</v>
      </c>
      <c r="J877">
        <v>0</v>
      </c>
      <c r="K877">
        <v>0</v>
      </c>
      <c r="L877">
        <v>0</v>
      </c>
      <c r="M877">
        <v>0</v>
      </c>
      <c r="N877" t="s">
        <v>3534</v>
      </c>
      <c r="O877" t="s">
        <v>3495</v>
      </c>
      <c r="P877">
        <v>45</v>
      </c>
      <c r="Q877" t="s">
        <v>28</v>
      </c>
      <c r="R877" t="s">
        <v>29</v>
      </c>
      <c r="S877" t="b">
        <v>0</v>
      </c>
      <c r="U877" t="b">
        <v>0</v>
      </c>
    </row>
    <row r="878" spans="1:21" x14ac:dyDescent="0.25">
      <c r="A878" t="s">
        <v>3535</v>
      </c>
      <c r="B878" t="s">
        <v>3536</v>
      </c>
      <c r="C878" t="s">
        <v>3537</v>
      </c>
      <c r="H878">
        <v>0</v>
      </c>
      <c r="J878">
        <v>0</v>
      </c>
      <c r="K878">
        <v>0</v>
      </c>
      <c r="L878">
        <v>0</v>
      </c>
      <c r="M878">
        <v>0</v>
      </c>
      <c r="N878" t="s">
        <v>3538</v>
      </c>
      <c r="O878" t="s">
        <v>3495</v>
      </c>
      <c r="P878">
        <v>45</v>
      </c>
      <c r="Q878" t="s">
        <v>28</v>
      </c>
      <c r="R878" t="s">
        <v>29</v>
      </c>
      <c r="S878" t="b">
        <v>0</v>
      </c>
      <c r="U878" t="b">
        <v>0</v>
      </c>
    </row>
    <row r="879" spans="1:21" x14ac:dyDescent="0.25">
      <c r="A879" t="s">
        <v>3539</v>
      </c>
      <c r="B879" t="s">
        <v>3540</v>
      </c>
      <c r="C879" t="s">
        <v>3541</v>
      </c>
      <c r="H879">
        <v>0</v>
      </c>
      <c r="J879">
        <v>0</v>
      </c>
      <c r="K879">
        <v>0</v>
      </c>
      <c r="L879">
        <v>0</v>
      </c>
      <c r="M879">
        <v>0</v>
      </c>
      <c r="N879" t="s">
        <v>3542</v>
      </c>
      <c r="O879" t="s">
        <v>3495</v>
      </c>
      <c r="P879">
        <v>45</v>
      </c>
      <c r="Q879" t="s">
        <v>28</v>
      </c>
      <c r="R879" t="s">
        <v>29</v>
      </c>
      <c r="S879" t="b">
        <v>0</v>
      </c>
      <c r="U879" t="b">
        <v>0</v>
      </c>
    </row>
    <row r="880" spans="1:21" x14ac:dyDescent="0.25">
      <c r="A880" t="s">
        <v>3543</v>
      </c>
      <c r="B880" t="s">
        <v>3544</v>
      </c>
      <c r="C880" t="s">
        <v>3545</v>
      </c>
      <c r="E880" t="s">
        <v>384</v>
      </c>
      <c r="H880">
        <v>0</v>
      </c>
      <c r="J880">
        <v>0</v>
      </c>
      <c r="K880">
        <v>0</v>
      </c>
      <c r="L880">
        <v>0</v>
      </c>
      <c r="M880">
        <v>0</v>
      </c>
      <c r="N880" t="s">
        <v>3546</v>
      </c>
      <c r="O880" t="s">
        <v>3495</v>
      </c>
      <c r="P880">
        <v>45</v>
      </c>
      <c r="Q880" t="s">
        <v>28</v>
      </c>
      <c r="R880" t="s">
        <v>29</v>
      </c>
      <c r="S880" t="b">
        <v>0</v>
      </c>
      <c r="U880" t="b">
        <v>0</v>
      </c>
    </row>
    <row r="881" spans="1:21" x14ac:dyDescent="0.25">
      <c r="A881" t="s">
        <v>3547</v>
      </c>
      <c r="B881" t="s">
        <v>3548</v>
      </c>
      <c r="C881" t="s">
        <v>3549</v>
      </c>
      <c r="H881">
        <v>0</v>
      </c>
      <c r="J881">
        <v>0</v>
      </c>
      <c r="K881">
        <v>0</v>
      </c>
      <c r="L881">
        <v>0</v>
      </c>
      <c r="M881">
        <v>0</v>
      </c>
      <c r="N881" t="s">
        <v>3550</v>
      </c>
      <c r="O881" t="s">
        <v>3495</v>
      </c>
      <c r="P881">
        <v>45</v>
      </c>
      <c r="Q881" t="s">
        <v>28</v>
      </c>
      <c r="R881" t="s">
        <v>29</v>
      </c>
      <c r="S881" t="b">
        <v>0</v>
      </c>
      <c r="U881" t="b">
        <v>0</v>
      </c>
    </row>
    <row r="882" spans="1:21" x14ac:dyDescent="0.25">
      <c r="A882" t="s">
        <v>3551</v>
      </c>
      <c r="B882" t="s">
        <v>3552</v>
      </c>
      <c r="C882" t="s">
        <v>3553</v>
      </c>
      <c r="H882">
        <v>0</v>
      </c>
      <c r="J882">
        <v>0</v>
      </c>
      <c r="K882">
        <v>0</v>
      </c>
      <c r="L882">
        <v>0</v>
      </c>
      <c r="M882">
        <v>0</v>
      </c>
      <c r="N882" t="s">
        <v>3554</v>
      </c>
      <c r="O882" t="s">
        <v>3495</v>
      </c>
      <c r="P882">
        <v>45</v>
      </c>
      <c r="Q882" t="s">
        <v>28</v>
      </c>
      <c r="R882" t="s">
        <v>29</v>
      </c>
      <c r="S882" t="b">
        <v>0</v>
      </c>
      <c r="U882" t="b">
        <v>0</v>
      </c>
    </row>
    <row r="883" spans="1:21" x14ac:dyDescent="0.25">
      <c r="A883" t="s">
        <v>3555</v>
      </c>
      <c r="B883" t="s">
        <v>678</v>
      </c>
      <c r="C883" t="s">
        <v>3556</v>
      </c>
      <c r="H883">
        <v>0</v>
      </c>
      <c r="J883">
        <v>0</v>
      </c>
      <c r="K883">
        <v>0</v>
      </c>
      <c r="L883">
        <v>0</v>
      </c>
      <c r="M883">
        <v>0</v>
      </c>
      <c r="N883" t="s">
        <v>3557</v>
      </c>
      <c r="O883" t="s">
        <v>3495</v>
      </c>
      <c r="P883">
        <v>45</v>
      </c>
      <c r="Q883" t="s">
        <v>28</v>
      </c>
      <c r="R883" t="s">
        <v>29</v>
      </c>
      <c r="S883" t="b">
        <v>0</v>
      </c>
      <c r="U883" t="b">
        <v>0</v>
      </c>
    </row>
    <row r="884" spans="1:21" x14ac:dyDescent="0.25">
      <c r="A884" t="s">
        <v>3558</v>
      </c>
      <c r="B884" t="s">
        <v>3559</v>
      </c>
      <c r="C884" t="s">
        <v>3560</v>
      </c>
      <c r="H884">
        <v>0</v>
      </c>
      <c r="J884">
        <v>0</v>
      </c>
      <c r="K884">
        <v>0</v>
      </c>
      <c r="L884">
        <v>0</v>
      </c>
      <c r="M884">
        <v>0</v>
      </c>
      <c r="N884" t="s">
        <v>3561</v>
      </c>
      <c r="O884" t="s">
        <v>3495</v>
      </c>
      <c r="P884">
        <v>45</v>
      </c>
      <c r="Q884" t="s">
        <v>28</v>
      </c>
      <c r="R884" t="s">
        <v>29</v>
      </c>
      <c r="S884" t="b">
        <v>0</v>
      </c>
      <c r="U884" t="b">
        <v>0</v>
      </c>
    </row>
    <row r="885" spans="1:21" x14ac:dyDescent="0.25">
      <c r="A885" t="s">
        <v>3562</v>
      </c>
      <c r="B885" t="s">
        <v>3563</v>
      </c>
      <c r="C885" t="s">
        <v>3564</v>
      </c>
      <c r="H885">
        <v>0</v>
      </c>
      <c r="J885">
        <v>0</v>
      </c>
      <c r="K885">
        <v>0</v>
      </c>
      <c r="L885">
        <v>0</v>
      </c>
      <c r="M885">
        <v>0</v>
      </c>
      <c r="N885" t="s">
        <v>3565</v>
      </c>
      <c r="O885" t="s">
        <v>3495</v>
      </c>
      <c r="P885">
        <v>45</v>
      </c>
      <c r="Q885" t="s">
        <v>28</v>
      </c>
      <c r="R885" t="s">
        <v>29</v>
      </c>
      <c r="S885" t="b">
        <v>0</v>
      </c>
      <c r="U885" t="b">
        <v>0</v>
      </c>
    </row>
    <row r="886" spans="1:21" x14ac:dyDescent="0.25">
      <c r="A886" t="s">
        <v>3566</v>
      </c>
      <c r="B886" t="s">
        <v>3567</v>
      </c>
      <c r="C886" t="s">
        <v>3568</v>
      </c>
      <c r="H886">
        <v>0</v>
      </c>
      <c r="J886">
        <v>0</v>
      </c>
      <c r="K886">
        <v>0</v>
      </c>
      <c r="L886">
        <v>0</v>
      </c>
      <c r="M886">
        <v>0</v>
      </c>
      <c r="N886" t="s">
        <v>3569</v>
      </c>
      <c r="O886" t="s">
        <v>3495</v>
      </c>
      <c r="P886">
        <v>45</v>
      </c>
      <c r="Q886" t="s">
        <v>28</v>
      </c>
      <c r="R886" t="s">
        <v>29</v>
      </c>
      <c r="S886" t="b">
        <v>0</v>
      </c>
      <c r="U886" t="b">
        <v>0</v>
      </c>
    </row>
    <row r="887" spans="1:21" x14ac:dyDescent="0.25">
      <c r="A887" t="s">
        <v>3570</v>
      </c>
      <c r="B887" t="s">
        <v>3571</v>
      </c>
      <c r="C887" t="s">
        <v>3572</v>
      </c>
      <c r="H887">
        <v>0</v>
      </c>
      <c r="J887">
        <v>0</v>
      </c>
      <c r="K887">
        <v>0</v>
      </c>
      <c r="L887">
        <v>0</v>
      </c>
      <c r="M887">
        <v>0</v>
      </c>
      <c r="N887" t="s">
        <v>3573</v>
      </c>
      <c r="O887" t="s">
        <v>3495</v>
      </c>
      <c r="P887">
        <v>45</v>
      </c>
      <c r="Q887" t="s">
        <v>28</v>
      </c>
      <c r="R887" t="s">
        <v>29</v>
      </c>
      <c r="S887" t="b">
        <v>0</v>
      </c>
      <c r="U887" t="b">
        <v>0</v>
      </c>
    </row>
    <row r="888" spans="1:21" x14ac:dyDescent="0.25">
      <c r="A888" t="s">
        <v>3574</v>
      </c>
      <c r="B888" t="s">
        <v>3575</v>
      </c>
      <c r="C888" t="s">
        <v>3576</v>
      </c>
      <c r="H888">
        <v>0</v>
      </c>
      <c r="J888">
        <v>0</v>
      </c>
      <c r="K888">
        <v>0</v>
      </c>
      <c r="L888">
        <v>0</v>
      </c>
      <c r="M888">
        <v>0</v>
      </c>
      <c r="N888" t="s">
        <v>3577</v>
      </c>
      <c r="O888" t="s">
        <v>3495</v>
      </c>
      <c r="P888">
        <v>45</v>
      </c>
      <c r="Q888" t="s">
        <v>28</v>
      </c>
      <c r="R888" t="s">
        <v>29</v>
      </c>
      <c r="S888" t="b">
        <v>0</v>
      </c>
      <c r="U888" t="b">
        <v>0</v>
      </c>
    </row>
    <row r="889" spans="1:21" x14ac:dyDescent="0.25">
      <c r="A889" t="s">
        <v>3578</v>
      </c>
      <c r="B889" t="s">
        <v>3579</v>
      </c>
      <c r="C889" t="s">
        <v>3580</v>
      </c>
      <c r="H889">
        <v>0</v>
      </c>
      <c r="J889">
        <v>0</v>
      </c>
      <c r="K889">
        <v>0</v>
      </c>
      <c r="L889">
        <v>0</v>
      </c>
      <c r="M889">
        <v>0</v>
      </c>
      <c r="N889" t="s">
        <v>3581</v>
      </c>
      <c r="O889" t="s">
        <v>3495</v>
      </c>
      <c r="P889">
        <v>45</v>
      </c>
      <c r="Q889" t="s">
        <v>28</v>
      </c>
      <c r="R889" t="s">
        <v>29</v>
      </c>
      <c r="S889" t="b">
        <v>0</v>
      </c>
      <c r="U889" t="b">
        <v>0</v>
      </c>
    </row>
    <row r="890" spans="1:21" x14ac:dyDescent="0.25">
      <c r="A890" t="s">
        <v>3582</v>
      </c>
      <c r="B890" t="s">
        <v>3583</v>
      </c>
      <c r="C890" t="s">
        <v>3584</v>
      </c>
      <c r="H890">
        <v>0</v>
      </c>
      <c r="J890">
        <v>0</v>
      </c>
      <c r="K890">
        <v>0</v>
      </c>
      <c r="L890">
        <v>0</v>
      </c>
      <c r="M890">
        <v>0</v>
      </c>
      <c r="N890" t="s">
        <v>3585</v>
      </c>
      <c r="O890" t="s">
        <v>3495</v>
      </c>
      <c r="P890">
        <v>45</v>
      </c>
      <c r="Q890" t="s">
        <v>28</v>
      </c>
      <c r="R890" t="s">
        <v>29</v>
      </c>
      <c r="S890" t="b">
        <v>0</v>
      </c>
      <c r="U890" t="b">
        <v>0</v>
      </c>
    </row>
    <row r="891" spans="1:21" x14ac:dyDescent="0.25">
      <c r="A891" t="s">
        <v>3586</v>
      </c>
      <c r="B891" t="s">
        <v>3587</v>
      </c>
      <c r="C891" t="s">
        <v>3588</v>
      </c>
      <c r="E891" t="s">
        <v>409</v>
      </c>
      <c r="H891">
        <v>0</v>
      </c>
      <c r="J891">
        <v>0</v>
      </c>
      <c r="K891">
        <v>0</v>
      </c>
      <c r="L891">
        <v>0</v>
      </c>
      <c r="M891">
        <v>0</v>
      </c>
      <c r="N891" t="s">
        <v>3589</v>
      </c>
      <c r="O891" t="s">
        <v>3495</v>
      </c>
      <c r="P891">
        <v>45</v>
      </c>
      <c r="Q891" t="s">
        <v>28</v>
      </c>
      <c r="R891" t="s">
        <v>29</v>
      </c>
      <c r="S891" t="b">
        <v>0</v>
      </c>
      <c r="U891" t="b">
        <v>0</v>
      </c>
    </row>
    <row r="892" spans="1:21" x14ac:dyDescent="0.25">
      <c r="A892" t="s">
        <v>3590</v>
      </c>
      <c r="B892" t="s">
        <v>3591</v>
      </c>
      <c r="C892" t="s">
        <v>3592</v>
      </c>
      <c r="H892">
        <v>0</v>
      </c>
      <c r="J892">
        <v>0</v>
      </c>
      <c r="K892">
        <v>0</v>
      </c>
      <c r="L892">
        <v>0</v>
      </c>
      <c r="M892">
        <v>0</v>
      </c>
      <c r="N892" t="s">
        <v>3593</v>
      </c>
      <c r="O892" t="s">
        <v>3495</v>
      </c>
      <c r="P892">
        <v>45</v>
      </c>
      <c r="Q892" t="s">
        <v>28</v>
      </c>
      <c r="R892" t="s">
        <v>29</v>
      </c>
      <c r="S892" t="b">
        <v>0</v>
      </c>
      <c r="U892" t="b">
        <v>0</v>
      </c>
    </row>
    <row r="893" spans="1:21" x14ac:dyDescent="0.25">
      <c r="A893" t="s">
        <v>3594</v>
      </c>
      <c r="B893" t="s">
        <v>3595</v>
      </c>
      <c r="C893" t="s">
        <v>3596</v>
      </c>
      <c r="H893">
        <v>0</v>
      </c>
      <c r="J893">
        <v>0</v>
      </c>
      <c r="K893">
        <v>0</v>
      </c>
      <c r="L893">
        <v>0</v>
      </c>
      <c r="M893">
        <v>0</v>
      </c>
      <c r="N893" t="s">
        <v>3597</v>
      </c>
      <c r="O893" t="s">
        <v>3495</v>
      </c>
      <c r="P893">
        <v>45</v>
      </c>
      <c r="Q893" t="s">
        <v>28</v>
      </c>
      <c r="R893" t="s">
        <v>29</v>
      </c>
      <c r="S893" t="b">
        <v>0</v>
      </c>
      <c r="U893" t="b">
        <v>0</v>
      </c>
    </row>
    <row r="894" spans="1:21" x14ac:dyDescent="0.25">
      <c r="A894" t="s">
        <v>3598</v>
      </c>
      <c r="B894" t="s">
        <v>678</v>
      </c>
      <c r="C894" t="s">
        <v>3599</v>
      </c>
      <c r="H894">
        <v>0</v>
      </c>
      <c r="J894">
        <v>0</v>
      </c>
      <c r="K894">
        <v>0</v>
      </c>
      <c r="L894">
        <v>0</v>
      </c>
      <c r="M894">
        <v>0</v>
      </c>
      <c r="N894" t="s">
        <v>3600</v>
      </c>
      <c r="O894" t="s">
        <v>3495</v>
      </c>
      <c r="P894">
        <v>45</v>
      </c>
      <c r="Q894" t="s">
        <v>28</v>
      </c>
      <c r="R894" t="s">
        <v>29</v>
      </c>
      <c r="S894" t="b">
        <v>0</v>
      </c>
      <c r="U894" t="b">
        <v>0</v>
      </c>
    </row>
    <row r="895" spans="1:21" x14ac:dyDescent="0.25">
      <c r="A895" t="s">
        <v>3601</v>
      </c>
      <c r="B895" t="s">
        <v>3602</v>
      </c>
      <c r="C895" t="s">
        <v>3603</v>
      </c>
      <c r="H895">
        <v>0</v>
      </c>
      <c r="J895">
        <v>0</v>
      </c>
      <c r="K895">
        <v>0</v>
      </c>
      <c r="L895">
        <v>0</v>
      </c>
      <c r="M895">
        <v>0</v>
      </c>
      <c r="N895" t="s">
        <v>3604</v>
      </c>
      <c r="O895" t="s">
        <v>3605</v>
      </c>
      <c r="P895">
        <v>46</v>
      </c>
      <c r="Q895" t="s">
        <v>28</v>
      </c>
      <c r="R895" t="s">
        <v>29</v>
      </c>
      <c r="S895" t="b">
        <v>0</v>
      </c>
      <c r="U895" t="b">
        <v>0</v>
      </c>
    </row>
    <row r="896" spans="1:21" x14ac:dyDescent="0.25">
      <c r="A896" t="s">
        <v>3606</v>
      </c>
      <c r="B896" t="s">
        <v>3607</v>
      </c>
      <c r="C896" t="s">
        <v>3608</v>
      </c>
      <c r="E896" t="s">
        <v>384</v>
      </c>
      <c r="H896">
        <v>0</v>
      </c>
      <c r="J896">
        <v>0</v>
      </c>
      <c r="K896">
        <v>0</v>
      </c>
      <c r="L896">
        <v>0</v>
      </c>
      <c r="M896">
        <v>0</v>
      </c>
      <c r="N896" t="s">
        <v>3609</v>
      </c>
      <c r="O896" t="s">
        <v>3605</v>
      </c>
      <c r="P896">
        <v>46</v>
      </c>
      <c r="Q896" t="s">
        <v>28</v>
      </c>
      <c r="R896" t="s">
        <v>29</v>
      </c>
      <c r="S896" t="b">
        <v>0</v>
      </c>
      <c r="U896" t="b">
        <v>0</v>
      </c>
    </row>
    <row r="897" spans="1:21" x14ac:dyDescent="0.25">
      <c r="A897" t="s">
        <v>3610</v>
      </c>
      <c r="B897" t="s">
        <v>3611</v>
      </c>
      <c r="C897" t="s">
        <v>3612</v>
      </c>
      <c r="H897">
        <v>0</v>
      </c>
      <c r="J897">
        <v>0</v>
      </c>
      <c r="K897">
        <v>0</v>
      </c>
      <c r="L897">
        <v>0</v>
      </c>
      <c r="M897">
        <v>0</v>
      </c>
      <c r="N897" t="s">
        <v>3613</v>
      </c>
      <c r="O897" t="s">
        <v>3605</v>
      </c>
      <c r="P897">
        <v>46</v>
      </c>
      <c r="Q897" t="s">
        <v>28</v>
      </c>
      <c r="R897" t="s">
        <v>29</v>
      </c>
      <c r="S897" t="b">
        <v>0</v>
      </c>
      <c r="U897" t="b">
        <v>0</v>
      </c>
    </row>
    <row r="898" spans="1:21" x14ac:dyDescent="0.25">
      <c r="A898" t="s">
        <v>3614</v>
      </c>
      <c r="B898" t="s">
        <v>3615</v>
      </c>
      <c r="C898" t="s">
        <v>3616</v>
      </c>
      <c r="H898">
        <v>0</v>
      </c>
      <c r="J898">
        <v>0</v>
      </c>
      <c r="K898">
        <v>0</v>
      </c>
      <c r="L898">
        <v>0</v>
      </c>
      <c r="M898">
        <v>0</v>
      </c>
      <c r="N898" t="s">
        <v>3617</v>
      </c>
      <c r="O898" t="s">
        <v>3605</v>
      </c>
      <c r="P898">
        <v>46</v>
      </c>
      <c r="Q898" t="s">
        <v>28</v>
      </c>
      <c r="R898" t="s">
        <v>29</v>
      </c>
      <c r="S898" t="b">
        <v>0</v>
      </c>
      <c r="U898" t="b">
        <v>0</v>
      </c>
    </row>
    <row r="899" spans="1:21" x14ac:dyDescent="0.25">
      <c r="A899" t="s">
        <v>3618</v>
      </c>
      <c r="B899" t="s">
        <v>2099</v>
      </c>
      <c r="C899" t="s">
        <v>3619</v>
      </c>
      <c r="H899">
        <v>0</v>
      </c>
      <c r="J899">
        <v>0</v>
      </c>
      <c r="K899">
        <v>0</v>
      </c>
      <c r="L899">
        <v>0</v>
      </c>
      <c r="M899">
        <v>0</v>
      </c>
      <c r="N899" t="s">
        <v>3620</v>
      </c>
      <c r="O899" t="s">
        <v>3605</v>
      </c>
      <c r="P899">
        <v>46</v>
      </c>
      <c r="Q899" t="s">
        <v>28</v>
      </c>
      <c r="R899" t="s">
        <v>29</v>
      </c>
      <c r="S899" t="b">
        <v>0</v>
      </c>
      <c r="U899" t="b">
        <v>0</v>
      </c>
    </row>
    <row r="900" spans="1:21" x14ac:dyDescent="0.25">
      <c r="A900" t="s">
        <v>3621</v>
      </c>
      <c r="B900" t="s">
        <v>3622</v>
      </c>
      <c r="C900" t="s">
        <v>3623</v>
      </c>
      <c r="H900">
        <v>0</v>
      </c>
      <c r="J900">
        <v>0</v>
      </c>
      <c r="K900">
        <v>0</v>
      </c>
      <c r="L900">
        <v>0</v>
      </c>
      <c r="M900">
        <v>0</v>
      </c>
      <c r="N900" t="s">
        <v>3624</v>
      </c>
      <c r="O900" t="s">
        <v>3605</v>
      </c>
      <c r="P900">
        <v>46</v>
      </c>
      <c r="Q900" t="s">
        <v>28</v>
      </c>
      <c r="R900" t="s">
        <v>29</v>
      </c>
      <c r="S900" t="b">
        <v>0</v>
      </c>
      <c r="U900" t="b">
        <v>0</v>
      </c>
    </row>
    <row r="901" spans="1:21" x14ac:dyDescent="0.25">
      <c r="A901" t="s">
        <v>3625</v>
      </c>
      <c r="B901" t="s">
        <v>3626</v>
      </c>
      <c r="C901" t="s">
        <v>3627</v>
      </c>
      <c r="H901">
        <v>0</v>
      </c>
      <c r="J901">
        <v>0</v>
      </c>
      <c r="K901">
        <v>0</v>
      </c>
      <c r="L901">
        <v>0</v>
      </c>
      <c r="M901">
        <v>0</v>
      </c>
      <c r="N901" t="s">
        <v>3628</v>
      </c>
      <c r="O901" t="s">
        <v>3605</v>
      </c>
      <c r="P901">
        <v>46</v>
      </c>
      <c r="Q901" t="s">
        <v>28</v>
      </c>
      <c r="R901" t="s">
        <v>29</v>
      </c>
      <c r="S901" t="b">
        <v>0</v>
      </c>
      <c r="U901" t="b">
        <v>0</v>
      </c>
    </row>
    <row r="902" spans="1:21" x14ac:dyDescent="0.25">
      <c r="A902" t="s">
        <v>3629</v>
      </c>
      <c r="B902" t="s">
        <v>3630</v>
      </c>
      <c r="C902" t="s">
        <v>3631</v>
      </c>
      <c r="H902">
        <v>0</v>
      </c>
      <c r="J902">
        <v>0</v>
      </c>
      <c r="K902">
        <v>0</v>
      </c>
      <c r="L902">
        <v>0</v>
      </c>
      <c r="M902">
        <v>0</v>
      </c>
      <c r="N902" t="s">
        <v>3632</v>
      </c>
      <c r="O902" t="s">
        <v>3605</v>
      </c>
      <c r="P902">
        <v>46</v>
      </c>
      <c r="Q902" t="s">
        <v>28</v>
      </c>
      <c r="R902" t="s">
        <v>29</v>
      </c>
      <c r="S902" t="b">
        <v>0</v>
      </c>
      <c r="U902" t="b">
        <v>0</v>
      </c>
    </row>
    <row r="903" spans="1:21" x14ac:dyDescent="0.25">
      <c r="A903" t="s">
        <v>3633</v>
      </c>
      <c r="B903" t="s">
        <v>3634</v>
      </c>
      <c r="C903" t="s">
        <v>3635</v>
      </c>
      <c r="H903">
        <v>0</v>
      </c>
      <c r="J903">
        <v>0</v>
      </c>
      <c r="K903">
        <v>0</v>
      </c>
      <c r="L903">
        <v>0</v>
      </c>
      <c r="M903">
        <v>0</v>
      </c>
      <c r="N903" t="s">
        <v>3636</v>
      </c>
      <c r="O903" t="s">
        <v>3605</v>
      </c>
      <c r="P903">
        <v>46</v>
      </c>
      <c r="Q903" t="s">
        <v>28</v>
      </c>
      <c r="R903" t="s">
        <v>29</v>
      </c>
      <c r="S903" t="b">
        <v>0</v>
      </c>
      <c r="U903" t="b">
        <v>0</v>
      </c>
    </row>
    <row r="904" spans="1:21" x14ac:dyDescent="0.25">
      <c r="A904" t="s">
        <v>3637</v>
      </c>
      <c r="B904" t="s">
        <v>3638</v>
      </c>
      <c r="C904" t="s">
        <v>3639</v>
      </c>
      <c r="H904">
        <v>0</v>
      </c>
      <c r="J904">
        <v>0</v>
      </c>
      <c r="K904">
        <v>0</v>
      </c>
      <c r="L904">
        <v>0</v>
      </c>
      <c r="M904">
        <v>0</v>
      </c>
      <c r="N904" t="s">
        <v>3640</v>
      </c>
      <c r="O904" t="s">
        <v>3605</v>
      </c>
      <c r="P904">
        <v>46</v>
      </c>
      <c r="Q904" t="s">
        <v>28</v>
      </c>
      <c r="R904" t="s">
        <v>29</v>
      </c>
      <c r="S904" t="b">
        <v>0</v>
      </c>
      <c r="U904" t="b">
        <v>0</v>
      </c>
    </row>
    <row r="905" spans="1:21" x14ac:dyDescent="0.25">
      <c r="A905" t="s">
        <v>3641</v>
      </c>
      <c r="B905" t="s">
        <v>3642</v>
      </c>
      <c r="C905" t="s">
        <v>3643</v>
      </c>
      <c r="H905">
        <v>0</v>
      </c>
      <c r="J905">
        <v>0</v>
      </c>
      <c r="K905">
        <v>0</v>
      </c>
      <c r="L905">
        <v>0</v>
      </c>
      <c r="M905">
        <v>0</v>
      </c>
      <c r="N905" t="s">
        <v>3644</v>
      </c>
      <c r="O905" t="s">
        <v>3645</v>
      </c>
      <c r="P905">
        <v>47</v>
      </c>
      <c r="Q905" t="s">
        <v>28</v>
      </c>
      <c r="R905" t="s">
        <v>29</v>
      </c>
      <c r="S905" t="b">
        <v>0</v>
      </c>
      <c r="U905" t="b">
        <v>0</v>
      </c>
    </row>
    <row r="906" spans="1:21" x14ac:dyDescent="0.25">
      <c r="A906" t="s">
        <v>3646</v>
      </c>
      <c r="B906" t="s">
        <v>3647</v>
      </c>
      <c r="C906" t="s">
        <v>3648</v>
      </c>
      <c r="E906" t="s">
        <v>409</v>
      </c>
      <c r="H906">
        <v>0</v>
      </c>
      <c r="J906">
        <v>0</v>
      </c>
      <c r="K906">
        <v>0</v>
      </c>
      <c r="L906">
        <v>0</v>
      </c>
      <c r="M906">
        <v>0</v>
      </c>
      <c r="N906" t="s">
        <v>3649</v>
      </c>
      <c r="O906" t="s">
        <v>3645</v>
      </c>
      <c r="P906">
        <v>47</v>
      </c>
      <c r="Q906" t="s">
        <v>28</v>
      </c>
      <c r="R906" t="s">
        <v>29</v>
      </c>
      <c r="S906" t="b">
        <v>0</v>
      </c>
      <c r="U906" t="b">
        <v>0</v>
      </c>
    </row>
    <row r="907" spans="1:21" x14ac:dyDescent="0.25">
      <c r="A907" t="s">
        <v>3650</v>
      </c>
      <c r="B907" t="s">
        <v>3651</v>
      </c>
      <c r="C907" t="s">
        <v>3652</v>
      </c>
      <c r="H907">
        <v>0</v>
      </c>
      <c r="J907">
        <v>0</v>
      </c>
      <c r="K907">
        <v>0</v>
      </c>
      <c r="L907">
        <v>0</v>
      </c>
      <c r="M907">
        <v>0</v>
      </c>
      <c r="N907" t="s">
        <v>3653</v>
      </c>
      <c r="O907" t="s">
        <v>3645</v>
      </c>
      <c r="P907">
        <v>47</v>
      </c>
      <c r="Q907" t="s">
        <v>28</v>
      </c>
      <c r="R907" t="s">
        <v>29</v>
      </c>
      <c r="S907" t="b">
        <v>0</v>
      </c>
      <c r="U907" t="b">
        <v>0</v>
      </c>
    </row>
    <row r="908" spans="1:21" x14ac:dyDescent="0.25">
      <c r="A908" t="s">
        <v>3654</v>
      </c>
      <c r="B908" t="s">
        <v>3655</v>
      </c>
      <c r="C908" t="s">
        <v>3656</v>
      </c>
      <c r="H908">
        <v>0</v>
      </c>
      <c r="J908">
        <v>0</v>
      </c>
      <c r="K908">
        <v>0</v>
      </c>
      <c r="L908">
        <v>0</v>
      </c>
      <c r="M908">
        <v>0</v>
      </c>
      <c r="N908" t="s">
        <v>3657</v>
      </c>
      <c r="O908" t="s">
        <v>3645</v>
      </c>
      <c r="P908">
        <v>47</v>
      </c>
      <c r="Q908" t="s">
        <v>28</v>
      </c>
      <c r="R908" t="s">
        <v>29</v>
      </c>
      <c r="S908" t="b">
        <v>0</v>
      </c>
      <c r="U908" t="b">
        <v>0</v>
      </c>
    </row>
    <row r="909" spans="1:21" x14ac:dyDescent="0.25">
      <c r="A909" t="s">
        <v>3658</v>
      </c>
      <c r="B909" t="s">
        <v>3659</v>
      </c>
      <c r="C909" t="s">
        <v>3660</v>
      </c>
      <c r="H909">
        <v>0</v>
      </c>
      <c r="J909">
        <v>0</v>
      </c>
      <c r="K909">
        <v>0</v>
      </c>
      <c r="L909">
        <v>0</v>
      </c>
      <c r="M909">
        <v>0</v>
      </c>
      <c r="N909" t="s">
        <v>3661</v>
      </c>
      <c r="O909" t="s">
        <v>3645</v>
      </c>
      <c r="P909">
        <v>47</v>
      </c>
      <c r="Q909" t="s">
        <v>28</v>
      </c>
      <c r="R909" t="s">
        <v>29</v>
      </c>
      <c r="S909" t="b">
        <v>0</v>
      </c>
      <c r="U909" t="b">
        <v>0</v>
      </c>
    </row>
    <row r="910" spans="1:21" x14ac:dyDescent="0.25">
      <c r="A910" t="s">
        <v>3662</v>
      </c>
      <c r="B910" t="s">
        <v>3663</v>
      </c>
      <c r="C910" t="s">
        <v>3664</v>
      </c>
      <c r="H910">
        <v>0</v>
      </c>
      <c r="J910">
        <v>0</v>
      </c>
      <c r="K910">
        <v>0</v>
      </c>
      <c r="L910">
        <v>0</v>
      </c>
      <c r="M910">
        <v>0</v>
      </c>
      <c r="N910" t="s">
        <v>3665</v>
      </c>
      <c r="O910" t="s">
        <v>3645</v>
      </c>
      <c r="P910">
        <v>47</v>
      </c>
      <c r="Q910" t="s">
        <v>28</v>
      </c>
      <c r="R910" t="s">
        <v>29</v>
      </c>
      <c r="S910" t="b">
        <v>0</v>
      </c>
      <c r="U910" t="b">
        <v>0</v>
      </c>
    </row>
    <row r="911" spans="1:21" x14ac:dyDescent="0.25">
      <c r="A911" t="s">
        <v>3666</v>
      </c>
      <c r="B911" t="s">
        <v>3667</v>
      </c>
      <c r="C911" t="s">
        <v>3668</v>
      </c>
      <c r="E911" t="s">
        <v>384</v>
      </c>
      <c r="H911">
        <v>0</v>
      </c>
      <c r="J911">
        <v>0</v>
      </c>
      <c r="K911">
        <v>0</v>
      </c>
      <c r="L911">
        <v>0</v>
      </c>
      <c r="M911">
        <v>0</v>
      </c>
      <c r="N911" t="s">
        <v>3669</v>
      </c>
      <c r="O911" t="s">
        <v>3645</v>
      </c>
      <c r="P911">
        <v>47</v>
      </c>
      <c r="Q911" t="s">
        <v>28</v>
      </c>
      <c r="R911" t="s">
        <v>29</v>
      </c>
      <c r="S911" t="b">
        <v>0</v>
      </c>
      <c r="U911" t="b">
        <v>0</v>
      </c>
    </row>
    <row r="912" spans="1:21" x14ac:dyDescent="0.25">
      <c r="A912" t="s">
        <v>3670</v>
      </c>
      <c r="B912" t="s">
        <v>3671</v>
      </c>
      <c r="C912" t="s">
        <v>3672</v>
      </c>
      <c r="H912">
        <v>0</v>
      </c>
      <c r="J912">
        <v>0</v>
      </c>
      <c r="K912">
        <v>0</v>
      </c>
      <c r="L912">
        <v>0</v>
      </c>
      <c r="M912">
        <v>0</v>
      </c>
      <c r="N912" t="s">
        <v>3673</v>
      </c>
      <c r="O912" t="s">
        <v>3645</v>
      </c>
      <c r="P912">
        <v>47</v>
      </c>
      <c r="Q912" t="s">
        <v>28</v>
      </c>
      <c r="R912" t="s">
        <v>29</v>
      </c>
      <c r="S912" t="b">
        <v>0</v>
      </c>
      <c r="U912" t="b">
        <v>0</v>
      </c>
    </row>
    <row r="913" spans="1:21" x14ac:dyDescent="0.25">
      <c r="A913" t="s">
        <v>3674</v>
      </c>
      <c r="B913" t="s">
        <v>3675</v>
      </c>
      <c r="C913" t="s">
        <v>3676</v>
      </c>
      <c r="E913" t="s">
        <v>384</v>
      </c>
      <c r="H913">
        <v>0</v>
      </c>
      <c r="J913">
        <v>0</v>
      </c>
      <c r="K913">
        <v>0</v>
      </c>
      <c r="L913">
        <v>0</v>
      </c>
      <c r="M913">
        <v>0</v>
      </c>
      <c r="N913" t="s">
        <v>3677</v>
      </c>
      <c r="O913" t="s">
        <v>3645</v>
      </c>
      <c r="P913">
        <v>47</v>
      </c>
      <c r="Q913" t="s">
        <v>28</v>
      </c>
      <c r="R913" t="s">
        <v>29</v>
      </c>
      <c r="S913" t="b">
        <v>0</v>
      </c>
      <c r="U913" t="b">
        <v>0</v>
      </c>
    </row>
    <row r="914" spans="1:21" x14ac:dyDescent="0.25">
      <c r="A914" t="s">
        <v>3678</v>
      </c>
      <c r="B914" t="s">
        <v>3679</v>
      </c>
      <c r="C914" t="s">
        <v>3680</v>
      </c>
      <c r="H914">
        <v>0</v>
      </c>
      <c r="J914">
        <v>0</v>
      </c>
      <c r="K914">
        <v>0</v>
      </c>
      <c r="L914">
        <v>0</v>
      </c>
      <c r="M914">
        <v>0</v>
      </c>
      <c r="N914" t="s">
        <v>3681</v>
      </c>
      <c r="O914" t="s">
        <v>3645</v>
      </c>
      <c r="P914">
        <v>47</v>
      </c>
      <c r="Q914" t="s">
        <v>28</v>
      </c>
      <c r="R914" t="s">
        <v>29</v>
      </c>
      <c r="S914" t="b">
        <v>0</v>
      </c>
      <c r="U914" t="b">
        <v>0</v>
      </c>
    </row>
    <row r="915" spans="1:21" x14ac:dyDescent="0.25">
      <c r="A915" t="s">
        <v>3682</v>
      </c>
      <c r="B915" t="s">
        <v>3683</v>
      </c>
      <c r="C915" t="s">
        <v>3684</v>
      </c>
      <c r="H915">
        <v>0</v>
      </c>
      <c r="J915">
        <v>0</v>
      </c>
      <c r="K915">
        <v>0</v>
      </c>
      <c r="L915">
        <v>0</v>
      </c>
      <c r="M915">
        <v>0</v>
      </c>
      <c r="N915" t="s">
        <v>3685</v>
      </c>
      <c r="O915" t="s">
        <v>3645</v>
      </c>
      <c r="P915">
        <v>47</v>
      </c>
      <c r="Q915" t="s">
        <v>28</v>
      </c>
      <c r="R915" t="s">
        <v>29</v>
      </c>
      <c r="S915" t="b">
        <v>0</v>
      </c>
      <c r="U915" t="b">
        <v>0</v>
      </c>
    </row>
    <row r="916" spans="1:21" x14ac:dyDescent="0.25">
      <c r="A916" t="s">
        <v>3686</v>
      </c>
      <c r="B916" t="s">
        <v>3687</v>
      </c>
      <c r="C916" t="s">
        <v>3688</v>
      </c>
      <c r="H916">
        <v>0</v>
      </c>
      <c r="J916">
        <v>0</v>
      </c>
      <c r="K916">
        <v>0</v>
      </c>
      <c r="L916">
        <v>0</v>
      </c>
      <c r="M916">
        <v>0</v>
      </c>
      <c r="N916" t="s">
        <v>3689</v>
      </c>
      <c r="O916" t="s">
        <v>3645</v>
      </c>
      <c r="P916">
        <v>47</v>
      </c>
      <c r="Q916" t="s">
        <v>28</v>
      </c>
      <c r="R916" t="s">
        <v>29</v>
      </c>
      <c r="S916" t="b">
        <v>0</v>
      </c>
      <c r="U916" t="b">
        <v>0</v>
      </c>
    </row>
    <row r="917" spans="1:21" x14ac:dyDescent="0.25">
      <c r="A917" t="s">
        <v>3690</v>
      </c>
      <c r="B917" t="s">
        <v>3691</v>
      </c>
      <c r="C917" t="s">
        <v>3692</v>
      </c>
      <c r="H917">
        <v>0</v>
      </c>
      <c r="J917">
        <v>0</v>
      </c>
      <c r="K917">
        <v>0</v>
      </c>
      <c r="L917">
        <v>0</v>
      </c>
      <c r="M917">
        <v>0</v>
      </c>
      <c r="N917" t="s">
        <v>3693</v>
      </c>
      <c r="O917" t="s">
        <v>3645</v>
      </c>
      <c r="P917">
        <v>47</v>
      </c>
      <c r="Q917" t="s">
        <v>28</v>
      </c>
      <c r="R917" t="s">
        <v>29</v>
      </c>
      <c r="S917" t="b">
        <v>0</v>
      </c>
      <c r="U917" t="b">
        <v>0</v>
      </c>
    </row>
    <row r="918" spans="1:21" x14ac:dyDescent="0.25">
      <c r="A918" t="s">
        <v>3694</v>
      </c>
      <c r="B918" t="s">
        <v>3695</v>
      </c>
      <c r="C918" t="s">
        <v>3696</v>
      </c>
      <c r="H918">
        <v>0</v>
      </c>
      <c r="J918">
        <v>0</v>
      </c>
      <c r="K918">
        <v>0</v>
      </c>
      <c r="L918">
        <v>0</v>
      </c>
      <c r="M918">
        <v>0</v>
      </c>
      <c r="N918" t="s">
        <v>3697</v>
      </c>
      <c r="O918" t="s">
        <v>3645</v>
      </c>
      <c r="P918">
        <v>47</v>
      </c>
      <c r="Q918" t="s">
        <v>28</v>
      </c>
      <c r="R918" t="s">
        <v>29</v>
      </c>
      <c r="S918" t="b">
        <v>0</v>
      </c>
      <c r="U918" t="b">
        <v>0</v>
      </c>
    </row>
    <row r="919" spans="1:21" x14ac:dyDescent="0.25">
      <c r="A919" t="s">
        <v>3698</v>
      </c>
      <c r="B919" t="s">
        <v>3699</v>
      </c>
      <c r="C919" t="s">
        <v>3700</v>
      </c>
      <c r="H919">
        <v>0</v>
      </c>
      <c r="J919">
        <v>0</v>
      </c>
      <c r="K919">
        <v>0</v>
      </c>
      <c r="L919">
        <v>0</v>
      </c>
      <c r="M919">
        <v>0</v>
      </c>
      <c r="N919" t="s">
        <v>3701</v>
      </c>
      <c r="O919" t="s">
        <v>3645</v>
      </c>
      <c r="P919">
        <v>47</v>
      </c>
      <c r="Q919" t="s">
        <v>28</v>
      </c>
      <c r="R919" t="s">
        <v>29</v>
      </c>
      <c r="S919" t="b">
        <v>0</v>
      </c>
      <c r="U919" t="b">
        <v>0</v>
      </c>
    </row>
    <row r="920" spans="1:21" x14ac:dyDescent="0.25">
      <c r="A920" t="s">
        <v>3702</v>
      </c>
      <c r="B920" t="s">
        <v>3703</v>
      </c>
      <c r="C920" t="s">
        <v>3704</v>
      </c>
      <c r="H920">
        <v>0</v>
      </c>
      <c r="J920">
        <v>0</v>
      </c>
      <c r="K920">
        <v>0</v>
      </c>
      <c r="L920">
        <v>0</v>
      </c>
      <c r="M920">
        <v>0</v>
      </c>
      <c r="N920" t="s">
        <v>3705</v>
      </c>
      <c r="O920" t="s">
        <v>3645</v>
      </c>
      <c r="P920">
        <v>47</v>
      </c>
      <c r="Q920" t="s">
        <v>28</v>
      </c>
      <c r="R920" t="s">
        <v>29</v>
      </c>
      <c r="S920" t="b">
        <v>0</v>
      </c>
      <c r="U920" t="b">
        <v>0</v>
      </c>
    </row>
    <row r="921" spans="1:21" x14ac:dyDescent="0.25">
      <c r="A921" t="s">
        <v>3706</v>
      </c>
      <c r="B921" t="s">
        <v>3707</v>
      </c>
      <c r="C921" t="s">
        <v>3708</v>
      </c>
      <c r="H921">
        <v>0</v>
      </c>
      <c r="J921">
        <v>0</v>
      </c>
      <c r="K921">
        <v>0</v>
      </c>
      <c r="L921">
        <v>0</v>
      </c>
      <c r="M921">
        <v>0</v>
      </c>
      <c r="N921" t="s">
        <v>3709</v>
      </c>
      <c r="O921" t="s">
        <v>3645</v>
      </c>
      <c r="P921">
        <v>47</v>
      </c>
      <c r="Q921" t="s">
        <v>28</v>
      </c>
      <c r="R921" t="s">
        <v>29</v>
      </c>
      <c r="S921" t="b">
        <v>0</v>
      </c>
      <c r="U921" t="b">
        <v>0</v>
      </c>
    </row>
    <row r="922" spans="1:21" x14ac:dyDescent="0.25">
      <c r="A922" t="s">
        <v>3710</v>
      </c>
      <c r="B922" t="s">
        <v>3711</v>
      </c>
      <c r="C922" t="s">
        <v>3712</v>
      </c>
      <c r="H922">
        <v>0</v>
      </c>
      <c r="J922">
        <v>0</v>
      </c>
      <c r="K922">
        <v>0</v>
      </c>
      <c r="L922">
        <v>0</v>
      </c>
      <c r="M922">
        <v>0</v>
      </c>
      <c r="N922" t="s">
        <v>3713</v>
      </c>
      <c r="O922" t="s">
        <v>3645</v>
      </c>
      <c r="P922">
        <v>47</v>
      </c>
      <c r="Q922" t="s">
        <v>28</v>
      </c>
      <c r="R922" t="s">
        <v>29</v>
      </c>
      <c r="S922" t="b">
        <v>0</v>
      </c>
      <c r="U922" t="b">
        <v>0</v>
      </c>
    </row>
    <row r="923" spans="1:21" x14ac:dyDescent="0.25">
      <c r="A923" t="s">
        <v>3714</v>
      </c>
      <c r="B923" t="s">
        <v>3715</v>
      </c>
      <c r="C923" t="s">
        <v>3716</v>
      </c>
      <c r="E923" t="s">
        <v>409</v>
      </c>
      <c r="H923">
        <v>0</v>
      </c>
      <c r="J923">
        <v>0</v>
      </c>
      <c r="K923">
        <v>0</v>
      </c>
      <c r="L923">
        <v>0</v>
      </c>
      <c r="M923">
        <v>0</v>
      </c>
      <c r="N923" t="s">
        <v>3717</v>
      </c>
      <c r="O923" t="s">
        <v>3645</v>
      </c>
      <c r="P923">
        <v>47</v>
      </c>
      <c r="Q923" t="s">
        <v>28</v>
      </c>
      <c r="R923" t="s">
        <v>29</v>
      </c>
      <c r="S923" t="b">
        <v>0</v>
      </c>
      <c r="U923" t="b">
        <v>0</v>
      </c>
    </row>
    <row r="924" spans="1:21" x14ac:dyDescent="0.25">
      <c r="A924" t="s">
        <v>3718</v>
      </c>
      <c r="B924" t="s">
        <v>678</v>
      </c>
      <c r="C924" t="s">
        <v>3719</v>
      </c>
      <c r="H924">
        <v>0</v>
      </c>
      <c r="J924">
        <v>0</v>
      </c>
      <c r="K924">
        <v>0</v>
      </c>
      <c r="L924">
        <v>0</v>
      </c>
      <c r="M924">
        <v>0</v>
      </c>
      <c r="N924" t="s">
        <v>3720</v>
      </c>
      <c r="O924" t="s">
        <v>3645</v>
      </c>
      <c r="P924">
        <v>47</v>
      </c>
      <c r="Q924" t="s">
        <v>28</v>
      </c>
      <c r="R924" t="s">
        <v>29</v>
      </c>
      <c r="S924" t="b">
        <v>0</v>
      </c>
      <c r="U924" t="b">
        <v>0</v>
      </c>
    </row>
    <row r="925" spans="1:21" x14ac:dyDescent="0.25">
      <c r="A925" t="s">
        <v>3721</v>
      </c>
      <c r="B925" t="s">
        <v>3722</v>
      </c>
      <c r="C925" t="s">
        <v>3723</v>
      </c>
      <c r="H925">
        <v>0</v>
      </c>
      <c r="J925">
        <v>0</v>
      </c>
      <c r="K925">
        <v>0</v>
      </c>
      <c r="L925">
        <v>0</v>
      </c>
      <c r="M925">
        <v>0</v>
      </c>
      <c r="N925" t="s">
        <v>3724</v>
      </c>
      <c r="O925" t="s">
        <v>3645</v>
      </c>
      <c r="P925">
        <v>47</v>
      </c>
      <c r="Q925" t="s">
        <v>28</v>
      </c>
      <c r="R925" t="s">
        <v>29</v>
      </c>
      <c r="S925" t="b">
        <v>0</v>
      </c>
      <c r="U925" t="b">
        <v>0</v>
      </c>
    </row>
    <row r="926" spans="1:21" x14ac:dyDescent="0.25">
      <c r="A926" t="s">
        <v>3725</v>
      </c>
      <c r="B926" t="s">
        <v>3726</v>
      </c>
      <c r="C926" t="s">
        <v>3727</v>
      </c>
      <c r="E926" t="s">
        <v>409</v>
      </c>
      <c r="H926">
        <v>0</v>
      </c>
      <c r="J926">
        <v>0</v>
      </c>
      <c r="K926">
        <v>0</v>
      </c>
      <c r="L926">
        <v>0</v>
      </c>
      <c r="M926">
        <v>0</v>
      </c>
      <c r="N926" t="s">
        <v>3728</v>
      </c>
      <c r="O926" t="s">
        <v>3645</v>
      </c>
      <c r="P926">
        <v>47</v>
      </c>
      <c r="Q926" t="s">
        <v>28</v>
      </c>
      <c r="R926" t="s">
        <v>29</v>
      </c>
      <c r="S926" t="b">
        <v>0</v>
      </c>
      <c r="U926" t="b">
        <v>0</v>
      </c>
    </row>
    <row r="927" spans="1:21" x14ac:dyDescent="0.25">
      <c r="A927" t="s">
        <v>3729</v>
      </c>
      <c r="B927" t="s">
        <v>678</v>
      </c>
      <c r="C927" t="s">
        <v>3730</v>
      </c>
      <c r="H927">
        <v>0</v>
      </c>
      <c r="J927">
        <v>0</v>
      </c>
      <c r="K927">
        <v>0</v>
      </c>
      <c r="L927">
        <v>0</v>
      </c>
      <c r="M927">
        <v>0</v>
      </c>
      <c r="N927" t="s">
        <v>3731</v>
      </c>
      <c r="O927" t="s">
        <v>3645</v>
      </c>
      <c r="P927">
        <v>47</v>
      </c>
      <c r="Q927" t="s">
        <v>28</v>
      </c>
      <c r="R927" t="s">
        <v>29</v>
      </c>
      <c r="S927" t="b">
        <v>0</v>
      </c>
      <c r="U927" t="b">
        <v>0</v>
      </c>
    </row>
    <row r="928" spans="1:21" x14ac:dyDescent="0.25">
      <c r="A928" t="s">
        <v>3732</v>
      </c>
      <c r="B928" t="s">
        <v>3733</v>
      </c>
      <c r="C928" t="s">
        <v>3734</v>
      </c>
      <c r="E928" t="s">
        <v>384</v>
      </c>
      <c r="H928">
        <v>0</v>
      </c>
      <c r="J928">
        <v>0</v>
      </c>
      <c r="K928">
        <v>0</v>
      </c>
      <c r="L928">
        <v>0</v>
      </c>
      <c r="M928">
        <v>0</v>
      </c>
      <c r="N928" t="s">
        <v>3735</v>
      </c>
      <c r="O928" t="s">
        <v>3736</v>
      </c>
      <c r="P928">
        <v>48</v>
      </c>
      <c r="Q928" t="s">
        <v>28</v>
      </c>
      <c r="R928" t="s">
        <v>29</v>
      </c>
      <c r="S928" t="b">
        <v>0</v>
      </c>
      <c r="U928" t="b">
        <v>0</v>
      </c>
    </row>
    <row r="929" spans="1:21" x14ac:dyDescent="0.25">
      <c r="A929" t="s">
        <v>3737</v>
      </c>
      <c r="B929" t="s">
        <v>3738</v>
      </c>
      <c r="C929" t="s">
        <v>3739</v>
      </c>
      <c r="H929">
        <v>0</v>
      </c>
      <c r="J929">
        <v>0</v>
      </c>
      <c r="K929">
        <v>0</v>
      </c>
      <c r="L929">
        <v>0</v>
      </c>
      <c r="M929">
        <v>0</v>
      </c>
      <c r="N929" t="s">
        <v>3740</v>
      </c>
      <c r="O929" t="s">
        <v>3736</v>
      </c>
      <c r="P929">
        <v>48</v>
      </c>
      <c r="Q929" t="s">
        <v>28</v>
      </c>
      <c r="R929" t="s">
        <v>29</v>
      </c>
      <c r="S929" t="b">
        <v>0</v>
      </c>
      <c r="U929" t="b">
        <v>0</v>
      </c>
    </row>
    <row r="930" spans="1:21" x14ac:dyDescent="0.25">
      <c r="A930" t="s">
        <v>3741</v>
      </c>
      <c r="B930" t="s">
        <v>3742</v>
      </c>
      <c r="C930" t="s">
        <v>3743</v>
      </c>
      <c r="E930" t="s">
        <v>409</v>
      </c>
      <c r="H930">
        <v>0</v>
      </c>
      <c r="J930">
        <v>0</v>
      </c>
      <c r="K930">
        <v>0</v>
      </c>
      <c r="L930">
        <v>0</v>
      </c>
      <c r="M930">
        <v>0</v>
      </c>
      <c r="N930" t="s">
        <v>3744</v>
      </c>
      <c r="O930" t="s">
        <v>3736</v>
      </c>
      <c r="P930">
        <v>48</v>
      </c>
      <c r="Q930" t="s">
        <v>28</v>
      </c>
      <c r="R930" t="s">
        <v>29</v>
      </c>
      <c r="S930" t="b">
        <v>0</v>
      </c>
      <c r="U930" t="b">
        <v>0</v>
      </c>
    </row>
    <row r="931" spans="1:21" x14ac:dyDescent="0.25">
      <c r="A931" t="s">
        <v>3745</v>
      </c>
      <c r="B931" t="s">
        <v>3746</v>
      </c>
      <c r="C931" t="s">
        <v>3747</v>
      </c>
      <c r="H931">
        <v>0</v>
      </c>
      <c r="J931">
        <v>0</v>
      </c>
      <c r="K931">
        <v>0</v>
      </c>
      <c r="L931">
        <v>0</v>
      </c>
      <c r="M931">
        <v>0</v>
      </c>
      <c r="N931" t="s">
        <v>3748</v>
      </c>
      <c r="O931" t="s">
        <v>3736</v>
      </c>
      <c r="P931">
        <v>48</v>
      </c>
      <c r="Q931" t="s">
        <v>28</v>
      </c>
      <c r="R931" t="s">
        <v>29</v>
      </c>
      <c r="S931" t="b">
        <v>0</v>
      </c>
      <c r="U931" t="b">
        <v>0</v>
      </c>
    </row>
    <row r="932" spans="1:21" x14ac:dyDescent="0.25">
      <c r="A932" t="s">
        <v>3749</v>
      </c>
      <c r="B932" t="s">
        <v>3750</v>
      </c>
      <c r="C932" t="s">
        <v>3751</v>
      </c>
      <c r="H932">
        <v>0</v>
      </c>
      <c r="J932">
        <v>0</v>
      </c>
      <c r="K932">
        <v>0</v>
      </c>
      <c r="L932">
        <v>0</v>
      </c>
      <c r="M932">
        <v>0</v>
      </c>
      <c r="N932" t="s">
        <v>3752</v>
      </c>
      <c r="O932" t="s">
        <v>3736</v>
      </c>
      <c r="P932">
        <v>48</v>
      </c>
      <c r="Q932" t="s">
        <v>28</v>
      </c>
      <c r="R932" t="s">
        <v>29</v>
      </c>
      <c r="S932" t="b">
        <v>0</v>
      </c>
      <c r="U932" t="b">
        <v>0</v>
      </c>
    </row>
    <row r="933" spans="1:21" x14ac:dyDescent="0.25">
      <c r="A933" t="s">
        <v>3753</v>
      </c>
      <c r="B933" t="s">
        <v>3754</v>
      </c>
      <c r="C933" t="s">
        <v>3755</v>
      </c>
      <c r="H933">
        <v>0</v>
      </c>
      <c r="J933">
        <v>0</v>
      </c>
      <c r="K933">
        <v>0</v>
      </c>
      <c r="L933">
        <v>0</v>
      </c>
      <c r="M933">
        <v>0</v>
      </c>
      <c r="N933" t="s">
        <v>3756</v>
      </c>
      <c r="O933" t="s">
        <v>3736</v>
      </c>
      <c r="P933">
        <v>48</v>
      </c>
      <c r="Q933" t="s">
        <v>28</v>
      </c>
      <c r="R933" t="s">
        <v>29</v>
      </c>
      <c r="S933" t="b">
        <v>0</v>
      </c>
      <c r="U933" t="b">
        <v>0</v>
      </c>
    </row>
    <row r="934" spans="1:21" x14ac:dyDescent="0.25">
      <c r="A934" t="s">
        <v>3757</v>
      </c>
      <c r="B934" t="s">
        <v>3758</v>
      </c>
      <c r="C934" t="s">
        <v>3759</v>
      </c>
      <c r="E934" t="s">
        <v>409</v>
      </c>
      <c r="H934">
        <v>0</v>
      </c>
      <c r="J934">
        <v>0</v>
      </c>
      <c r="K934">
        <v>0</v>
      </c>
      <c r="L934">
        <v>0</v>
      </c>
      <c r="M934">
        <v>0</v>
      </c>
      <c r="N934" t="s">
        <v>3760</v>
      </c>
      <c r="O934" t="s">
        <v>3736</v>
      </c>
      <c r="P934">
        <v>48</v>
      </c>
      <c r="Q934" t="s">
        <v>28</v>
      </c>
      <c r="R934" t="s">
        <v>29</v>
      </c>
      <c r="S934" t="b">
        <v>0</v>
      </c>
      <c r="U934" t="b">
        <v>0</v>
      </c>
    </row>
    <row r="935" spans="1:21" x14ac:dyDescent="0.25">
      <c r="A935" t="s">
        <v>3761</v>
      </c>
      <c r="B935" t="s">
        <v>3762</v>
      </c>
      <c r="C935" t="s">
        <v>3763</v>
      </c>
      <c r="H935">
        <v>0</v>
      </c>
      <c r="J935">
        <v>0</v>
      </c>
      <c r="K935">
        <v>0</v>
      </c>
      <c r="L935">
        <v>0</v>
      </c>
      <c r="M935">
        <v>0</v>
      </c>
      <c r="N935" t="s">
        <v>3764</v>
      </c>
      <c r="O935" t="s">
        <v>3736</v>
      </c>
      <c r="P935">
        <v>48</v>
      </c>
      <c r="Q935" t="s">
        <v>28</v>
      </c>
      <c r="R935" t="s">
        <v>29</v>
      </c>
      <c r="S935" t="b">
        <v>0</v>
      </c>
      <c r="U935" t="b">
        <v>0</v>
      </c>
    </row>
    <row r="936" spans="1:21" x14ac:dyDescent="0.25">
      <c r="A936" t="s">
        <v>3765</v>
      </c>
      <c r="B936" t="s">
        <v>3766</v>
      </c>
      <c r="C936" t="s">
        <v>3767</v>
      </c>
      <c r="H936">
        <v>0</v>
      </c>
      <c r="J936">
        <v>0</v>
      </c>
      <c r="K936">
        <v>0</v>
      </c>
      <c r="L936">
        <v>0</v>
      </c>
      <c r="M936">
        <v>0</v>
      </c>
      <c r="N936" t="s">
        <v>3768</v>
      </c>
      <c r="O936" t="s">
        <v>3736</v>
      </c>
      <c r="P936">
        <v>48</v>
      </c>
      <c r="Q936" t="s">
        <v>28</v>
      </c>
      <c r="R936" t="s">
        <v>29</v>
      </c>
      <c r="S936" t="b">
        <v>0</v>
      </c>
      <c r="U936" t="b">
        <v>0</v>
      </c>
    </row>
    <row r="937" spans="1:21" x14ac:dyDescent="0.25">
      <c r="A937" t="s">
        <v>3769</v>
      </c>
      <c r="B937" t="s">
        <v>3770</v>
      </c>
      <c r="C937" t="s">
        <v>3771</v>
      </c>
      <c r="H937">
        <v>0</v>
      </c>
      <c r="J937">
        <v>0</v>
      </c>
      <c r="K937">
        <v>0</v>
      </c>
      <c r="L937">
        <v>0</v>
      </c>
      <c r="M937">
        <v>0</v>
      </c>
      <c r="N937" t="s">
        <v>3772</v>
      </c>
      <c r="O937" t="s">
        <v>3736</v>
      </c>
      <c r="P937">
        <v>48</v>
      </c>
      <c r="Q937" t="s">
        <v>28</v>
      </c>
      <c r="R937" t="s">
        <v>29</v>
      </c>
      <c r="S937" t="b">
        <v>0</v>
      </c>
      <c r="U937" t="b">
        <v>0</v>
      </c>
    </row>
    <row r="938" spans="1:21" x14ac:dyDescent="0.25">
      <c r="A938" t="s">
        <v>3773</v>
      </c>
      <c r="B938" t="s">
        <v>3774</v>
      </c>
      <c r="C938" t="s">
        <v>3775</v>
      </c>
      <c r="H938">
        <v>0</v>
      </c>
      <c r="J938">
        <v>0</v>
      </c>
      <c r="K938">
        <v>0</v>
      </c>
      <c r="L938">
        <v>0</v>
      </c>
      <c r="M938">
        <v>0</v>
      </c>
      <c r="N938" t="s">
        <v>3776</v>
      </c>
      <c r="O938" t="s">
        <v>3736</v>
      </c>
      <c r="P938">
        <v>48</v>
      </c>
      <c r="Q938" t="s">
        <v>28</v>
      </c>
      <c r="R938" t="s">
        <v>29</v>
      </c>
      <c r="S938" t="b">
        <v>0</v>
      </c>
      <c r="U938" t="b">
        <v>0</v>
      </c>
    </row>
    <row r="939" spans="1:21" x14ac:dyDescent="0.25">
      <c r="A939" t="s">
        <v>3777</v>
      </c>
      <c r="B939" t="s">
        <v>3778</v>
      </c>
      <c r="C939" t="s">
        <v>3779</v>
      </c>
      <c r="H939">
        <v>0</v>
      </c>
      <c r="J939">
        <v>0</v>
      </c>
      <c r="K939">
        <v>0</v>
      </c>
      <c r="L939">
        <v>0</v>
      </c>
      <c r="M939">
        <v>0</v>
      </c>
      <c r="N939" t="s">
        <v>3780</v>
      </c>
      <c r="O939" t="s">
        <v>3736</v>
      </c>
      <c r="P939">
        <v>48</v>
      </c>
      <c r="Q939" t="s">
        <v>28</v>
      </c>
      <c r="R939" t="s">
        <v>29</v>
      </c>
      <c r="S939" t="b">
        <v>0</v>
      </c>
      <c r="U939" t="b">
        <v>0</v>
      </c>
    </row>
    <row r="940" spans="1:21" x14ac:dyDescent="0.25">
      <c r="A940" t="s">
        <v>3781</v>
      </c>
      <c r="B940" t="s">
        <v>3782</v>
      </c>
      <c r="C940" t="s">
        <v>3783</v>
      </c>
      <c r="E940" t="s">
        <v>409</v>
      </c>
      <c r="H940">
        <v>0</v>
      </c>
      <c r="J940">
        <v>0</v>
      </c>
      <c r="K940">
        <v>0</v>
      </c>
      <c r="L940">
        <v>0</v>
      </c>
      <c r="M940">
        <v>0</v>
      </c>
      <c r="N940" t="s">
        <v>3784</v>
      </c>
      <c r="O940" t="s">
        <v>3736</v>
      </c>
      <c r="P940">
        <v>48</v>
      </c>
      <c r="Q940" t="s">
        <v>28</v>
      </c>
      <c r="R940" t="s">
        <v>29</v>
      </c>
      <c r="S940" t="b">
        <v>0</v>
      </c>
      <c r="U940" t="b">
        <v>0</v>
      </c>
    </row>
    <row r="941" spans="1:21" x14ac:dyDescent="0.25">
      <c r="A941" t="s">
        <v>3785</v>
      </c>
      <c r="B941" t="s">
        <v>3786</v>
      </c>
      <c r="C941" t="s">
        <v>3787</v>
      </c>
      <c r="E941" t="s">
        <v>523</v>
      </c>
      <c r="H941">
        <v>0</v>
      </c>
      <c r="J941">
        <v>0</v>
      </c>
      <c r="K941">
        <v>0</v>
      </c>
      <c r="L941">
        <v>0</v>
      </c>
      <c r="M941">
        <v>0</v>
      </c>
      <c r="N941" t="s">
        <v>3788</v>
      </c>
      <c r="O941" t="s">
        <v>3789</v>
      </c>
      <c r="P941">
        <v>49</v>
      </c>
      <c r="Q941" t="s">
        <v>28</v>
      </c>
      <c r="R941" t="s">
        <v>29</v>
      </c>
      <c r="S941" t="b">
        <v>0</v>
      </c>
      <c r="U941" t="b">
        <v>0</v>
      </c>
    </row>
    <row r="942" spans="1:21" x14ac:dyDescent="0.25">
      <c r="A942" t="s">
        <v>3790</v>
      </c>
      <c r="B942" t="s">
        <v>3791</v>
      </c>
      <c r="C942" t="s">
        <v>3792</v>
      </c>
      <c r="H942">
        <v>0</v>
      </c>
      <c r="J942">
        <v>0</v>
      </c>
      <c r="K942">
        <v>0</v>
      </c>
      <c r="L942">
        <v>0</v>
      </c>
      <c r="M942">
        <v>0</v>
      </c>
      <c r="N942" t="s">
        <v>3793</v>
      </c>
      <c r="O942" t="s">
        <v>3789</v>
      </c>
      <c r="P942">
        <v>49</v>
      </c>
      <c r="Q942" t="s">
        <v>28</v>
      </c>
      <c r="R942" t="s">
        <v>29</v>
      </c>
      <c r="S942" t="b">
        <v>0</v>
      </c>
      <c r="U942" t="b">
        <v>0</v>
      </c>
    </row>
    <row r="943" spans="1:21" x14ac:dyDescent="0.25">
      <c r="A943" t="s">
        <v>3794</v>
      </c>
      <c r="B943" t="s">
        <v>3795</v>
      </c>
      <c r="C943" t="s">
        <v>3796</v>
      </c>
      <c r="H943">
        <v>0</v>
      </c>
      <c r="J943">
        <v>0</v>
      </c>
      <c r="K943">
        <v>0</v>
      </c>
      <c r="L943">
        <v>0</v>
      </c>
      <c r="M943">
        <v>0</v>
      </c>
      <c r="N943" t="s">
        <v>3797</v>
      </c>
      <c r="O943" t="s">
        <v>3789</v>
      </c>
      <c r="P943">
        <v>49</v>
      </c>
      <c r="Q943" t="s">
        <v>28</v>
      </c>
      <c r="R943" t="s">
        <v>29</v>
      </c>
      <c r="S943" t="b">
        <v>0</v>
      </c>
      <c r="U943" t="b">
        <v>0</v>
      </c>
    </row>
    <row r="944" spans="1:21" x14ac:dyDescent="0.25">
      <c r="A944" t="s">
        <v>3798</v>
      </c>
      <c r="B944" t="s">
        <v>3799</v>
      </c>
      <c r="C944" t="s">
        <v>3800</v>
      </c>
      <c r="E944" t="s">
        <v>409</v>
      </c>
      <c r="H944">
        <v>0</v>
      </c>
      <c r="J944">
        <v>0</v>
      </c>
      <c r="K944">
        <v>0</v>
      </c>
      <c r="L944">
        <v>0</v>
      </c>
      <c r="M944">
        <v>0</v>
      </c>
      <c r="N944" t="s">
        <v>3801</v>
      </c>
      <c r="O944" t="s">
        <v>3789</v>
      </c>
      <c r="P944">
        <v>49</v>
      </c>
      <c r="Q944" t="s">
        <v>28</v>
      </c>
      <c r="R944" t="s">
        <v>29</v>
      </c>
      <c r="S944" t="b">
        <v>0</v>
      </c>
      <c r="U944" t="b">
        <v>0</v>
      </c>
    </row>
    <row r="945" spans="1:21" x14ac:dyDescent="0.25">
      <c r="A945" t="s">
        <v>3802</v>
      </c>
      <c r="B945" t="s">
        <v>3803</v>
      </c>
      <c r="C945" t="s">
        <v>3804</v>
      </c>
      <c r="H945">
        <v>0</v>
      </c>
      <c r="J945">
        <v>0</v>
      </c>
      <c r="K945">
        <v>0</v>
      </c>
      <c r="L945">
        <v>0</v>
      </c>
      <c r="M945">
        <v>0</v>
      </c>
      <c r="N945" t="s">
        <v>3805</v>
      </c>
      <c r="O945" t="s">
        <v>3789</v>
      </c>
      <c r="P945">
        <v>49</v>
      </c>
      <c r="Q945" t="s">
        <v>28</v>
      </c>
      <c r="R945" t="s">
        <v>29</v>
      </c>
      <c r="S945" t="b">
        <v>0</v>
      </c>
      <c r="U945" t="b">
        <v>0</v>
      </c>
    </row>
    <row r="946" spans="1:21" x14ac:dyDescent="0.25">
      <c r="A946" t="s">
        <v>3806</v>
      </c>
      <c r="B946" t="s">
        <v>3807</v>
      </c>
      <c r="C946" t="s">
        <v>3808</v>
      </c>
      <c r="H946">
        <v>0</v>
      </c>
      <c r="J946">
        <v>0</v>
      </c>
      <c r="K946">
        <v>0</v>
      </c>
      <c r="L946">
        <v>0</v>
      </c>
      <c r="M946">
        <v>0</v>
      </c>
      <c r="N946" t="s">
        <v>3809</v>
      </c>
      <c r="O946" t="s">
        <v>3810</v>
      </c>
      <c r="P946">
        <v>50</v>
      </c>
      <c r="Q946" t="s">
        <v>28</v>
      </c>
      <c r="R946" t="s">
        <v>29</v>
      </c>
      <c r="S946" t="b">
        <v>0</v>
      </c>
      <c r="U946" t="b">
        <v>0</v>
      </c>
    </row>
    <row r="947" spans="1:21" x14ac:dyDescent="0.25">
      <c r="A947" t="s">
        <v>3811</v>
      </c>
      <c r="B947" t="s">
        <v>3812</v>
      </c>
      <c r="C947" t="s">
        <v>3813</v>
      </c>
      <c r="E947" t="s">
        <v>384</v>
      </c>
      <c r="H947">
        <v>0</v>
      </c>
      <c r="J947">
        <v>0</v>
      </c>
      <c r="K947">
        <v>0</v>
      </c>
      <c r="L947">
        <v>0</v>
      </c>
      <c r="M947">
        <v>0</v>
      </c>
      <c r="N947" t="s">
        <v>3814</v>
      </c>
      <c r="O947" t="s">
        <v>3810</v>
      </c>
      <c r="P947">
        <v>50</v>
      </c>
      <c r="Q947" t="s">
        <v>28</v>
      </c>
      <c r="R947" t="s">
        <v>29</v>
      </c>
      <c r="S947" t="b">
        <v>0</v>
      </c>
      <c r="U947" t="b">
        <v>0</v>
      </c>
    </row>
    <row r="948" spans="1:21" x14ac:dyDescent="0.25">
      <c r="A948" t="s">
        <v>3815</v>
      </c>
      <c r="B948" t="s">
        <v>1903</v>
      </c>
      <c r="C948" t="s">
        <v>3816</v>
      </c>
      <c r="H948">
        <v>0</v>
      </c>
      <c r="J948">
        <v>0</v>
      </c>
      <c r="K948">
        <v>0</v>
      </c>
      <c r="L948">
        <v>0</v>
      </c>
      <c r="M948">
        <v>0</v>
      </c>
      <c r="N948" t="s">
        <v>3817</v>
      </c>
      <c r="O948" t="s">
        <v>3810</v>
      </c>
      <c r="P948">
        <v>50</v>
      </c>
      <c r="Q948" t="s">
        <v>28</v>
      </c>
      <c r="R948" t="s">
        <v>29</v>
      </c>
      <c r="S948" t="b">
        <v>0</v>
      </c>
      <c r="U948" t="b">
        <v>0</v>
      </c>
    </row>
    <row r="949" spans="1:21" x14ac:dyDescent="0.25">
      <c r="A949" t="s">
        <v>3818</v>
      </c>
      <c r="B949" t="s">
        <v>3819</v>
      </c>
      <c r="C949" t="s">
        <v>3820</v>
      </c>
      <c r="E949" t="s">
        <v>409</v>
      </c>
      <c r="H949">
        <v>0</v>
      </c>
      <c r="J949">
        <v>0</v>
      </c>
      <c r="K949">
        <v>0</v>
      </c>
      <c r="L949">
        <v>0</v>
      </c>
      <c r="M949">
        <v>0</v>
      </c>
      <c r="N949" t="s">
        <v>3821</v>
      </c>
      <c r="O949" t="s">
        <v>3810</v>
      </c>
      <c r="P949">
        <v>50</v>
      </c>
      <c r="Q949" t="s">
        <v>28</v>
      </c>
      <c r="R949" t="s">
        <v>29</v>
      </c>
      <c r="S949" t="b">
        <v>0</v>
      </c>
      <c r="U949" t="b">
        <v>0</v>
      </c>
    </row>
    <row r="950" spans="1:21" x14ac:dyDescent="0.25">
      <c r="A950" t="s">
        <v>3822</v>
      </c>
      <c r="B950" t="s">
        <v>3823</v>
      </c>
      <c r="C950" t="s">
        <v>3824</v>
      </c>
      <c r="H950">
        <v>0</v>
      </c>
      <c r="J950">
        <v>0</v>
      </c>
      <c r="K950">
        <v>0</v>
      </c>
      <c r="L950">
        <v>0</v>
      </c>
      <c r="M950">
        <v>0</v>
      </c>
      <c r="N950" t="s">
        <v>3825</v>
      </c>
      <c r="O950" t="s">
        <v>3810</v>
      </c>
      <c r="P950">
        <v>50</v>
      </c>
      <c r="Q950" t="s">
        <v>28</v>
      </c>
      <c r="R950" t="s">
        <v>29</v>
      </c>
      <c r="S950" t="b">
        <v>0</v>
      </c>
      <c r="U950" t="b">
        <v>0</v>
      </c>
    </row>
    <row r="951" spans="1:21" x14ac:dyDescent="0.25">
      <c r="A951" t="s">
        <v>3826</v>
      </c>
      <c r="B951" t="s">
        <v>3827</v>
      </c>
      <c r="C951" t="s">
        <v>3828</v>
      </c>
      <c r="H951">
        <v>0</v>
      </c>
      <c r="J951">
        <v>0</v>
      </c>
      <c r="K951">
        <v>0</v>
      </c>
      <c r="L951">
        <v>0</v>
      </c>
      <c r="M951">
        <v>0</v>
      </c>
      <c r="N951" t="s">
        <v>3829</v>
      </c>
      <c r="O951" t="s">
        <v>3810</v>
      </c>
      <c r="P951">
        <v>50</v>
      </c>
      <c r="Q951" t="s">
        <v>28</v>
      </c>
      <c r="R951" t="s">
        <v>29</v>
      </c>
      <c r="S951" t="b">
        <v>0</v>
      </c>
      <c r="U951" t="b">
        <v>0</v>
      </c>
    </row>
    <row r="952" spans="1:21" x14ac:dyDescent="0.25">
      <c r="A952" t="s">
        <v>3830</v>
      </c>
      <c r="B952" t="s">
        <v>3831</v>
      </c>
      <c r="C952" t="s">
        <v>3832</v>
      </c>
      <c r="H952">
        <v>0</v>
      </c>
      <c r="J952">
        <v>0</v>
      </c>
      <c r="K952">
        <v>0</v>
      </c>
      <c r="L952">
        <v>0</v>
      </c>
      <c r="M952">
        <v>0</v>
      </c>
      <c r="N952" t="s">
        <v>3833</v>
      </c>
      <c r="O952" t="s">
        <v>3810</v>
      </c>
      <c r="P952">
        <v>50</v>
      </c>
      <c r="Q952" t="s">
        <v>28</v>
      </c>
      <c r="R952" t="s">
        <v>29</v>
      </c>
      <c r="S952" t="b">
        <v>0</v>
      </c>
      <c r="U952" t="b">
        <v>0</v>
      </c>
    </row>
    <row r="953" spans="1:21" x14ac:dyDescent="0.25">
      <c r="A953" t="s">
        <v>3834</v>
      </c>
      <c r="B953" t="s">
        <v>3835</v>
      </c>
      <c r="C953" t="s">
        <v>3836</v>
      </c>
      <c r="E953" t="s">
        <v>409</v>
      </c>
      <c r="H953">
        <v>0</v>
      </c>
      <c r="J953">
        <v>0</v>
      </c>
      <c r="K953">
        <v>0</v>
      </c>
      <c r="L953">
        <v>0</v>
      </c>
      <c r="M953">
        <v>0</v>
      </c>
      <c r="N953" t="s">
        <v>3837</v>
      </c>
      <c r="O953" t="s">
        <v>3810</v>
      </c>
      <c r="P953">
        <v>50</v>
      </c>
      <c r="Q953" t="s">
        <v>28</v>
      </c>
      <c r="R953" t="s">
        <v>29</v>
      </c>
      <c r="S953" t="b">
        <v>0</v>
      </c>
      <c r="U953" t="b">
        <v>0</v>
      </c>
    </row>
    <row r="954" spans="1:21" x14ac:dyDescent="0.25">
      <c r="A954" t="s">
        <v>3838</v>
      </c>
      <c r="B954" t="s">
        <v>3839</v>
      </c>
      <c r="C954" t="s">
        <v>3840</v>
      </c>
      <c r="H954">
        <v>0</v>
      </c>
      <c r="J954">
        <v>0</v>
      </c>
      <c r="K954">
        <v>0</v>
      </c>
      <c r="L954">
        <v>0</v>
      </c>
      <c r="M954">
        <v>0</v>
      </c>
      <c r="N954" t="s">
        <v>3841</v>
      </c>
      <c r="O954" t="s">
        <v>3810</v>
      </c>
      <c r="P954">
        <v>50</v>
      </c>
      <c r="Q954" t="s">
        <v>28</v>
      </c>
      <c r="R954" t="s">
        <v>29</v>
      </c>
      <c r="S954" t="b">
        <v>0</v>
      </c>
      <c r="U954" t="b">
        <v>0</v>
      </c>
    </row>
    <row r="955" spans="1:21" x14ac:dyDescent="0.25">
      <c r="A955" t="s">
        <v>3842</v>
      </c>
      <c r="B955" t="s">
        <v>3843</v>
      </c>
      <c r="C955" t="s">
        <v>3844</v>
      </c>
      <c r="H955">
        <v>0</v>
      </c>
      <c r="J955">
        <v>0</v>
      </c>
      <c r="K955">
        <v>0</v>
      </c>
      <c r="L955">
        <v>0</v>
      </c>
      <c r="M955">
        <v>0</v>
      </c>
      <c r="N955" t="s">
        <v>3845</v>
      </c>
      <c r="O955" t="s">
        <v>3810</v>
      </c>
      <c r="P955">
        <v>50</v>
      </c>
      <c r="Q955" t="s">
        <v>28</v>
      </c>
      <c r="R955" t="s">
        <v>29</v>
      </c>
      <c r="S955" t="b">
        <v>0</v>
      </c>
      <c r="U955" t="b">
        <v>0</v>
      </c>
    </row>
    <row r="956" spans="1:21" x14ac:dyDescent="0.25">
      <c r="A956" t="s">
        <v>3846</v>
      </c>
      <c r="B956" t="s">
        <v>3847</v>
      </c>
      <c r="C956" t="s">
        <v>3848</v>
      </c>
      <c r="H956">
        <v>0</v>
      </c>
      <c r="J956">
        <v>0</v>
      </c>
      <c r="K956">
        <v>0</v>
      </c>
      <c r="L956">
        <v>0</v>
      </c>
      <c r="M956">
        <v>0</v>
      </c>
      <c r="N956" t="s">
        <v>3849</v>
      </c>
      <c r="O956" t="s">
        <v>3810</v>
      </c>
      <c r="P956">
        <v>50</v>
      </c>
      <c r="Q956" t="s">
        <v>28</v>
      </c>
      <c r="R956" t="s">
        <v>29</v>
      </c>
      <c r="S956" t="b">
        <v>0</v>
      </c>
      <c r="U956" t="b">
        <v>0</v>
      </c>
    </row>
    <row r="957" spans="1:21" x14ac:dyDescent="0.25">
      <c r="A957" t="s">
        <v>3850</v>
      </c>
      <c r="B957" t="s">
        <v>3851</v>
      </c>
      <c r="C957" t="s">
        <v>3852</v>
      </c>
      <c r="H957">
        <v>0</v>
      </c>
      <c r="J957">
        <v>0</v>
      </c>
      <c r="K957">
        <v>0</v>
      </c>
      <c r="L957">
        <v>0</v>
      </c>
      <c r="M957">
        <v>0</v>
      </c>
      <c r="N957" t="s">
        <v>3853</v>
      </c>
      <c r="O957" t="s">
        <v>3810</v>
      </c>
      <c r="P957">
        <v>50</v>
      </c>
      <c r="Q957" t="s">
        <v>28</v>
      </c>
      <c r="R957" t="s">
        <v>29</v>
      </c>
      <c r="S957" t="b">
        <v>0</v>
      </c>
      <c r="U957" t="b">
        <v>0</v>
      </c>
    </row>
    <row r="958" spans="1:21" x14ac:dyDescent="0.25">
      <c r="A958" t="s">
        <v>3854</v>
      </c>
      <c r="B958" t="s">
        <v>3855</v>
      </c>
      <c r="C958" t="s">
        <v>3856</v>
      </c>
      <c r="H958">
        <v>0</v>
      </c>
      <c r="J958">
        <v>0</v>
      </c>
      <c r="K958">
        <v>0</v>
      </c>
      <c r="L958">
        <v>0</v>
      </c>
      <c r="M958">
        <v>0</v>
      </c>
      <c r="N958" t="s">
        <v>3857</v>
      </c>
      <c r="O958" t="s">
        <v>3858</v>
      </c>
      <c r="P958">
        <v>51</v>
      </c>
      <c r="Q958" t="s">
        <v>28</v>
      </c>
      <c r="R958" t="s">
        <v>29</v>
      </c>
      <c r="S958" t="b">
        <v>0</v>
      </c>
      <c r="U958" t="b">
        <v>0</v>
      </c>
    </row>
    <row r="959" spans="1:21" x14ac:dyDescent="0.25">
      <c r="A959" t="s">
        <v>3859</v>
      </c>
      <c r="B959" t="s">
        <v>3860</v>
      </c>
      <c r="C959" t="s">
        <v>3861</v>
      </c>
      <c r="E959" t="s">
        <v>409</v>
      </c>
      <c r="H959">
        <v>0</v>
      </c>
      <c r="J959">
        <v>0</v>
      </c>
      <c r="K959">
        <v>0</v>
      </c>
      <c r="L959">
        <v>0</v>
      </c>
      <c r="M959">
        <v>0</v>
      </c>
      <c r="N959" t="s">
        <v>3862</v>
      </c>
      <c r="O959" t="s">
        <v>3858</v>
      </c>
      <c r="P959">
        <v>51</v>
      </c>
      <c r="Q959" t="s">
        <v>28</v>
      </c>
      <c r="R959" t="s">
        <v>29</v>
      </c>
      <c r="S959" t="b">
        <v>0</v>
      </c>
      <c r="U959" t="b">
        <v>0</v>
      </c>
    </row>
    <row r="960" spans="1:21" x14ac:dyDescent="0.25">
      <c r="A960" s="1" t="s">
        <v>3863</v>
      </c>
      <c r="B960" t="s">
        <v>3864</v>
      </c>
      <c r="C960" t="s">
        <v>3865</v>
      </c>
      <c r="E960" t="s">
        <v>409</v>
      </c>
      <c r="H960">
        <v>0</v>
      </c>
      <c r="J960">
        <v>0</v>
      </c>
      <c r="K960">
        <v>0</v>
      </c>
      <c r="L960">
        <v>0</v>
      </c>
      <c r="M960">
        <v>0</v>
      </c>
      <c r="N960" t="s">
        <v>3866</v>
      </c>
      <c r="O960" t="s">
        <v>3858</v>
      </c>
      <c r="P960">
        <v>51</v>
      </c>
      <c r="Q960" t="s">
        <v>28</v>
      </c>
      <c r="R960" t="s">
        <v>29</v>
      </c>
      <c r="S960" t="b">
        <v>0</v>
      </c>
      <c r="U960" t="b">
        <v>0</v>
      </c>
    </row>
    <row r="961" spans="1:21" x14ac:dyDescent="0.25">
      <c r="A961" s="1" t="s">
        <v>3867</v>
      </c>
      <c r="B961" t="s">
        <v>3868</v>
      </c>
      <c r="C961" t="s">
        <v>3869</v>
      </c>
      <c r="H961">
        <v>0</v>
      </c>
      <c r="J961">
        <v>0</v>
      </c>
      <c r="K961">
        <v>0</v>
      </c>
      <c r="L961">
        <v>0</v>
      </c>
      <c r="M961">
        <v>0</v>
      </c>
      <c r="N961" t="s">
        <v>3870</v>
      </c>
      <c r="O961" t="s">
        <v>3858</v>
      </c>
      <c r="P961">
        <v>51</v>
      </c>
      <c r="Q961" t="s">
        <v>28</v>
      </c>
      <c r="R961" t="s">
        <v>29</v>
      </c>
      <c r="S961" t="b">
        <v>0</v>
      </c>
      <c r="U961" t="b">
        <v>0</v>
      </c>
    </row>
    <row r="962" spans="1:21" x14ac:dyDescent="0.25">
      <c r="A962" t="s">
        <v>3871</v>
      </c>
      <c r="B962" t="s">
        <v>3872</v>
      </c>
      <c r="C962" t="s">
        <v>3873</v>
      </c>
      <c r="H962">
        <v>0</v>
      </c>
      <c r="J962">
        <v>0</v>
      </c>
      <c r="K962">
        <v>0</v>
      </c>
      <c r="L962">
        <v>0</v>
      </c>
      <c r="M962">
        <v>0</v>
      </c>
      <c r="N962" t="s">
        <v>3874</v>
      </c>
      <c r="O962" t="s">
        <v>3858</v>
      </c>
      <c r="P962">
        <v>51</v>
      </c>
      <c r="Q962" t="s">
        <v>28</v>
      </c>
      <c r="R962" t="s">
        <v>29</v>
      </c>
      <c r="S962" t="b">
        <v>0</v>
      </c>
      <c r="U962" t="b">
        <v>0</v>
      </c>
    </row>
    <row r="963" spans="1:21" x14ac:dyDescent="0.25">
      <c r="A963" t="s">
        <v>3875</v>
      </c>
      <c r="B963" t="s">
        <v>3876</v>
      </c>
      <c r="C963" t="s">
        <v>3877</v>
      </c>
      <c r="H963">
        <v>0</v>
      </c>
      <c r="J963">
        <v>0</v>
      </c>
      <c r="K963">
        <v>0</v>
      </c>
      <c r="L963">
        <v>0</v>
      </c>
      <c r="M963">
        <v>0</v>
      </c>
      <c r="N963" t="s">
        <v>3878</v>
      </c>
      <c r="O963" t="s">
        <v>3858</v>
      </c>
      <c r="P963">
        <v>51</v>
      </c>
      <c r="Q963" t="s">
        <v>28</v>
      </c>
      <c r="R963" t="s">
        <v>29</v>
      </c>
      <c r="S963" t="b">
        <v>0</v>
      </c>
      <c r="U963" t="b">
        <v>0</v>
      </c>
    </row>
    <row r="964" spans="1:21" x14ac:dyDescent="0.25">
      <c r="A964" t="s">
        <v>3879</v>
      </c>
      <c r="B964" t="s">
        <v>180</v>
      </c>
      <c r="C964" t="s">
        <v>3880</v>
      </c>
      <c r="E964" t="s">
        <v>409</v>
      </c>
      <c r="H964">
        <v>0</v>
      </c>
      <c r="J964">
        <v>0</v>
      </c>
      <c r="K964">
        <v>0</v>
      </c>
      <c r="L964">
        <v>0</v>
      </c>
      <c r="M964">
        <v>0</v>
      </c>
      <c r="N964" t="s">
        <v>3881</v>
      </c>
      <c r="O964" t="s">
        <v>3858</v>
      </c>
      <c r="P964">
        <v>51</v>
      </c>
      <c r="Q964" t="s">
        <v>28</v>
      </c>
      <c r="R964" t="s">
        <v>29</v>
      </c>
      <c r="S964" t="b">
        <v>0</v>
      </c>
      <c r="U964" t="b">
        <v>0</v>
      </c>
    </row>
    <row r="965" spans="1:21" x14ac:dyDescent="0.25">
      <c r="A965" t="s">
        <v>3882</v>
      </c>
      <c r="B965" t="s">
        <v>3883</v>
      </c>
      <c r="C965" t="s">
        <v>3884</v>
      </c>
      <c r="H965">
        <v>0</v>
      </c>
      <c r="J965">
        <v>0</v>
      </c>
      <c r="K965">
        <v>0</v>
      </c>
      <c r="L965">
        <v>0</v>
      </c>
      <c r="M965">
        <v>0</v>
      </c>
      <c r="N965" t="s">
        <v>3885</v>
      </c>
      <c r="O965" t="s">
        <v>3858</v>
      </c>
      <c r="P965">
        <v>51</v>
      </c>
      <c r="Q965" t="s">
        <v>28</v>
      </c>
      <c r="R965" t="s">
        <v>29</v>
      </c>
      <c r="S965" t="b">
        <v>0</v>
      </c>
      <c r="U965" t="b">
        <v>0</v>
      </c>
    </row>
    <row r="966" spans="1:21" x14ac:dyDescent="0.25">
      <c r="A966" s="1" t="s">
        <v>3886</v>
      </c>
      <c r="B966" t="s">
        <v>3887</v>
      </c>
      <c r="C966" t="s">
        <v>3888</v>
      </c>
      <c r="E966" t="s">
        <v>409</v>
      </c>
      <c r="H966">
        <v>0</v>
      </c>
      <c r="J966">
        <v>0</v>
      </c>
      <c r="K966">
        <v>0</v>
      </c>
      <c r="L966">
        <v>0</v>
      </c>
      <c r="M966">
        <v>0</v>
      </c>
      <c r="N966" t="s">
        <v>3889</v>
      </c>
      <c r="O966" t="s">
        <v>3858</v>
      </c>
      <c r="P966">
        <v>51</v>
      </c>
      <c r="Q966" t="s">
        <v>28</v>
      </c>
      <c r="R966" t="s">
        <v>29</v>
      </c>
      <c r="S966" t="b">
        <v>0</v>
      </c>
      <c r="U966" t="b">
        <v>0</v>
      </c>
    </row>
    <row r="967" spans="1:21" x14ac:dyDescent="0.25">
      <c r="A967" s="1" t="s">
        <v>3890</v>
      </c>
      <c r="B967" t="s">
        <v>3891</v>
      </c>
      <c r="C967" t="s">
        <v>3892</v>
      </c>
      <c r="H967">
        <v>0</v>
      </c>
      <c r="J967">
        <v>0</v>
      </c>
      <c r="K967">
        <v>0</v>
      </c>
      <c r="L967">
        <v>0</v>
      </c>
      <c r="M967">
        <v>0</v>
      </c>
      <c r="N967" t="s">
        <v>3893</v>
      </c>
      <c r="O967" t="s">
        <v>3858</v>
      </c>
      <c r="P967">
        <v>51</v>
      </c>
      <c r="Q967" t="s">
        <v>28</v>
      </c>
      <c r="R967" t="s">
        <v>29</v>
      </c>
      <c r="S967" t="b">
        <v>0</v>
      </c>
      <c r="U967" t="b">
        <v>0</v>
      </c>
    </row>
    <row r="968" spans="1:21" x14ac:dyDescent="0.25">
      <c r="A968" s="1" t="s">
        <v>3894</v>
      </c>
      <c r="B968" t="s">
        <v>3895</v>
      </c>
      <c r="C968" t="s">
        <v>3896</v>
      </c>
      <c r="H968">
        <v>0</v>
      </c>
      <c r="J968">
        <v>0</v>
      </c>
      <c r="K968">
        <v>0</v>
      </c>
      <c r="L968">
        <v>0</v>
      </c>
      <c r="M968">
        <v>0</v>
      </c>
      <c r="N968" t="s">
        <v>3897</v>
      </c>
      <c r="O968" t="s">
        <v>3858</v>
      </c>
      <c r="P968">
        <v>51</v>
      </c>
      <c r="Q968" t="s">
        <v>28</v>
      </c>
      <c r="R968" t="s">
        <v>29</v>
      </c>
      <c r="S968" t="b">
        <v>0</v>
      </c>
      <c r="U968" t="b">
        <v>0</v>
      </c>
    </row>
    <row r="969" spans="1:21" x14ac:dyDescent="0.25">
      <c r="A969" s="1" t="s">
        <v>3898</v>
      </c>
      <c r="B969" t="s">
        <v>3899</v>
      </c>
      <c r="C969" t="s">
        <v>3900</v>
      </c>
      <c r="H969">
        <v>0</v>
      </c>
      <c r="J969">
        <v>0</v>
      </c>
      <c r="K969">
        <v>0</v>
      </c>
      <c r="L969">
        <v>0</v>
      </c>
      <c r="M969">
        <v>0</v>
      </c>
      <c r="N969" t="s">
        <v>3901</v>
      </c>
      <c r="O969" t="s">
        <v>3858</v>
      </c>
      <c r="P969">
        <v>51</v>
      </c>
      <c r="Q969" t="s">
        <v>28</v>
      </c>
      <c r="R969" t="s">
        <v>29</v>
      </c>
      <c r="S969" t="b">
        <v>0</v>
      </c>
      <c r="U969" t="b">
        <v>0</v>
      </c>
    </row>
    <row r="970" spans="1:21" x14ac:dyDescent="0.25">
      <c r="A970" t="s">
        <v>3902</v>
      </c>
      <c r="B970" t="s">
        <v>3903</v>
      </c>
      <c r="C970" t="s">
        <v>3904</v>
      </c>
      <c r="E970" t="s">
        <v>222</v>
      </c>
      <c r="H970">
        <v>0</v>
      </c>
      <c r="J970">
        <v>0</v>
      </c>
      <c r="K970">
        <v>0</v>
      </c>
      <c r="L970">
        <v>0</v>
      </c>
      <c r="M970">
        <v>0</v>
      </c>
      <c r="N970" t="s">
        <v>3905</v>
      </c>
      <c r="O970" t="s">
        <v>3906</v>
      </c>
      <c r="P970">
        <v>52</v>
      </c>
      <c r="Q970" t="s">
        <v>28</v>
      </c>
      <c r="R970" t="s">
        <v>29</v>
      </c>
      <c r="S970" t="b">
        <v>0</v>
      </c>
      <c r="U970" t="b">
        <v>0</v>
      </c>
    </row>
    <row r="971" spans="1:21" x14ac:dyDescent="0.25">
      <c r="A971" t="s">
        <v>3907</v>
      </c>
      <c r="B971" t="s">
        <v>3908</v>
      </c>
      <c r="C971" t="s">
        <v>3909</v>
      </c>
      <c r="E971" t="s">
        <v>222</v>
      </c>
      <c r="H971">
        <v>0</v>
      </c>
      <c r="J971">
        <v>0</v>
      </c>
      <c r="K971">
        <v>0</v>
      </c>
      <c r="L971">
        <v>0</v>
      </c>
      <c r="M971">
        <v>0</v>
      </c>
      <c r="N971" t="s">
        <v>3910</v>
      </c>
      <c r="O971" t="s">
        <v>3906</v>
      </c>
      <c r="P971">
        <v>52</v>
      </c>
      <c r="Q971" t="s">
        <v>28</v>
      </c>
      <c r="R971" t="s">
        <v>29</v>
      </c>
      <c r="S971" t="b">
        <v>0</v>
      </c>
      <c r="U971" t="b">
        <v>0</v>
      </c>
    </row>
    <row r="972" spans="1:21" x14ac:dyDescent="0.25">
      <c r="A972" t="s">
        <v>3911</v>
      </c>
      <c r="B972" t="s">
        <v>3912</v>
      </c>
      <c r="C972" t="s">
        <v>3913</v>
      </c>
      <c r="H972">
        <v>0</v>
      </c>
      <c r="J972">
        <v>0</v>
      </c>
      <c r="K972">
        <v>0</v>
      </c>
      <c r="L972">
        <v>0</v>
      </c>
      <c r="M972">
        <v>0</v>
      </c>
      <c r="N972" t="s">
        <v>3914</v>
      </c>
      <c r="O972" t="s">
        <v>3906</v>
      </c>
      <c r="P972">
        <v>52</v>
      </c>
      <c r="Q972" t="s">
        <v>28</v>
      </c>
      <c r="R972" t="s">
        <v>29</v>
      </c>
      <c r="S972" t="b">
        <v>0</v>
      </c>
      <c r="U972" t="b">
        <v>0</v>
      </c>
    </row>
    <row r="973" spans="1:21" x14ac:dyDescent="0.25">
      <c r="A973" t="s">
        <v>3915</v>
      </c>
      <c r="B973" t="s">
        <v>3916</v>
      </c>
      <c r="C973" t="s">
        <v>3917</v>
      </c>
      <c r="E973" t="s">
        <v>222</v>
      </c>
      <c r="H973">
        <v>0</v>
      </c>
      <c r="J973">
        <v>0</v>
      </c>
      <c r="K973">
        <v>0</v>
      </c>
      <c r="L973">
        <v>0</v>
      </c>
      <c r="M973">
        <v>0</v>
      </c>
      <c r="N973" t="s">
        <v>3918</v>
      </c>
      <c r="O973" t="s">
        <v>3906</v>
      </c>
      <c r="P973">
        <v>52</v>
      </c>
      <c r="Q973" t="s">
        <v>28</v>
      </c>
      <c r="R973" t="s">
        <v>29</v>
      </c>
      <c r="S973" t="b">
        <v>0</v>
      </c>
      <c r="U973" t="b">
        <v>0</v>
      </c>
    </row>
    <row r="974" spans="1:21" x14ac:dyDescent="0.25">
      <c r="A974" t="s">
        <v>3919</v>
      </c>
      <c r="B974" t="s">
        <v>3920</v>
      </c>
      <c r="C974" t="s">
        <v>3921</v>
      </c>
      <c r="H974">
        <v>0</v>
      </c>
      <c r="J974">
        <v>0</v>
      </c>
      <c r="K974">
        <v>0</v>
      </c>
      <c r="L974">
        <v>0</v>
      </c>
      <c r="M974">
        <v>0</v>
      </c>
      <c r="N974" t="s">
        <v>3922</v>
      </c>
      <c r="O974" t="s">
        <v>3906</v>
      </c>
      <c r="P974">
        <v>52</v>
      </c>
      <c r="Q974" t="s">
        <v>28</v>
      </c>
      <c r="R974" t="s">
        <v>29</v>
      </c>
      <c r="S974" t="b">
        <v>0</v>
      </c>
      <c r="U974" t="b">
        <v>0</v>
      </c>
    </row>
    <row r="975" spans="1:21" x14ac:dyDescent="0.25">
      <c r="A975" t="s">
        <v>3923</v>
      </c>
      <c r="B975" t="s">
        <v>3924</v>
      </c>
      <c r="C975" t="s">
        <v>3925</v>
      </c>
      <c r="H975">
        <v>0</v>
      </c>
      <c r="J975">
        <v>0</v>
      </c>
      <c r="K975">
        <v>0</v>
      </c>
      <c r="L975">
        <v>0</v>
      </c>
      <c r="M975">
        <v>0</v>
      </c>
      <c r="N975" t="s">
        <v>3926</v>
      </c>
      <c r="O975" t="s">
        <v>3906</v>
      </c>
      <c r="P975">
        <v>52</v>
      </c>
      <c r="Q975" t="s">
        <v>28</v>
      </c>
      <c r="R975" t="s">
        <v>29</v>
      </c>
      <c r="S975" t="b">
        <v>0</v>
      </c>
      <c r="U975" t="b">
        <v>0</v>
      </c>
    </row>
    <row r="976" spans="1:21" x14ac:dyDescent="0.25">
      <c r="A976" t="s">
        <v>3927</v>
      </c>
      <c r="B976" t="s">
        <v>3928</v>
      </c>
      <c r="C976" t="s">
        <v>3929</v>
      </c>
      <c r="H976">
        <v>0</v>
      </c>
      <c r="J976">
        <v>0</v>
      </c>
      <c r="K976">
        <v>0</v>
      </c>
      <c r="L976">
        <v>0</v>
      </c>
      <c r="M976">
        <v>0</v>
      </c>
      <c r="N976" t="s">
        <v>3930</v>
      </c>
      <c r="O976" t="s">
        <v>3906</v>
      </c>
      <c r="P976">
        <v>52</v>
      </c>
      <c r="Q976" t="s">
        <v>28</v>
      </c>
      <c r="R976" t="s">
        <v>29</v>
      </c>
      <c r="S976" t="b">
        <v>0</v>
      </c>
      <c r="U976" t="b">
        <v>0</v>
      </c>
    </row>
    <row r="977" spans="1:21" x14ac:dyDescent="0.25">
      <c r="A977" t="s">
        <v>3931</v>
      </c>
      <c r="B977" t="s">
        <v>3932</v>
      </c>
      <c r="C977" t="s">
        <v>3933</v>
      </c>
      <c r="E977" t="s">
        <v>222</v>
      </c>
      <c r="H977">
        <v>0</v>
      </c>
      <c r="J977">
        <v>0</v>
      </c>
      <c r="K977">
        <v>0</v>
      </c>
      <c r="L977">
        <v>0</v>
      </c>
      <c r="M977">
        <v>0</v>
      </c>
      <c r="N977" t="s">
        <v>3934</v>
      </c>
      <c r="O977" t="s">
        <v>3906</v>
      </c>
      <c r="P977">
        <v>52</v>
      </c>
      <c r="Q977" t="s">
        <v>28</v>
      </c>
      <c r="R977" t="s">
        <v>29</v>
      </c>
      <c r="S977" t="b">
        <v>0</v>
      </c>
      <c r="U977" t="b">
        <v>0</v>
      </c>
    </row>
    <row r="978" spans="1:21" x14ac:dyDescent="0.25">
      <c r="A978" t="s">
        <v>3935</v>
      </c>
      <c r="B978" t="s">
        <v>3936</v>
      </c>
      <c r="C978" t="s">
        <v>3937</v>
      </c>
      <c r="H978">
        <v>0</v>
      </c>
      <c r="J978">
        <v>0</v>
      </c>
      <c r="K978">
        <v>0</v>
      </c>
      <c r="L978">
        <v>0</v>
      </c>
      <c r="M978">
        <v>0</v>
      </c>
      <c r="N978" t="s">
        <v>3938</v>
      </c>
      <c r="O978" t="s">
        <v>3906</v>
      </c>
      <c r="P978">
        <v>52</v>
      </c>
      <c r="Q978" t="s">
        <v>28</v>
      </c>
      <c r="R978" t="s">
        <v>29</v>
      </c>
      <c r="S978" t="b">
        <v>0</v>
      </c>
      <c r="U978" t="b">
        <v>0</v>
      </c>
    </row>
    <row r="979" spans="1:21" x14ac:dyDescent="0.25">
      <c r="A979" t="s">
        <v>3939</v>
      </c>
      <c r="B979" t="s">
        <v>3940</v>
      </c>
      <c r="C979" t="s">
        <v>3941</v>
      </c>
      <c r="H979">
        <v>0</v>
      </c>
      <c r="J979">
        <v>0</v>
      </c>
      <c r="K979">
        <v>0</v>
      </c>
      <c r="L979">
        <v>0</v>
      </c>
      <c r="M979">
        <v>0</v>
      </c>
      <c r="N979" t="s">
        <v>3942</v>
      </c>
      <c r="O979" t="s">
        <v>3906</v>
      </c>
      <c r="P979">
        <v>52</v>
      </c>
      <c r="Q979" t="s">
        <v>28</v>
      </c>
      <c r="R979" t="s">
        <v>29</v>
      </c>
      <c r="S979" t="b">
        <v>0</v>
      </c>
      <c r="U979" t="b">
        <v>0</v>
      </c>
    </row>
    <row r="980" spans="1:21" x14ac:dyDescent="0.25">
      <c r="A980" t="s">
        <v>3943</v>
      </c>
      <c r="B980" t="s">
        <v>3944</v>
      </c>
      <c r="C980" t="s">
        <v>3945</v>
      </c>
      <c r="H980">
        <v>0</v>
      </c>
      <c r="J980">
        <v>0</v>
      </c>
      <c r="K980">
        <v>0</v>
      </c>
      <c r="L980">
        <v>0</v>
      </c>
      <c r="M980">
        <v>0</v>
      </c>
      <c r="N980" t="s">
        <v>3946</v>
      </c>
      <c r="O980" t="s">
        <v>3906</v>
      </c>
      <c r="P980">
        <v>52</v>
      </c>
      <c r="Q980" t="s">
        <v>28</v>
      </c>
      <c r="R980" t="s">
        <v>29</v>
      </c>
      <c r="S980" t="b">
        <v>0</v>
      </c>
      <c r="U980" t="b">
        <v>0</v>
      </c>
    </row>
    <row r="981" spans="1:21" x14ac:dyDescent="0.25">
      <c r="A981" t="s">
        <v>3947</v>
      </c>
      <c r="B981" t="s">
        <v>3948</v>
      </c>
      <c r="C981" t="s">
        <v>3949</v>
      </c>
      <c r="H981">
        <v>0</v>
      </c>
      <c r="J981">
        <v>0</v>
      </c>
      <c r="K981">
        <v>0</v>
      </c>
      <c r="L981">
        <v>0</v>
      </c>
      <c r="M981">
        <v>0</v>
      </c>
      <c r="N981" t="s">
        <v>3950</v>
      </c>
      <c r="O981" t="s">
        <v>3951</v>
      </c>
      <c r="P981">
        <v>53</v>
      </c>
      <c r="Q981" t="s">
        <v>28</v>
      </c>
      <c r="R981" t="s">
        <v>29</v>
      </c>
      <c r="S981" t="b">
        <v>0</v>
      </c>
      <c r="U981" t="b">
        <v>0</v>
      </c>
    </row>
    <row r="982" spans="1:21" x14ac:dyDescent="0.25">
      <c r="A982" t="s">
        <v>3952</v>
      </c>
      <c r="B982" t="s">
        <v>3953</v>
      </c>
      <c r="C982" t="s">
        <v>3954</v>
      </c>
      <c r="H982">
        <v>0</v>
      </c>
      <c r="J982">
        <v>0</v>
      </c>
      <c r="K982">
        <v>0</v>
      </c>
      <c r="L982">
        <v>0</v>
      </c>
      <c r="M982">
        <v>0</v>
      </c>
      <c r="N982" t="s">
        <v>3955</v>
      </c>
      <c r="O982" t="s">
        <v>3951</v>
      </c>
      <c r="P982">
        <v>53</v>
      </c>
      <c r="Q982" t="s">
        <v>28</v>
      </c>
      <c r="R982" t="s">
        <v>29</v>
      </c>
      <c r="S982" t="b">
        <v>0</v>
      </c>
      <c r="U982" t="b">
        <v>0</v>
      </c>
    </row>
    <row r="983" spans="1:21" x14ac:dyDescent="0.25">
      <c r="A983" t="s">
        <v>3956</v>
      </c>
      <c r="B983" t="s">
        <v>3957</v>
      </c>
      <c r="C983" t="s">
        <v>3958</v>
      </c>
      <c r="H983">
        <v>0</v>
      </c>
      <c r="J983">
        <v>0</v>
      </c>
      <c r="K983">
        <v>0</v>
      </c>
      <c r="L983">
        <v>0</v>
      </c>
      <c r="M983">
        <v>0</v>
      </c>
      <c r="N983" t="s">
        <v>3959</v>
      </c>
      <c r="O983" t="s">
        <v>3951</v>
      </c>
      <c r="P983">
        <v>53</v>
      </c>
      <c r="Q983" t="s">
        <v>28</v>
      </c>
      <c r="R983" t="s">
        <v>29</v>
      </c>
      <c r="S983" t="b">
        <v>0</v>
      </c>
      <c r="U983" t="b">
        <v>0</v>
      </c>
    </row>
    <row r="984" spans="1:21" x14ac:dyDescent="0.25">
      <c r="A984" t="s">
        <v>3960</v>
      </c>
      <c r="B984" t="s">
        <v>3961</v>
      </c>
      <c r="C984" t="s">
        <v>3962</v>
      </c>
      <c r="H984">
        <v>0</v>
      </c>
      <c r="J984">
        <v>0</v>
      </c>
      <c r="K984">
        <v>0</v>
      </c>
      <c r="L984">
        <v>0</v>
      </c>
      <c r="M984">
        <v>0</v>
      </c>
      <c r="N984" t="s">
        <v>3963</v>
      </c>
      <c r="O984" t="s">
        <v>3951</v>
      </c>
      <c r="P984">
        <v>53</v>
      </c>
      <c r="Q984" t="s">
        <v>28</v>
      </c>
      <c r="R984" t="s">
        <v>29</v>
      </c>
      <c r="S984" t="b">
        <v>0</v>
      </c>
      <c r="U984" t="b">
        <v>0</v>
      </c>
    </row>
    <row r="985" spans="1:21" x14ac:dyDescent="0.25">
      <c r="A985" t="s">
        <v>3964</v>
      </c>
      <c r="B985" t="s">
        <v>3965</v>
      </c>
      <c r="C985" t="s">
        <v>3966</v>
      </c>
      <c r="H985">
        <v>0</v>
      </c>
      <c r="J985">
        <v>0</v>
      </c>
      <c r="K985">
        <v>0</v>
      </c>
      <c r="L985">
        <v>0</v>
      </c>
      <c r="M985">
        <v>0</v>
      </c>
      <c r="N985" t="s">
        <v>3967</v>
      </c>
      <c r="O985" t="s">
        <v>3951</v>
      </c>
      <c r="P985">
        <v>53</v>
      </c>
      <c r="Q985" t="s">
        <v>28</v>
      </c>
      <c r="R985" t="s">
        <v>29</v>
      </c>
      <c r="S985" t="b">
        <v>0</v>
      </c>
      <c r="U985" t="b">
        <v>0</v>
      </c>
    </row>
    <row r="986" spans="1:21" x14ac:dyDescent="0.25">
      <c r="A986" t="s">
        <v>3968</v>
      </c>
      <c r="B986" t="s">
        <v>3969</v>
      </c>
      <c r="C986" t="s">
        <v>3970</v>
      </c>
      <c r="E986" t="s">
        <v>384</v>
      </c>
      <c r="H986">
        <v>0</v>
      </c>
      <c r="J986">
        <v>0</v>
      </c>
      <c r="K986">
        <v>0</v>
      </c>
      <c r="L986">
        <v>0</v>
      </c>
      <c r="M986">
        <v>0</v>
      </c>
      <c r="N986" t="s">
        <v>3971</v>
      </c>
      <c r="O986" t="s">
        <v>3951</v>
      </c>
      <c r="P986">
        <v>53</v>
      </c>
      <c r="Q986" t="s">
        <v>28</v>
      </c>
      <c r="R986" t="s">
        <v>29</v>
      </c>
      <c r="S986" t="b">
        <v>0</v>
      </c>
      <c r="U986" t="b">
        <v>0</v>
      </c>
    </row>
    <row r="987" spans="1:21" x14ac:dyDescent="0.25">
      <c r="A987" t="s">
        <v>3972</v>
      </c>
      <c r="B987" t="s">
        <v>3973</v>
      </c>
      <c r="C987" t="s">
        <v>3974</v>
      </c>
      <c r="H987">
        <v>0</v>
      </c>
      <c r="J987">
        <v>0</v>
      </c>
      <c r="K987">
        <v>0</v>
      </c>
      <c r="L987">
        <v>0</v>
      </c>
      <c r="M987">
        <v>0</v>
      </c>
      <c r="N987" t="s">
        <v>3975</v>
      </c>
      <c r="O987" t="s">
        <v>3951</v>
      </c>
      <c r="P987">
        <v>53</v>
      </c>
      <c r="Q987" t="s">
        <v>28</v>
      </c>
      <c r="R987" t="s">
        <v>29</v>
      </c>
      <c r="S987" t="b">
        <v>0</v>
      </c>
      <c r="U987" t="b">
        <v>0</v>
      </c>
    </row>
    <row r="988" spans="1:21" x14ac:dyDescent="0.25">
      <c r="A988" t="s">
        <v>3976</v>
      </c>
      <c r="B988" t="s">
        <v>3977</v>
      </c>
      <c r="C988" t="s">
        <v>3978</v>
      </c>
      <c r="E988" t="s">
        <v>384</v>
      </c>
      <c r="H988">
        <v>0</v>
      </c>
      <c r="J988">
        <v>0</v>
      </c>
      <c r="K988">
        <v>0</v>
      </c>
      <c r="L988">
        <v>0</v>
      </c>
      <c r="M988">
        <v>0</v>
      </c>
      <c r="N988" t="s">
        <v>3979</v>
      </c>
      <c r="O988" t="s">
        <v>3951</v>
      </c>
      <c r="P988">
        <v>53</v>
      </c>
      <c r="Q988" t="s">
        <v>28</v>
      </c>
      <c r="R988" t="s">
        <v>29</v>
      </c>
      <c r="S988" t="b">
        <v>0</v>
      </c>
      <c r="U988" t="b">
        <v>0</v>
      </c>
    </row>
    <row r="989" spans="1:21" x14ac:dyDescent="0.25">
      <c r="A989" t="s">
        <v>3980</v>
      </c>
      <c r="B989" t="s">
        <v>3981</v>
      </c>
      <c r="C989" t="s">
        <v>3982</v>
      </c>
      <c r="H989">
        <v>0</v>
      </c>
      <c r="J989">
        <v>0</v>
      </c>
      <c r="K989">
        <v>0</v>
      </c>
      <c r="L989">
        <v>0</v>
      </c>
      <c r="M989">
        <v>0</v>
      </c>
      <c r="N989" t="s">
        <v>3983</v>
      </c>
      <c r="O989" t="s">
        <v>3951</v>
      </c>
      <c r="P989">
        <v>53</v>
      </c>
      <c r="Q989" t="s">
        <v>28</v>
      </c>
      <c r="R989" t="s">
        <v>29</v>
      </c>
      <c r="S989" t="b">
        <v>0</v>
      </c>
      <c r="U989" t="b">
        <v>0</v>
      </c>
    </row>
    <row r="990" spans="1:21" x14ac:dyDescent="0.25">
      <c r="A990" t="s">
        <v>3984</v>
      </c>
      <c r="B990" t="s">
        <v>3985</v>
      </c>
      <c r="C990" t="s">
        <v>3986</v>
      </c>
      <c r="H990">
        <v>0</v>
      </c>
      <c r="J990">
        <v>0</v>
      </c>
      <c r="K990">
        <v>0</v>
      </c>
      <c r="L990">
        <v>0</v>
      </c>
      <c r="M990">
        <v>0</v>
      </c>
      <c r="N990" t="s">
        <v>3987</v>
      </c>
      <c r="O990" t="s">
        <v>3951</v>
      </c>
      <c r="P990">
        <v>53</v>
      </c>
      <c r="Q990" t="s">
        <v>28</v>
      </c>
      <c r="R990" t="s">
        <v>29</v>
      </c>
      <c r="S990" t="b">
        <v>0</v>
      </c>
      <c r="U990" t="b">
        <v>0</v>
      </c>
    </row>
    <row r="991" spans="1:21" x14ac:dyDescent="0.25">
      <c r="A991" t="s">
        <v>3988</v>
      </c>
      <c r="B991" t="s">
        <v>3989</v>
      </c>
      <c r="C991" t="s">
        <v>3990</v>
      </c>
      <c r="H991">
        <v>0</v>
      </c>
      <c r="J991">
        <v>0</v>
      </c>
      <c r="K991">
        <v>0</v>
      </c>
      <c r="L991">
        <v>0</v>
      </c>
      <c r="M991">
        <v>0</v>
      </c>
      <c r="N991" t="s">
        <v>3991</v>
      </c>
      <c r="O991" t="s">
        <v>3951</v>
      </c>
      <c r="P991">
        <v>53</v>
      </c>
      <c r="Q991" t="s">
        <v>28</v>
      </c>
      <c r="R991" t="s">
        <v>29</v>
      </c>
      <c r="S991" t="b">
        <v>0</v>
      </c>
      <c r="U991" t="b">
        <v>0</v>
      </c>
    </row>
    <row r="992" spans="1:21" x14ac:dyDescent="0.25">
      <c r="A992" t="s">
        <v>3992</v>
      </c>
      <c r="B992" t="s">
        <v>3993</v>
      </c>
      <c r="C992" t="s">
        <v>3994</v>
      </c>
      <c r="H992">
        <v>0</v>
      </c>
      <c r="J992">
        <v>0</v>
      </c>
      <c r="K992">
        <v>0</v>
      </c>
      <c r="L992">
        <v>0</v>
      </c>
      <c r="M992">
        <v>0</v>
      </c>
      <c r="N992" t="s">
        <v>3995</v>
      </c>
      <c r="O992" t="s">
        <v>3951</v>
      </c>
      <c r="P992">
        <v>53</v>
      </c>
      <c r="Q992" t="s">
        <v>28</v>
      </c>
      <c r="R992" t="s">
        <v>29</v>
      </c>
      <c r="S992" t="b">
        <v>0</v>
      </c>
      <c r="U992" t="b">
        <v>0</v>
      </c>
    </row>
    <row r="993" spans="1:21" x14ac:dyDescent="0.25">
      <c r="A993" t="s">
        <v>3996</v>
      </c>
      <c r="B993" t="s">
        <v>3997</v>
      </c>
      <c r="C993" t="s">
        <v>3998</v>
      </c>
      <c r="H993">
        <v>0</v>
      </c>
      <c r="J993">
        <v>0</v>
      </c>
      <c r="K993">
        <v>0</v>
      </c>
      <c r="L993">
        <v>0</v>
      </c>
      <c r="M993">
        <v>0</v>
      </c>
      <c r="N993" t="s">
        <v>3999</v>
      </c>
      <c r="O993" t="s">
        <v>3951</v>
      </c>
      <c r="P993">
        <v>53</v>
      </c>
      <c r="Q993" t="s">
        <v>28</v>
      </c>
      <c r="R993" t="s">
        <v>29</v>
      </c>
      <c r="S993" t="b">
        <v>0</v>
      </c>
      <c r="U993" t="b">
        <v>0</v>
      </c>
    </row>
    <row r="994" spans="1:21" x14ac:dyDescent="0.25">
      <c r="A994" t="s">
        <v>4000</v>
      </c>
      <c r="B994" t="s">
        <v>4001</v>
      </c>
      <c r="C994" t="s">
        <v>4002</v>
      </c>
      <c r="H994">
        <v>0</v>
      </c>
      <c r="J994">
        <v>0</v>
      </c>
      <c r="K994">
        <v>0</v>
      </c>
      <c r="L994">
        <v>0</v>
      </c>
      <c r="M994">
        <v>0</v>
      </c>
      <c r="N994" t="s">
        <v>4003</v>
      </c>
      <c r="O994" t="s">
        <v>3951</v>
      </c>
      <c r="P994">
        <v>53</v>
      </c>
      <c r="Q994" t="s">
        <v>28</v>
      </c>
      <c r="R994" t="s">
        <v>29</v>
      </c>
      <c r="S994" t="b">
        <v>0</v>
      </c>
      <c r="U994" t="b">
        <v>0</v>
      </c>
    </row>
    <row r="995" spans="1:21" x14ac:dyDescent="0.25">
      <c r="A995" t="s">
        <v>4004</v>
      </c>
      <c r="B995" t="s">
        <v>4005</v>
      </c>
      <c r="C995" t="s">
        <v>4006</v>
      </c>
      <c r="H995">
        <v>0</v>
      </c>
      <c r="J995">
        <v>0</v>
      </c>
      <c r="K995">
        <v>0</v>
      </c>
      <c r="L995">
        <v>0</v>
      </c>
      <c r="M995">
        <v>0</v>
      </c>
      <c r="N995" t="s">
        <v>4007</v>
      </c>
      <c r="O995" t="s">
        <v>3951</v>
      </c>
      <c r="P995">
        <v>53</v>
      </c>
      <c r="Q995" t="s">
        <v>28</v>
      </c>
      <c r="R995" t="s">
        <v>29</v>
      </c>
      <c r="S995" t="b">
        <v>0</v>
      </c>
      <c r="U995" t="b">
        <v>0</v>
      </c>
    </row>
    <row r="996" spans="1:21" x14ac:dyDescent="0.25">
      <c r="A996" t="s">
        <v>4008</v>
      </c>
      <c r="B996" t="s">
        <v>4009</v>
      </c>
      <c r="C996" t="s">
        <v>4010</v>
      </c>
      <c r="H996">
        <v>0</v>
      </c>
      <c r="J996">
        <v>0</v>
      </c>
      <c r="K996">
        <v>0</v>
      </c>
      <c r="L996">
        <v>0</v>
      </c>
      <c r="M996">
        <v>0</v>
      </c>
      <c r="N996" t="s">
        <v>4011</v>
      </c>
      <c r="O996" t="s">
        <v>3951</v>
      </c>
      <c r="P996">
        <v>53</v>
      </c>
      <c r="Q996" t="s">
        <v>28</v>
      </c>
      <c r="R996" t="s">
        <v>29</v>
      </c>
      <c r="S996" t="b">
        <v>0</v>
      </c>
      <c r="U996" t="b">
        <v>0</v>
      </c>
    </row>
    <row r="997" spans="1:21" x14ac:dyDescent="0.25">
      <c r="A997" t="s">
        <v>4012</v>
      </c>
      <c r="B997" t="s">
        <v>4013</v>
      </c>
      <c r="C997" t="s">
        <v>4014</v>
      </c>
      <c r="E997" t="s">
        <v>384</v>
      </c>
      <c r="H997">
        <v>0</v>
      </c>
      <c r="J997">
        <v>0</v>
      </c>
      <c r="K997">
        <v>0</v>
      </c>
      <c r="L997">
        <v>0</v>
      </c>
      <c r="M997">
        <v>0</v>
      </c>
      <c r="N997" t="s">
        <v>4015</v>
      </c>
      <c r="O997" t="s">
        <v>3951</v>
      </c>
      <c r="P997">
        <v>53</v>
      </c>
      <c r="Q997" t="s">
        <v>28</v>
      </c>
      <c r="R997" t="s">
        <v>29</v>
      </c>
      <c r="S997" t="b">
        <v>0</v>
      </c>
      <c r="U997" t="b">
        <v>0</v>
      </c>
    </row>
    <row r="998" spans="1:21" x14ac:dyDescent="0.25">
      <c r="A998" t="s">
        <v>4016</v>
      </c>
      <c r="B998" t="s">
        <v>4017</v>
      </c>
      <c r="C998" t="s">
        <v>4018</v>
      </c>
      <c r="H998">
        <v>0</v>
      </c>
      <c r="J998">
        <v>0</v>
      </c>
      <c r="K998">
        <v>0</v>
      </c>
      <c r="L998">
        <v>0</v>
      </c>
      <c r="M998">
        <v>0</v>
      </c>
      <c r="N998" t="s">
        <v>4019</v>
      </c>
      <c r="O998" t="s">
        <v>3951</v>
      </c>
      <c r="P998">
        <v>53</v>
      </c>
      <c r="Q998" t="s">
        <v>28</v>
      </c>
      <c r="R998" t="s">
        <v>29</v>
      </c>
      <c r="S998" t="b">
        <v>0</v>
      </c>
      <c r="U998" t="b">
        <v>0</v>
      </c>
    </row>
    <row r="999" spans="1:21" x14ac:dyDescent="0.25">
      <c r="A999" t="s">
        <v>4020</v>
      </c>
      <c r="B999" t="s">
        <v>4021</v>
      </c>
      <c r="C999" t="s">
        <v>4022</v>
      </c>
      <c r="H999">
        <v>0</v>
      </c>
      <c r="J999">
        <v>0</v>
      </c>
      <c r="K999">
        <v>0</v>
      </c>
      <c r="L999">
        <v>0</v>
      </c>
      <c r="M999">
        <v>0</v>
      </c>
      <c r="N999" t="s">
        <v>4023</v>
      </c>
      <c r="O999" t="s">
        <v>3951</v>
      </c>
      <c r="P999">
        <v>53</v>
      </c>
      <c r="Q999" t="s">
        <v>28</v>
      </c>
      <c r="R999" t="s">
        <v>29</v>
      </c>
      <c r="S999" t="b">
        <v>0</v>
      </c>
      <c r="U999" t="b">
        <v>0</v>
      </c>
    </row>
    <row r="1000" spans="1:21" x14ac:dyDescent="0.25">
      <c r="A1000" t="s">
        <v>4024</v>
      </c>
      <c r="B1000" t="s">
        <v>4025</v>
      </c>
      <c r="C1000" t="s">
        <v>4026</v>
      </c>
      <c r="H1000">
        <v>0</v>
      </c>
      <c r="J1000">
        <v>0</v>
      </c>
      <c r="K1000">
        <v>0</v>
      </c>
      <c r="L1000">
        <v>0</v>
      </c>
      <c r="M1000">
        <v>0</v>
      </c>
      <c r="N1000" t="s">
        <v>4027</v>
      </c>
      <c r="O1000" t="s">
        <v>3951</v>
      </c>
      <c r="P1000">
        <v>53</v>
      </c>
      <c r="Q1000" t="s">
        <v>28</v>
      </c>
      <c r="R1000" t="s">
        <v>29</v>
      </c>
      <c r="S1000" t="b">
        <v>0</v>
      </c>
      <c r="U1000" t="b">
        <v>0</v>
      </c>
    </row>
    <row r="1001" spans="1:21" x14ac:dyDescent="0.25">
      <c r="A1001" t="s">
        <v>4028</v>
      </c>
      <c r="B1001" t="s">
        <v>4029</v>
      </c>
      <c r="C1001" t="s">
        <v>4030</v>
      </c>
      <c r="H1001">
        <v>0</v>
      </c>
      <c r="J1001">
        <v>0</v>
      </c>
      <c r="K1001">
        <v>0</v>
      </c>
      <c r="L1001">
        <v>0</v>
      </c>
      <c r="M1001">
        <v>0</v>
      </c>
      <c r="N1001" t="s">
        <v>4031</v>
      </c>
      <c r="O1001" t="s">
        <v>3951</v>
      </c>
      <c r="P1001">
        <v>53</v>
      </c>
      <c r="Q1001" t="s">
        <v>28</v>
      </c>
      <c r="R1001" t="s">
        <v>29</v>
      </c>
      <c r="S1001" t="b">
        <v>0</v>
      </c>
      <c r="U1001" t="b">
        <v>0</v>
      </c>
    </row>
    <row r="1002" spans="1:21" x14ac:dyDescent="0.25">
      <c r="A1002" t="s">
        <v>4032</v>
      </c>
      <c r="B1002" t="s">
        <v>4033</v>
      </c>
      <c r="C1002" t="s">
        <v>4034</v>
      </c>
      <c r="H1002">
        <v>0</v>
      </c>
      <c r="J1002">
        <v>0</v>
      </c>
      <c r="K1002">
        <v>0</v>
      </c>
      <c r="L1002">
        <v>0</v>
      </c>
      <c r="M1002">
        <v>0</v>
      </c>
      <c r="N1002" t="s">
        <v>4035</v>
      </c>
      <c r="O1002" t="s">
        <v>3951</v>
      </c>
      <c r="P1002">
        <v>53</v>
      </c>
      <c r="Q1002" t="s">
        <v>28</v>
      </c>
      <c r="R1002" t="s">
        <v>29</v>
      </c>
      <c r="S1002" t="b">
        <v>0</v>
      </c>
      <c r="U1002" t="b">
        <v>0</v>
      </c>
    </row>
    <row r="1003" spans="1:21" x14ac:dyDescent="0.25">
      <c r="A1003" t="s">
        <v>4036</v>
      </c>
      <c r="B1003" t="s">
        <v>4037</v>
      </c>
      <c r="C1003" t="s">
        <v>4038</v>
      </c>
      <c r="H1003">
        <v>0</v>
      </c>
      <c r="J1003">
        <v>0</v>
      </c>
      <c r="K1003">
        <v>0</v>
      </c>
      <c r="L1003">
        <v>0</v>
      </c>
      <c r="M1003">
        <v>0</v>
      </c>
      <c r="N1003" t="s">
        <v>4039</v>
      </c>
      <c r="O1003" t="s">
        <v>3951</v>
      </c>
      <c r="P1003">
        <v>53</v>
      </c>
      <c r="Q1003" t="s">
        <v>28</v>
      </c>
      <c r="R1003" t="s">
        <v>29</v>
      </c>
      <c r="S1003" t="b">
        <v>0</v>
      </c>
      <c r="U1003" t="b">
        <v>0</v>
      </c>
    </row>
    <row r="1004" spans="1:21" x14ac:dyDescent="0.25">
      <c r="A1004" t="s">
        <v>4040</v>
      </c>
      <c r="B1004" t="s">
        <v>4041</v>
      </c>
      <c r="C1004" t="s">
        <v>4042</v>
      </c>
      <c r="E1004" t="s">
        <v>409</v>
      </c>
      <c r="H1004">
        <v>0</v>
      </c>
      <c r="J1004">
        <v>0</v>
      </c>
      <c r="K1004">
        <v>0</v>
      </c>
      <c r="L1004">
        <v>0</v>
      </c>
      <c r="M1004">
        <v>0</v>
      </c>
      <c r="N1004" t="s">
        <v>4043</v>
      </c>
      <c r="O1004" t="s">
        <v>3951</v>
      </c>
      <c r="P1004">
        <v>53</v>
      </c>
      <c r="Q1004" t="s">
        <v>28</v>
      </c>
      <c r="R1004" t="s">
        <v>29</v>
      </c>
      <c r="S1004" t="b">
        <v>0</v>
      </c>
      <c r="U1004" t="b">
        <v>0</v>
      </c>
    </row>
    <row r="1005" spans="1:21" x14ac:dyDescent="0.25">
      <c r="A1005" t="s">
        <v>4044</v>
      </c>
      <c r="B1005" t="s">
        <v>4045</v>
      </c>
      <c r="C1005" t="s">
        <v>4046</v>
      </c>
      <c r="H1005">
        <v>0</v>
      </c>
      <c r="J1005">
        <v>0</v>
      </c>
      <c r="K1005">
        <v>0</v>
      </c>
      <c r="L1005">
        <v>0</v>
      </c>
      <c r="M1005">
        <v>0</v>
      </c>
      <c r="N1005" t="s">
        <v>4047</v>
      </c>
      <c r="O1005" t="s">
        <v>3951</v>
      </c>
      <c r="P1005">
        <v>53</v>
      </c>
      <c r="Q1005" t="s">
        <v>28</v>
      </c>
      <c r="R1005" t="s">
        <v>29</v>
      </c>
      <c r="S1005" t="b">
        <v>0</v>
      </c>
      <c r="U1005" t="b">
        <v>0</v>
      </c>
    </row>
    <row r="1006" spans="1:21" x14ac:dyDescent="0.25">
      <c r="A1006" t="s">
        <v>4048</v>
      </c>
      <c r="B1006" t="s">
        <v>4049</v>
      </c>
      <c r="C1006" t="s">
        <v>4050</v>
      </c>
      <c r="H1006">
        <v>0</v>
      </c>
      <c r="J1006">
        <v>0</v>
      </c>
      <c r="K1006">
        <v>0</v>
      </c>
      <c r="L1006">
        <v>0</v>
      </c>
      <c r="M1006">
        <v>0</v>
      </c>
      <c r="N1006" t="s">
        <v>4051</v>
      </c>
      <c r="O1006" t="s">
        <v>4052</v>
      </c>
      <c r="P1006">
        <v>54</v>
      </c>
      <c r="Q1006" t="s">
        <v>28</v>
      </c>
      <c r="R1006" t="s">
        <v>29</v>
      </c>
      <c r="S1006" t="b">
        <v>0</v>
      </c>
      <c r="U1006" t="b">
        <v>0</v>
      </c>
    </row>
    <row r="1007" spans="1:21" x14ac:dyDescent="0.25">
      <c r="A1007" t="s">
        <v>4053</v>
      </c>
      <c r="B1007" t="s">
        <v>4054</v>
      </c>
      <c r="C1007" t="s">
        <v>4055</v>
      </c>
      <c r="H1007">
        <v>0</v>
      </c>
      <c r="J1007">
        <v>0</v>
      </c>
      <c r="K1007">
        <v>0</v>
      </c>
      <c r="L1007">
        <v>0</v>
      </c>
      <c r="M1007">
        <v>0</v>
      </c>
      <c r="N1007" t="s">
        <v>4056</v>
      </c>
      <c r="O1007" t="s">
        <v>4052</v>
      </c>
      <c r="P1007">
        <v>54</v>
      </c>
      <c r="Q1007" t="s">
        <v>28</v>
      </c>
      <c r="R1007" t="s">
        <v>29</v>
      </c>
      <c r="S1007" t="b">
        <v>0</v>
      </c>
      <c r="U1007" t="b">
        <v>0</v>
      </c>
    </row>
    <row r="1008" spans="1:21" x14ac:dyDescent="0.25">
      <c r="A1008" t="s">
        <v>4057</v>
      </c>
      <c r="B1008" t="s">
        <v>4058</v>
      </c>
      <c r="C1008" t="s">
        <v>4059</v>
      </c>
      <c r="H1008">
        <v>0</v>
      </c>
      <c r="J1008">
        <v>0</v>
      </c>
      <c r="K1008">
        <v>0</v>
      </c>
      <c r="L1008">
        <v>0</v>
      </c>
      <c r="M1008">
        <v>0</v>
      </c>
      <c r="N1008" t="s">
        <v>4060</v>
      </c>
      <c r="O1008" t="s">
        <v>4052</v>
      </c>
      <c r="P1008">
        <v>54</v>
      </c>
      <c r="Q1008" t="s">
        <v>28</v>
      </c>
      <c r="R1008" t="s">
        <v>29</v>
      </c>
      <c r="S1008" t="b">
        <v>0</v>
      </c>
      <c r="U1008" t="b">
        <v>0</v>
      </c>
    </row>
    <row r="1009" spans="1:21" x14ac:dyDescent="0.25">
      <c r="A1009" t="s">
        <v>4061</v>
      </c>
      <c r="B1009" t="s">
        <v>4062</v>
      </c>
      <c r="C1009" t="s">
        <v>4063</v>
      </c>
      <c r="H1009">
        <v>0</v>
      </c>
      <c r="J1009">
        <v>0</v>
      </c>
      <c r="K1009">
        <v>0</v>
      </c>
      <c r="L1009">
        <v>0</v>
      </c>
      <c r="M1009">
        <v>0</v>
      </c>
      <c r="N1009" t="s">
        <v>4064</v>
      </c>
      <c r="O1009" t="s">
        <v>4052</v>
      </c>
      <c r="P1009">
        <v>54</v>
      </c>
      <c r="Q1009" t="s">
        <v>28</v>
      </c>
      <c r="R1009" t="s">
        <v>29</v>
      </c>
      <c r="S1009" t="b">
        <v>0</v>
      </c>
      <c r="U1009" t="b">
        <v>0</v>
      </c>
    </row>
    <row r="1010" spans="1:21" x14ac:dyDescent="0.25">
      <c r="A1010" t="s">
        <v>4065</v>
      </c>
      <c r="B1010" t="s">
        <v>4066</v>
      </c>
      <c r="C1010" t="s">
        <v>4067</v>
      </c>
      <c r="H1010">
        <v>0</v>
      </c>
      <c r="J1010">
        <v>0</v>
      </c>
      <c r="K1010">
        <v>0</v>
      </c>
      <c r="L1010">
        <v>0</v>
      </c>
      <c r="M1010">
        <v>0</v>
      </c>
      <c r="N1010" t="s">
        <v>4068</v>
      </c>
      <c r="O1010" t="s">
        <v>4052</v>
      </c>
      <c r="P1010">
        <v>54</v>
      </c>
      <c r="Q1010" t="s">
        <v>28</v>
      </c>
      <c r="R1010" t="s">
        <v>29</v>
      </c>
      <c r="S1010" t="b">
        <v>0</v>
      </c>
      <c r="U1010" t="b">
        <v>0</v>
      </c>
    </row>
    <row r="1011" spans="1:21" x14ac:dyDescent="0.25">
      <c r="A1011" t="s">
        <v>4069</v>
      </c>
      <c r="B1011" t="s">
        <v>4070</v>
      </c>
      <c r="C1011" t="s">
        <v>4071</v>
      </c>
      <c r="H1011">
        <v>0</v>
      </c>
      <c r="J1011">
        <v>0</v>
      </c>
      <c r="K1011">
        <v>0</v>
      </c>
      <c r="L1011">
        <v>0</v>
      </c>
      <c r="M1011">
        <v>0</v>
      </c>
      <c r="N1011" t="s">
        <v>4072</v>
      </c>
      <c r="O1011" t="s">
        <v>4052</v>
      </c>
      <c r="P1011">
        <v>54</v>
      </c>
      <c r="Q1011" t="s">
        <v>28</v>
      </c>
      <c r="R1011" t="s">
        <v>29</v>
      </c>
      <c r="S1011" t="b">
        <v>0</v>
      </c>
      <c r="U1011" t="b">
        <v>0</v>
      </c>
    </row>
    <row r="1012" spans="1:21" x14ac:dyDescent="0.25">
      <c r="A1012" t="s">
        <v>4073</v>
      </c>
      <c r="B1012" t="s">
        <v>4074</v>
      </c>
      <c r="C1012" t="s">
        <v>4075</v>
      </c>
      <c r="H1012">
        <v>0</v>
      </c>
      <c r="J1012">
        <v>0</v>
      </c>
      <c r="K1012">
        <v>0</v>
      </c>
      <c r="L1012">
        <v>0</v>
      </c>
      <c r="M1012">
        <v>0</v>
      </c>
      <c r="N1012" t="s">
        <v>4076</v>
      </c>
      <c r="O1012" t="s">
        <v>4052</v>
      </c>
      <c r="P1012">
        <v>54</v>
      </c>
      <c r="Q1012" t="s">
        <v>28</v>
      </c>
      <c r="R1012" t="s">
        <v>29</v>
      </c>
      <c r="S1012" t="b">
        <v>0</v>
      </c>
      <c r="U1012" t="b">
        <v>0</v>
      </c>
    </row>
    <row r="1013" spans="1:21" x14ac:dyDescent="0.25">
      <c r="A1013" t="s">
        <v>4077</v>
      </c>
      <c r="B1013" t="s">
        <v>4078</v>
      </c>
      <c r="C1013" t="s">
        <v>4079</v>
      </c>
      <c r="E1013" t="s">
        <v>409</v>
      </c>
      <c r="H1013">
        <v>0</v>
      </c>
      <c r="J1013">
        <v>0</v>
      </c>
      <c r="K1013">
        <v>0</v>
      </c>
      <c r="L1013">
        <v>0</v>
      </c>
      <c r="M1013">
        <v>0</v>
      </c>
      <c r="N1013" t="s">
        <v>4080</v>
      </c>
      <c r="O1013" t="s">
        <v>4052</v>
      </c>
      <c r="P1013">
        <v>54</v>
      </c>
      <c r="Q1013" t="s">
        <v>28</v>
      </c>
      <c r="R1013" t="s">
        <v>29</v>
      </c>
      <c r="S1013" t="b">
        <v>0</v>
      </c>
      <c r="U1013" t="b">
        <v>0</v>
      </c>
    </row>
    <row r="1014" spans="1:21" x14ac:dyDescent="0.25">
      <c r="A1014" t="s">
        <v>4081</v>
      </c>
      <c r="B1014" t="s">
        <v>4049</v>
      </c>
      <c r="C1014" t="s">
        <v>4082</v>
      </c>
      <c r="H1014">
        <v>0</v>
      </c>
      <c r="J1014">
        <v>0</v>
      </c>
      <c r="K1014">
        <v>0</v>
      </c>
      <c r="L1014">
        <v>0</v>
      </c>
      <c r="M1014">
        <v>0</v>
      </c>
      <c r="N1014" t="s">
        <v>4083</v>
      </c>
      <c r="O1014" t="s">
        <v>4052</v>
      </c>
      <c r="P1014">
        <v>54</v>
      </c>
      <c r="Q1014" t="s">
        <v>28</v>
      </c>
      <c r="R1014" t="s">
        <v>29</v>
      </c>
      <c r="S1014" t="b">
        <v>0</v>
      </c>
      <c r="U1014" t="b">
        <v>0</v>
      </c>
    </row>
    <row r="1015" spans="1:21" x14ac:dyDescent="0.25">
      <c r="A1015" t="s">
        <v>4084</v>
      </c>
      <c r="B1015" t="s">
        <v>4085</v>
      </c>
      <c r="C1015" t="s">
        <v>4086</v>
      </c>
      <c r="H1015">
        <v>0</v>
      </c>
      <c r="J1015">
        <v>0</v>
      </c>
      <c r="K1015">
        <v>0</v>
      </c>
      <c r="L1015">
        <v>0</v>
      </c>
      <c r="M1015">
        <v>0</v>
      </c>
      <c r="N1015" t="s">
        <v>4087</v>
      </c>
      <c r="O1015" t="s">
        <v>4052</v>
      </c>
      <c r="P1015">
        <v>54</v>
      </c>
      <c r="Q1015" t="s">
        <v>28</v>
      </c>
      <c r="R1015" t="s">
        <v>29</v>
      </c>
      <c r="S1015" t="b">
        <v>0</v>
      </c>
      <c r="U1015" t="b">
        <v>0</v>
      </c>
    </row>
    <row r="1016" spans="1:21" x14ac:dyDescent="0.25">
      <c r="A1016" t="s">
        <v>4088</v>
      </c>
      <c r="B1016" t="s">
        <v>4089</v>
      </c>
      <c r="C1016" t="s">
        <v>4090</v>
      </c>
      <c r="H1016">
        <v>0</v>
      </c>
      <c r="J1016">
        <v>0</v>
      </c>
      <c r="K1016">
        <v>0</v>
      </c>
      <c r="L1016">
        <v>0</v>
      </c>
      <c r="M1016">
        <v>0</v>
      </c>
      <c r="N1016" t="s">
        <v>4091</v>
      </c>
      <c r="O1016" t="s">
        <v>4052</v>
      </c>
      <c r="P1016">
        <v>54</v>
      </c>
      <c r="Q1016" t="s">
        <v>28</v>
      </c>
      <c r="R1016" t="s">
        <v>29</v>
      </c>
      <c r="S1016" t="b">
        <v>0</v>
      </c>
      <c r="U1016" t="b">
        <v>0</v>
      </c>
    </row>
    <row r="1017" spans="1:21" x14ac:dyDescent="0.25">
      <c r="A1017" t="s">
        <v>4092</v>
      </c>
      <c r="B1017" t="s">
        <v>4093</v>
      </c>
      <c r="C1017" t="s">
        <v>4094</v>
      </c>
      <c r="E1017" t="s">
        <v>384</v>
      </c>
      <c r="H1017">
        <v>0</v>
      </c>
      <c r="J1017">
        <v>0</v>
      </c>
      <c r="K1017">
        <v>0</v>
      </c>
      <c r="L1017">
        <v>0</v>
      </c>
      <c r="M1017">
        <v>0</v>
      </c>
      <c r="N1017" t="s">
        <v>4095</v>
      </c>
      <c r="O1017" t="s">
        <v>4052</v>
      </c>
      <c r="P1017">
        <v>54</v>
      </c>
      <c r="Q1017" t="s">
        <v>28</v>
      </c>
      <c r="R1017" t="s">
        <v>29</v>
      </c>
      <c r="S1017" t="b">
        <v>0</v>
      </c>
      <c r="U1017" t="b">
        <v>0</v>
      </c>
    </row>
    <row r="1018" spans="1:21" x14ac:dyDescent="0.25">
      <c r="A1018" t="s">
        <v>4096</v>
      </c>
      <c r="B1018" t="s">
        <v>4097</v>
      </c>
      <c r="C1018" t="s">
        <v>4098</v>
      </c>
      <c r="H1018">
        <v>0</v>
      </c>
      <c r="J1018">
        <v>0</v>
      </c>
      <c r="K1018">
        <v>0</v>
      </c>
      <c r="L1018">
        <v>0</v>
      </c>
      <c r="M1018">
        <v>0</v>
      </c>
      <c r="N1018" t="s">
        <v>4099</v>
      </c>
      <c r="O1018" t="s">
        <v>4052</v>
      </c>
      <c r="P1018">
        <v>54</v>
      </c>
      <c r="Q1018" t="s">
        <v>28</v>
      </c>
      <c r="R1018" t="s">
        <v>29</v>
      </c>
      <c r="S1018" t="b">
        <v>0</v>
      </c>
      <c r="U1018" t="b">
        <v>0</v>
      </c>
    </row>
    <row r="1019" spans="1:21" x14ac:dyDescent="0.25">
      <c r="A1019" t="s">
        <v>4100</v>
      </c>
      <c r="B1019" t="s">
        <v>3795</v>
      </c>
      <c r="C1019" t="s">
        <v>4101</v>
      </c>
      <c r="H1019">
        <v>0</v>
      </c>
      <c r="J1019">
        <v>0</v>
      </c>
      <c r="K1019">
        <v>0</v>
      </c>
      <c r="L1019">
        <v>0</v>
      </c>
      <c r="M1019">
        <v>0</v>
      </c>
      <c r="N1019" t="s">
        <v>4102</v>
      </c>
      <c r="O1019" t="s">
        <v>4052</v>
      </c>
      <c r="P1019">
        <v>54</v>
      </c>
      <c r="Q1019" t="s">
        <v>28</v>
      </c>
      <c r="R1019" t="s">
        <v>29</v>
      </c>
      <c r="S1019" t="b">
        <v>0</v>
      </c>
      <c r="U1019" t="b">
        <v>0</v>
      </c>
    </row>
    <row r="1020" spans="1:21" x14ac:dyDescent="0.25">
      <c r="A1020" t="s">
        <v>4103</v>
      </c>
      <c r="B1020" t="s">
        <v>4104</v>
      </c>
      <c r="C1020" t="s">
        <v>4105</v>
      </c>
      <c r="H1020">
        <v>0</v>
      </c>
      <c r="J1020">
        <v>0</v>
      </c>
      <c r="K1020">
        <v>0</v>
      </c>
      <c r="L1020">
        <v>0</v>
      </c>
      <c r="M1020">
        <v>0</v>
      </c>
      <c r="N1020" t="s">
        <v>4106</v>
      </c>
      <c r="O1020" t="s">
        <v>4052</v>
      </c>
      <c r="P1020">
        <v>54</v>
      </c>
      <c r="Q1020" t="s">
        <v>28</v>
      </c>
      <c r="R1020" t="s">
        <v>29</v>
      </c>
      <c r="S1020" t="b">
        <v>0</v>
      </c>
      <c r="U1020" t="b">
        <v>0</v>
      </c>
    </row>
    <row r="1021" spans="1:21" x14ac:dyDescent="0.25">
      <c r="A1021" t="s">
        <v>4107</v>
      </c>
      <c r="B1021" t="s">
        <v>4108</v>
      </c>
      <c r="C1021" t="s">
        <v>4109</v>
      </c>
      <c r="H1021">
        <v>0</v>
      </c>
      <c r="J1021">
        <v>0</v>
      </c>
      <c r="K1021">
        <v>0</v>
      </c>
      <c r="L1021">
        <v>0</v>
      </c>
      <c r="M1021">
        <v>0</v>
      </c>
      <c r="N1021" t="s">
        <v>4110</v>
      </c>
      <c r="O1021" t="s">
        <v>4052</v>
      </c>
      <c r="P1021">
        <v>54</v>
      </c>
      <c r="Q1021" t="s">
        <v>28</v>
      </c>
      <c r="R1021" t="s">
        <v>29</v>
      </c>
      <c r="S1021" t="b">
        <v>0</v>
      </c>
      <c r="U1021" t="b">
        <v>0</v>
      </c>
    </row>
    <row r="1022" spans="1:21" x14ac:dyDescent="0.25">
      <c r="A1022" t="s">
        <v>4111</v>
      </c>
      <c r="B1022" t="s">
        <v>4112</v>
      </c>
      <c r="C1022" t="s">
        <v>4113</v>
      </c>
      <c r="H1022">
        <v>0</v>
      </c>
      <c r="J1022">
        <v>0</v>
      </c>
      <c r="K1022">
        <v>0</v>
      </c>
      <c r="L1022">
        <v>0</v>
      </c>
      <c r="M1022">
        <v>0</v>
      </c>
      <c r="N1022" t="s">
        <v>4114</v>
      </c>
      <c r="O1022" t="s">
        <v>4052</v>
      </c>
      <c r="P1022">
        <v>54</v>
      </c>
      <c r="Q1022" t="s">
        <v>28</v>
      </c>
      <c r="R1022" t="s">
        <v>29</v>
      </c>
      <c r="S1022" t="b">
        <v>0</v>
      </c>
      <c r="U1022" t="b">
        <v>0</v>
      </c>
    </row>
    <row r="1023" spans="1:21" x14ac:dyDescent="0.25">
      <c r="A1023" t="s">
        <v>4115</v>
      </c>
      <c r="B1023" t="s">
        <v>4116</v>
      </c>
      <c r="C1023" t="s">
        <v>4117</v>
      </c>
      <c r="H1023">
        <v>0</v>
      </c>
      <c r="J1023">
        <v>0</v>
      </c>
      <c r="K1023">
        <v>0</v>
      </c>
      <c r="L1023">
        <v>0</v>
      </c>
      <c r="M1023">
        <v>0</v>
      </c>
      <c r="N1023" t="s">
        <v>4118</v>
      </c>
      <c r="O1023" t="s">
        <v>4052</v>
      </c>
      <c r="P1023">
        <v>54</v>
      </c>
      <c r="Q1023" t="s">
        <v>28</v>
      </c>
      <c r="R1023" t="s">
        <v>29</v>
      </c>
      <c r="S1023" t="b">
        <v>0</v>
      </c>
      <c r="U1023" t="b">
        <v>0</v>
      </c>
    </row>
    <row r="1024" spans="1:21" x14ac:dyDescent="0.25">
      <c r="A1024" t="s">
        <v>4119</v>
      </c>
      <c r="B1024" t="s">
        <v>4120</v>
      </c>
      <c r="C1024" t="s">
        <v>4121</v>
      </c>
      <c r="H1024">
        <v>0</v>
      </c>
      <c r="J1024">
        <v>0</v>
      </c>
      <c r="K1024">
        <v>0</v>
      </c>
      <c r="L1024">
        <v>0</v>
      </c>
      <c r="M1024">
        <v>0</v>
      </c>
      <c r="N1024" t="s">
        <v>4122</v>
      </c>
      <c r="O1024" t="s">
        <v>4052</v>
      </c>
      <c r="P1024">
        <v>54</v>
      </c>
      <c r="Q1024" t="s">
        <v>28</v>
      </c>
      <c r="R1024" t="s">
        <v>29</v>
      </c>
      <c r="S1024" t="b">
        <v>0</v>
      </c>
      <c r="U1024" t="b">
        <v>0</v>
      </c>
    </row>
    <row r="1025" spans="1:21" x14ac:dyDescent="0.25">
      <c r="A1025" t="s">
        <v>4123</v>
      </c>
      <c r="B1025" t="s">
        <v>4124</v>
      </c>
      <c r="C1025" t="s">
        <v>4125</v>
      </c>
      <c r="H1025">
        <v>0</v>
      </c>
      <c r="J1025">
        <v>0</v>
      </c>
      <c r="K1025">
        <v>0</v>
      </c>
      <c r="L1025">
        <v>0</v>
      </c>
      <c r="M1025">
        <v>0</v>
      </c>
      <c r="N1025" t="s">
        <v>4126</v>
      </c>
      <c r="O1025" t="s">
        <v>4052</v>
      </c>
      <c r="P1025">
        <v>54</v>
      </c>
      <c r="Q1025" t="s">
        <v>28</v>
      </c>
      <c r="R1025" t="s">
        <v>29</v>
      </c>
      <c r="S1025" t="b">
        <v>0</v>
      </c>
      <c r="U1025" t="b">
        <v>0</v>
      </c>
    </row>
    <row r="1026" spans="1:21" x14ac:dyDescent="0.25">
      <c r="A1026" t="s">
        <v>4127</v>
      </c>
      <c r="B1026" t="s">
        <v>285</v>
      </c>
      <c r="C1026" t="s">
        <v>4128</v>
      </c>
      <c r="E1026" t="s">
        <v>409</v>
      </c>
      <c r="H1026">
        <v>0</v>
      </c>
      <c r="J1026">
        <v>0</v>
      </c>
      <c r="K1026">
        <v>0</v>
      </c>
      <c r="L1026">
        <v>0</v>
      </c>
      <c r="M1026">
        <v>0</v>
      </c>
      <c r="N1026" t="s">
        <v>4129</v>
      </c>
      <c r="O1026" t="s">
        <v>4052</v>
      </c>
      <c r="P1026">
        <v>54</v>
      </c>
      <c r="Q1026" t="s">
        <v>28</v>
      </c>
      <c r="R1026" t="s">
        <v>29</v>
      </c>
      <c r="S1026" t="b">
        <v>0</v>
      </c>
      <c r="U1026" t="b">
        <v>0</v>
      </c>
    </row>
    <row r="1027" spans="1:21" x14ac:dyDescent="0.25">
      <c r="A1027" t="s">
        <v>4130</v>
      </c>
      <c r="B1027" t="s">
        <v>4131</v>
      </c>
      <c r="C1027" t="s">
        <v>4132</v>
      </c>
      <c r="H1027">
        <v>0</v>
      </c>
      <c r="J1027">
        <v>0</v>
      </c>
      <c r="K1027">
        <v>0</v>
      </c>
      <c r="L1027">
        <v>0</v>
      </c>
      <c r="M1027">
        <v>0</v>
      </c>
      <c r="N1027" t="s">
        <v>4133</v>
      </c>
      <c r="O1027" t="s">
        <v>4052</v>
      </c>
      <c r="P1027">
        <v>54</v>
      </c>
      <c r="Q1027" t="s">
        <v>28</v>
      </c>
      <c r="R1027" t="s">
        <v>29</v>
      </c>
      <c r="S1027" t="b">
        <v>0</v>
      </c>
      <c r="U1027" t="b">
        <v>0</v>
      </c>
    </row>
    <row r="1028" spans="1:21" x14ac:dyDescent="0.25">
      <c r="A1028" t="s">
        <v>4134</v>
      </c>
      <c r="B1028" t="s">
        <v>4049</v>
      </c>
      <c r="C1028" t="s">
        <v>4135</v>
      </c>
      <c r="H1028">
        <v>0</v>
      </c>
      <c r="J1028">
        <v>0</v>
      </c>
      <c r="K1028">
        <v>0</v>
      </c>
      <c r="L1028">
        <v>0</v>
      </c>
      <c r="M1028">
        <v>0</v>
      </c>
      <c r="N1028" t="s">
        <v>4136</v>
      </c>
      <c r="O1028" t="s">
        <v>4137</v>
      </c>
      <c r="P1028">
        <v>55</v>
      </c>
      <c r="Q1028" t="s">
        <v>28</v>
      </c>
      <c r="R1028" t="s">
        <v>29</v>
      </c>
      <c r="S1028" t="b">
        <v>0</v>
      </c>
      <c r="U1028" t="b">
        <v>0</v>
      </c>
    </row>
    <row r="1029" spans="1:21" x14ac:dyDescent="0.25">
      <c r="A1029" t="s">
        <v>4138</v>
      </c>
      <c r="B1029" t="s">
        <v>4139</v>
      </c>
      <c r="C1029" t="s">
        <v>4140</v>
      </c>
      <c r="H1029">
        <v>0</v>
      </c>
      <c r="J1029">
        <v>0</v>
      </c>
      <c r="K1029">
        <v>0</v>
      </c>
      <c r="L1029">
        <v>0</v>
      </c>
      <c r="M1029">
        <v>0</v>
      </c>
      <c r="N1029" t="s">
        <v>4141</v>
      </c>
      <c r="O1029" t="s">
        <v>4137</v>
      </c>
      <c r="P1029">
        <v>55</v>
      </c>
      <c r="Q1029" t="s">
        <v>28</v>
      </c>
      <c r="R1029" t="s">
        <v>29</v>
      </c>
      <c r="S1029" t="b">
        <v>0</v>
      </c>
      <c r="U1029" t="b">
        <v>0</v>
      </c>
    </row>
    <row r="1030" spans="1:21" x14ac:dyDescent="0.25">
      <c r="A1030" t="s">
        <v>4142</v>
      </c>
      <c r="B1030" t="s">
        <v>4143</v>
      </c>
      <c r="C1030" t="s">
        <v>4144</v>
      </c>
      <c r="H1030">
        <v>0</v>
      </c>
      <c r="J1030">
        <v>0</v>
      </c>
      <c r="K1030">
        <v>0</v>
      </c>
      <c r="L1030">
        <v>0</v>
      </c>
      <c r="M1030">
        <v>0</v>
      </c>
      <c r="N1030" t="s">
        <v>4145</v>
      </c>
      <c r="O1030" t="s">
        <v>4137</v>
      </c>
      <c r="P1030">
        <v>55</v>
      </c>
      <c r="Q1030" t="s">
        <v>28</v>
      </c>
      <c r="R1030" t="s">
        <v>29</v>
      </c>
      <c r="S1030" t="b">
        <v>0</v>
      </c>
      <c r="U1030" t="b">
        <v>0</v>
      </c>
    </row>
    <row r="1031" spans="1:21" x14ac:dyDescent="0.25">
      <c r="A1031" t="s">
        <v>4146</v>
      </c>
      <c r="B1031" t="s">
        <v>4147</v>
      </c>
      <c r="C1031" t="s">
        <v>4148</v>
      </c>
      <c r="H1031">
        <v>0</v>
      </c>
      <c r="J1031">
        <v>0</v>
      </c>
      <c r="K1031">
        <v>0</v>
      </c>
      <c r="L1031">
        <v>0</v>
      </c>
      <c r="M1031">
        <v>0</v>
      </c>
      <c r="N1031" t="s">
        <v>4149</v>
      </c>
      <c r="O1031" t="s">
        <v>4137</v>
      </c>
      <c r="P1031">
        <v>55</v>
      </c>
      <c r="Q1031" t="s">
        <v>28</v>
      </c>
      <c r="R1031" t="s">
        <v>29</v>
      </c>
      <c r="S1031" t="b">
        <v>0</v>
      </c>
      <c r="U1031" t="b">
        <v>0</v>
      </c>
    </row>
    <row r="1032" spans="1:21" x14ac:dyDescent="0.25">
      <c r="A1032" t="s">
        <v>4150</v>
      </c>
      <c r="B1032" t="s">
        <v>4151</v>
      </c>
      <c r="C1032" t="s">
        <v>4152</v>
      </c>
      <c r="E1032" t="s">
        <v>409</v>
      </c>
      <c r="H1032">
        <v>0</v>
      </c>
      <c r="J1032">
        <v>0</v>
      </c>
      <c r="K1032">
        <v>0</v>
      </c>
      <c r="L1032">
        <v>0</v>
      </c>
      <c r="M1032">
        <v>0</v>
      </c>
      <c r="N1032" t="s">
        <v>4153</v>
      </c>
      <c r="O1032" t="s">
        <v>4137</v>
      </c>
      <c r="P1032">
        <v>55</v>
      </c>
      <c r="Q1032" t="s">
        <v>28</v>
      </c>
      <c r="R1032" t="s">
        <v>29</v>
      </c>
      <c r="S1032" t="b">
        <v>0</v>
      </c>
      <c r="U1032" t="b">
        <v>0</v>
      </c>
    </row>
    <row r="1033" spans="1:21" x14ac:dyDescent="0.25">
      <c r="A1033" t="s">
        <v>4154</v>
      </c>
      <c r="B1033" t="s">
        <v>4155</v>
      </c>
      <c r="C1033" t="s">
        <v>4156</v>
      </c>
      <c r="E1033" t="s">
        <v>409</v>
      </c>
      <c r="H1033">
        <v>0</v>
      </c>
      <c r="J1033">
        <v>0</v>
      </c>
      <c r="K1033">
        <v>0</v>
      </c>
      <c r="L1033">
        <v>0</v>
      </c>
      <c r="M1033">
        <v>0</v>
      </c>
      <c r="N1033" t="s">
        <v>4157</v>
      </c>
      <c r="O1033" t="s">
        <v>4137</v>
      </c>
      <c r="P1033">
        <v>55</v>
      </c>
      <c r="Q1033" t="s">
        <v>28</v>
      </c>
      <c r="R1033" t="s">
        <v>29</v>
      </c>
      <c r="S1033" t="b">
        <v>0</v>
      </c>
      <c r="U1033" t="b">
        <v>0</v>
      </c>
    </row>
    <row r="1034" spans="1:21" x14ac:dyDescent="0.25">
      <c r="A1034" t="s">
        <v>4158</v>
      </c>
      <c r="B1034" t="s">
        <v>4159</v>
      </c>
      <c r="C1034" t="s">
        <v>4160</v>
      </c>
      <c r="E1034" t="s">
        <v>409</v>
      </c>
      <c r="H1034">
        <v>0</v>
      </c>
      <c r="J1034">
        <v>0</v>
      </c>
      <c r="K1034">
        <v>0</v>
      </c>
      <c r="L1034">
        <v>0</v>
      </c>
      <c r="M1034">
        <v>0</v>
      </c>
      <c r="N1034" t="s">
        <v>4161</v>
      </c>
      <c r="O1034" t="s">
        <v>4137</v>
      </c>
      <c r="P1034">
        <v>55</v>
      </c>
      <c r="Q1034" t="s">
        <v>28</v>
      </c>
      <c r="R1034" t="s">
        <v>29</v>
      </c>
      <c r="S1034" t="b">
        <v>0</v>
      </c>
      <c r="U1034" t="b">
        <v>0</v>
      </c>
    </row>
    <row r="1035" spans="1:21" x14ac:dyDescent="0.25">
      <c r="A1035" t="s">
        <v>4162</v>
      </c>
      <c r="B1035" t="s">
        <v>4163</v>
      </c>
      <c r="C1035" t="s">
        <v>4164</v>
      </c>
      <c r="H1035">
        <v>0</v>
      </c>
      <c r="J1035">
        <v>0</v>
      </c>
      <c r="K1035">
        <v>0</v>
      </c>
      <c r="L1035">
        <v>0</v>
      </c>
      <c r="M1035">
        <v>0</v>
      </c>
      <c r="N1035" t="s">
        <v>4165</v>
      </c>
      <c r="O1035" t="s">
        <v>4137</v>
      </c>
      <c r="P1035">
        <v>55</v>
      </c>
      <c r="Q1035" t="s">
        <v>28</v>
      </c>
      <c r="R1035" t="s">
        <v>29</v>
      </c>
      <c r="S1035" t="b">
        <v>0</v>
      </c>
      <c r="U1035" t="b">
        <v>0</v>
      </c>
    </row>
    <row r="1036" spans="1:21" x14ac:dyDescent="0.25">
      <c r="A1036" t="s">
        <v>4166</v>
      </c>
      <c r="B1036" t="s">
        <v>4167</v>
      </c>
      <c r="C1036" t="s">
        <v>4168</v>
      </c>
      <c r="H1036">
        <v>0</v>
      </c>
      <c r="J1036">
        <v>0</v>
      </c>
      <c r="K1036">
        <v>0</v>
      </c>
      <c r="L1036">
        <v>0</v>
      </c>
      <c r="M1036">
        <v>0</v>
      </c>
      <c r="N1036" t="s">
        <v>4169</v>
      </c>
      <c r="O1036" t="s">
        <v>4137</v>
      </c>
      <c r="P1036">
        <v>55</v>
      </c>
      <c r="Q1036" t="s">
        <v>28</v>
      </c>
      <c r="R1036" t="s">
        <v>29</v>
      </c>
      <c r="S1036" t="b">
        <v>0</v>
      </c>
      <c r="U1036" t="b">
        <v>0</v>
      </c>
    </row>
    <row r="1037" spans="1:21" x14ac:dyDescent="0.25">
      <c r="A1037" t="s">
        <v>4170</v>
      </c>
      <c r="B1037" t="s">
        <v>4171</v>
      </c>
      <c r="C1037" t="s">
        <v>4172</v>
      </c>
      <c r="H1037">
        <v>0</v>
      </c>
      <c r="J1037">
        <v>0</v>
      </c>
      <c r="K1037">
        <v>0</v>
      </c>
      <c r="L1037">
        <v>0</v>
      </c>
      <c r="M1037">
        <v>0</v>
      </c>
      <c r="N1037" t="s">
        <v>4173</v>
      </c>
      <c r="O1037" t="s">
        <v>4137</v>
      </c>
      <c r="P1037">
        <v>55</v>
      </c>
      <c r="Q1037" t="s">
        <v>28</v>
      </c>
      <c r="R1037" t="s">
        <v>29</v>
      </c>
      <c r="S1037" t="b">
        <v>0</v>
      </c>
      <c r="U1037" t="b">
        <v>0</v>
      </c>
    </row>
    <row r="1038" spans="1:21" x14ac:dyDescent="0.25">
      <c r="A1038" t="s">
        <v>4174</v>
      </c>
      <c r="B1038" t="s">
        <v>4175</v>
      </c>
      <c r="C1038" t="s">
        <v>4176</v>
      </c>
      <c r="H1038">
        <v>0</v>
      </c>
      <c r="J1038">
        <v>0</v>
      </c>
      <c r="K1038">
        <v>0</v>
      </c>
      <c r="L1038">
        <v>0</v>
      </c>
      <c r="M1038">
        <v>0</v>
      </c>
      <c r="N1038" t="s">
        <v>4177</v>
      </c>
      <c r="O1038" t="s">
        <v>4137</v>
      </c>
      <c r="P1038">
        <v>55</v>
      </c>
      <c r="Q1038" t="s">
        <v>28</v>
      </c>
      <c r="R1038" t="s">
        <v>29</v>
      </c>
      <c r="S1038" t="b">
        <v>0</v>
      </c>
      <c r="U1038" t="b">
        <v>0</v>
      </c>
    </row>
    <row r="1039" spans="1:21" x14ac:dyDescent="0.25">
      <c r="A1039" t="s">
        <v>4178</v>
      </c>
      <c r="B1039" t="s">
        <v>4179</v>
      </c>
      <c r="C1039" t="s">
        <v>4180</v>
      </c>
      <c r="E1039" t="s">
        <v>409</v>
      </c>
      <c r="H1039">
        <v>0</v>
      </c>
      <c r="J1039">
        <v>0</v>
      </c>
      <c r="K1039">
        <v>0</v>
      </c>
      <c r="L1039">
        <v>0</v>
      </c>
      <c r="M1039">
        <v>0</v>
      </c>
      <c r="N1039" t="s">
        <v>4181</v>
      </c>
      <c r="O1039" t="s">
        <v>4137</v>
      </c>
      <c r="P1039">
        <v>55</v>
      </c>
      <c r="Q1039" t="s">
        <v>28</v>
      </c>
      <c r="R1039" t="s">
        <v>29</v>
      </c>
      <c r="S1039" t="b">
        <v>0</v>
      </c>
      <c r="U1039" t="b">
        <v>0</v>
      </c>
    </row>
    <row r="1040" spans="1:21" x14ac:dyDescent="0.25">
      <c r="A1040" t="s">
        <v>4182</v>
      </c>
      <c r="B1040" t="s">
        <v>4183</v>
      </c>
      <c r="C1040" t="s">
        <v>4184</v>
      </c>
      <c r="H1040">
        <v>0</v>
      </c>
      <c r="J1040">
        <v>0</v>
      </c>
      <c r="K1040">
        <v>0</v>
      </c>
      <c r="L1040">
        <v>0</v>
      </c>
      <c r="M1040">
        <v>0</v>
      </c>
      <c r="N1040" t="s">
        <v>4185</v>
      </c>
      <c r="O1040" t="s">
        <v>4137</v>
      </c>
      <c r="P1040">
        <v>55</v>
      </c>
      <c r="Q1040" t="s">
        <v>28</v>
      </c>
      <c r="R1040" t="s">
        <v>29</v>
      </c>
      <c r="S1040" t="b">
        <v>0</v>
      </c>
      <c r="U1040" t="b">
        <v>0</v>
      </c>
    </row>
    <row r="1041" spans="1:21" x14ac:dyDescent="0.25">
      <c r="A1041" t="s">
        <v>4186</v>
      </c>
      <c r="B1041" t="s">
        <v>4187</v>
      </c>
      <c r="C1041" t="s">
        <v>4188</v>
      </c>
      <c r="E1041" t="s">
        <v>409</v>
      </c>
      <c r="H1041">
        <v>0</v>
      </c>
      <c r="J1041">
        <v>0</v>
      </c>
      <c r="K1041">
        <v>0</v>
      </c>
      <c r="L1041">
        <v>0</v>
      </c>
      <c r="M1041">
        <v>0</v>
      </c>
      <c r="N1041" t="s">
        <v>4189</v>
      </c>
      <c r="O1041" t="s">
        <v>4137</v>
      </c>
      <c r="P1041">
        <v>55</v>
      </c>
      <c r="Q1041" t="s">
        <v>28</v>
      </c>
      <c r="R1041" t="s">
        <v>29</v>
      </c>
      <c r="S1041" t="b">
        <v>0</v>
      </c>
      <c r="U1041" t="b">
        <v>0</v>
      </c>
    </row>
    <row r="1042" spans="1:21" x14ac:dyDescent="0.25">
      <c r="A1042" t="s">
        <v>4190</v>
      </c>
      <c r="B1042" t="s">
        <v>4191</v>
      </c>
      <c r="C1042" t="s">
        <v>4192</v>
      </c>
      <c r="H1042">
        <v>0</v>
      </c>
      <c r="J1042">
        <v>0</v>
      </c>
      <c r="K1042">
        <v>0</v>
      </c>
      <c r="L1042">
        <v>0</v>
      </c>
      <c r="M1042">
        <v>0</v>
      </c>
      <c r="N1042" t="s">
        <v>4193</v>
      </c>
      <c r="O1042" t="s">
        <v>4137</v>
      </c>
      <c r="P1042">
        <v>55</v>
      </c>
      <c r="Q1042" t="s">
        <v>28</v>
      </c>
      <c r="R1042" t="s">
        <v>29</v>
      </c>
      <c r="S1042" t="b">
        <v>0</v>
      </c>
      <c r="U1042" t="b">
        <v>0</v>
      </c>
    </row>
    <row r="1043" spans="1:21" x14ac:dyDescent="0.25">
      <c r="A1043" t="s">
        <v>4194</v>
      </c>
      <c r="B1043" t="s">
        <v>4195</v>
      </c>
      <c r="C1043" t="s">
        <v>4196</v>
      </c>
      <c r="H1043">
        <v>0</v>
      </c>
      <c r="J1043">
        <v>0</v>
      </c>
      <c r="K1043">
        <v>0</v>
      </c>
      <c r="L1043">
        <v>0</v>
      </c>
      <c r="M1043">
        <v>0</v>
      </c>
      <c r="N1043" t="s">
        <v>4197</v>
      </c>
      <c r="O1043" t="s">
        <v>4137</v>
      </c>
      <c r="P1043">
        <v>55</v>
      </c>
      <c r="Q1043" t="s">
        <v>28</v>
      </c>
      <c r="R1043" t="s">
        <v>29</v>
      </c>
      <c r="S1043" t="b">
        <v>0</v>
      </c>
      <c r="U1043" t="b">
        <v>0</v>
      </c>
    </row>
    <row r="1044" spans="1:21" x14ac:dyDescent="0.25">
      <c r="A1044" t="s">
        <v>4198</v>
      </c>
      <c r="B1044" t="s">
        <v>4199</v>
      </c>
      <c r="C1044" t="s">
        <v>4200</v>
      </c>
      <c r="H1044">
        <v>0</v>
      </c>
      <c r="J1044">
        <v>0</v>
      </c>
      <c r="K1044">
        <v>0</v>
      </c>
      <c r="L1044">
        <v>0</v>
      </c>
      <c r="M1044">
        <v>0</v>
      </c>
      <c r="N1044" t="s">
        <v>4201</v>
      </c>
      <c r="O1044" t="s">
        <v>4137</v>
      </c>
      <c r="P1044">
        <v>55</v>
      </c>
      <c r="Q1044" t="s">
        <v>28</v>
      </c>
      <c r="R1044" t="s">
        <v>29</v>
      </c>
      <c r="S1044" t="b">
        <v>0</v>
      </c>
      <c r="U1044" t="b">
        <v>0</v>
      </c>
    </row>
    <row r="1045" spans="1:21" x14ac:dyDescent="0.25">
      <c r="A1045" t="s">
        <v>4202</v>
      </c>
      <c r="B1045" t="s">
        <v>4203</v>
      </c>
      <c r="C1045" t="s">
        <v>4204</v>
      </c>
      <c r="E1045" t="s">
        <v>409</v>
      </c>
      <c r="H1045">
        <v>0</v>
      </c>
      <c r="J1045">
        <v>0</v>
      </c>
      <c r="K1045">
        <v>0</v>
      </c>
      <c r="L1045">
        <v>0</v>
      </c>
      <c r="M1045">
        <v>0</v>
      </c>
      <c r="N1045" t="s">
        <v>4205</v>
      </c>
      <c r="O1045" t="s">
        <v>4137</v>
      </c>
      <c r="P1045">
        <v>55</v>
      </c>
      <c r="Q1045" t="s">
        <v>28</v>
      </c>
      <c r="R1045" t="s">
        <v>29</v>
      </c>
      <c r="S1045" t="b">
        <v>0</v>
      </c>
      <c r="U1045" t="b">
        <v>0</v>
      </c>
    </row>
    <row r="1046" spans="1:21" x14ac:dyDescent="0.25">
      <c r="A1046" t="s">
        <v>4206</v>
      </c>
      <c r="B1046" t="s">
        <v>4207</v>
      </c>
      <c r="C1046" t="s">
        <v>4208</v>
      </c>
      <c r="H1046">
        <v>0</v>
      </c>
      <c r="J1046">
        <v>0</v>
      </c>
      <c r="K1046">
        <v>0</v>
      </c>
      <c r="L1046">
        <v>0</v>
      </c>
      <c r="M1046">
        <v>0</v>
      </c>
      <c r="N1046" t="s">
        <v>4209</v>
      </c>
      <c r="O1046" t="s">
        <v>4137</v>
      </c>
      <c r="P1046">
        <v>55</v>
      </c>
      <c r="Q1046" t="s">
        <v>28</v>
      </c>
      <c r="R1046" t="s">
        <v>29</v>
      </c>
      <c r="S1046" t="b">
        <v>0</v>
      </c>
      <c r="U1046" t="b">
        <v>0</v>
      </c>
    </row>
    <row r="1047" spans="1:21" x14ac:dyDescent="0.25">
      <c r="A1047" t="s">
        <v>4210</v>
      </c>
      <c r="B1047" t="s">
        <v>4211</v>
      </c>
      <c r="C1047" t="s">
        <v>4212</v>
      </c>
      <c r="E1047" t="s">
        <v>409</v>
      </c>
      <c r="H1047">
        <v>0</v>
      </c>
      <c r="J1047">
        <v>0</v>
      </c>
      <c r="K1047">
        <v>0</v>
      </c>
      <c r="L1047">
        <v>0</v>
      </c>
      <c r="M1047">
        <v>0</v>
      </c>
      <c r="N1047" t="s">
        <v>4213</v>
      </c>
      <c r="O1047" t="s">
        <v>4137</v>
      </c>
      <c r="P1047">
        <v>55</v>
      </c>
      <c r="Q1047" t="s">
        <v>28</v>
      </c>
      <c r="R1047" t="s">
        <v>29</v>
      </c>
      <c r="S1047" t="b">
        <v>0</v>
      </c>
      <c r="U1047" t="b">
        <v>0</v>
      </c>
    </row>
    <row r="1048" spans="1:21" x14ac:dyDescent="0.25">
      <c r="A1048" t="s">
        <v>4214</v>
      </c>
      <c r="B1048" t="s">
        <v>4215</v>
      </c>
      <c r="C1048" t="s">
        <v>4216</v>
      </c>
      <c r="H1048">
        <v>0</v>
      </c>
      <c r="J1048">
        <v>0</v>
      </c>
      <c r="K1048">
        <v>0</v>
      </c>
      <c r="L1048">
        <v>0</v>
      </c>
      <c r="M1048">
        <v>0</v>
      </c>
      <c r="N1048" t="s">
        <v>4217</v>
      </c>
      <c r="O1048" t="s">
        <v>4218</v>
      </c>
      <c r="P1048">
        <v>56</v>
      </c>
      <c r="Q1048" t="s">
        <v>28</v>
      </c>
      <c r="R1048" t="s">
        <v>29</v>
      </c>
      <c r="S1048" t="b">
        <v>0</v>
      </c>
      <c r="U1048" t="b">
        <v>0</v>
      </c>
    </row>
    <row r="1049" spans="1:21" x14ac:dyDescent="0.25">
      <c r="A1049" t="s">
        <v>4219</v>
      </c>
      <c r="B1049" t="s">
        <v>4220</v>
      </c>
      <c r="C1049" t="s">
        <v>4221</v>
      </c>
      <c r="H1049">
        <v>0</v>
      </c>
      <c r="J1049">
        <v>0</v>
      </c>
      <c r="K1049">
        <v>0</v>
      </c>
      <c r="L1049">
        <v>0</v>
      </c>
      <c r="M1049">
        <v>0</v>
      </c>
      <c r="N1049" t="s">
        <v>4222</v>
      </c>
      <c r="O1049" t="s">
        <v>4218</v>
      </c>
      <c r="P1049">
        <v>56</v>
      </c>
      <c r="Q1049" t="s">
        <v>28</v>
      </c>
      <c r="R1049" t="s">
        <v>29</v>
      </c>
      <c r="S1049" t="b">
        <v>0</v>
      </c>
      <c r="U1049" t="b">
        <v>0</v>
      </c>
    </row>
    <row r="1050" spans="1:21" x14ac:dyDescent="0.25">
      <c r="A1050" t="s">
        <v>4223</v>
      </c>
      <c r="B1050" t="s">
        <v>433</v>
      </c>
      <c r="C1050" t="s">
        <v>4224</v>
      </c>
      <c r="H1050">
        <v>0</v>
      </c>
      <c r="J1050">
        <v>0</v>
      </c>
      <c r="K1050">
        <v>0</v>
      </c>
      <c r="L1050">
        <v>0</v>
      </c>
      <c r="M1050">
        <v>0</v>
      </c>
      <c r="N1050" t="s">
        <v>4225</v>
      </c>
      <c r="O1050" t="s">
        <v>4218</v>
      </c>
      <c r="P1050">
        <v>56</v>
      </c>
      <c r="Q1050" t="s">
        <v>28</v>
      </c>
      <c r="R1050" t="s">
        <v>29</v>
      </c>
      <c r="S1050" t="b">
        <v>0</v>
      </c>
      <c r="U1050" t="b">
        <v>0</v>
      </c>
    </row>
    <row r="1051" spans="1:21" x14ac:dyDescent="0.25">
      <c r="A1051" t="s">
        <v>4226</v>
      </c>
      <c r="B1051" t="s">
        <v>4227</v>
      </c>
      <c r="C1051" t="s">
        <v>4228</v>
      </c>
      <c r="H1051">
        <v>0</v>
      </c>
      <c r="J1051">
        <v>0</v>
      </c>
      <c r="K1051">
        <v>0</v>
      </c>
      <c r="L1051">
        <v>0</v>
      </c>
      <c r="M1051">
        <v>0</v>
      </c>
      <c r="N1051" t="s">
        <v>4229</v>
      </c>
      <c r="O1051" t="s">
        <v>4218</v>
      </c>
      <c r="P1051">
        <v>56</v>
      </c>
      <c r="Q1051" t="s">
        <v>28</v>
      </c>
      <c r="R1051" t="s">
        <v>29</v>
      </c>
      <c r="S1051" t="b">
        <v>0</v>
      </c>
      <c r="U1051" t="b">
        <v>0</v>
      </c>
    </row>
    <row r="1052" spans="1:21" x14ac:dyDescent="0.25">
      <c r="A1052" t="s">
        <v>4230</v>
      </c>
      <c r="B1052" t="s">
        <v>4231</v>
      </c>
      <c r="C1052" t="s">
        <v>4232</v>
      </c>
      <c r="H1052">
        <v>0</v>
      </c>
      <c r="J1052">
        <v>0</v>
      </c>
      <c r="K1052">
        <v>0</v>
      </c>
      <c r="L1052">
        <v>0</v>
      </c>
      <c r="M1052">
        <v>0</v>
      </c>
      <c r="N1052" t="s">
        <v>4233</v>
      </c>
      <c r="O1052" t="s">
        <v>4218</v>
      </c>
      <c r="P1052">
        <v>56</v>
      </c>
      <c r="Q1052" t="s">
        <v>28</v>
      </c>
      <c r="R1052" t="s">
        <v>29</v>
      </c>
      <c r="S1052" t="b">
        <v>0</v>
      </c>
      <c r="U1052" t="b">
        <v>0</v>
      </c>
    </row>
    <row r="1053" spans="1:21" x14ac:dyDescent="0.25">
      <c r="A1053" t="s">
        <v>4234</v>
      </c>
      <c r="B1053" t="s">
        <v>4235</v>
      </c>
      <c r="C1053" t="s">
        <v>4236</v>
      </c>
      <c r="H1053">
        <v>0</v>
      </c>
      <c r="J1053">
        <v>0</v>
      </c>
      <c r="K1053">
        <v>0</v>
      </c>
      <c r="L1053">
        <v>0</v>
      </c>
      <c r="M1053">
        <v>0</v>
      </c>
      <c r="N1053" t="s">
        <v>4237</v>
      </c>
      <c r="O1053" t="s">
        <v>4218</v>
      </c>
      <c r="P1053">
        <v>56</v>
      </c>
      <c r="Q1053" t="s">
        <v>28</v>
      </c>
      <c r="R1053" t="s">
        <v>29</v>
      </c>
      <c r="S1053" t="b">
        <v>0</v>
      </c>
      <c r="U1053" t="b">
        <v>0</v>
      </c>
    </row>
    <row r="1054" spans="1:21" x14ac:dyDescent="0.25">
      <c r="A1054" t="s">
        <v>4238</v>
      </c>
      <c r="B1054" t="s">
        <v>4239</v>
      </c>
      <c r="C1054" t="s">
        <v>4240</v>
      </c>
      <c r="H1054">
        <v>0</v>
      </c>
      <c r="J1054">
        <v>0</v>
      </c>
      <c r="K1054">
        <v>0</v>
      </c>
      <c r="L1054">
        <v>0</v>
      </c>
      <c r="M1054">
        <v>0</v>
      </c>
      <c r="N1054" t="s">
        <v>4241</v>
      </c>
      <c r="O1054" t="s">
        <v>4218</v>
      </c>
      <c r="P1054">
        <v>56</v>
      </c>
      <c r="Q1054" t="s">
        <v>28</v>
      </c>
      <c r="R1054" t="s">
        <v>29</v>
      </c>
      <c r="S1054" t="b">
        <v>0</v>
      </c>
      <c r="U1054" t="b">
        <v>0</v>
      </c>
    </row>
    <row r="1055" spans="1:21" x14ac:dyDescent="0.25">
      <c r="A1055" t="s">
        <v>4242</v>
      </c>
      <c r="B1055" t="s">
        <v>4243</v>
      </c>
      <c r="C1055" t="s">
        <v>4244</v>
      </c>
      <c r="H1055">
        <v>0</v>
      </c>
      <c r="J1055">
        <v>0</v>
      </c>
      <c r="K1055">
        <v>0</v>
      </c>
      <c r="L1055">
        <v>0</v>
      </c>
      <c r="M1055">
        <v>0</v>
      </c>
      <c r="N1055" t="s">
        <v>4245</v>
      </c>
      <c r="O1055" t="s">
        <v>4218</v>
      </c>
      <c r="P1055">
        <v>56</v>
      </c>
      <c r="Q1055" t="s">
        <v>28</v>
      </c>
      <c r="R1055" t="s">
        <v>29</v>
      </c>
      <c r="S1055" t="b">
        <v>0</v>
      </c>
      <c r="U1055" t="b">
        <v>0</v>
      </c>
    </row>
    <row r="1056" spans="1:21" x14ac:dyDescent="0.25">
      <c r="A1056" t="s">
        <v>4246</v>
      </c>
      <c r="B1056" t="s">
        <v>678</v>
      </c>
      <c r="C1056" t="s">
        <v>4247</v>
      </c>
      <c r="H1056">
        <v>0</v>
      </c>
      <c r="J1056">
        <v>0</v>
      </c>
      <c r="K1056">
        <v>0</v>
      </c>
      <c r="L1056">
        <v>0</v>
      </c>
      <c r="M1056">
        <v>0</v>
      </c>
      <c r="N1056" t="s">
        <v>4248</v>
      </c>
      <c r="O1056" t="s">
        <v>4218</v>
      </c>
      <c r="P1056">
        <v>56</v>
      </c>
      <c r="Q1056" t="s">
        <v>28</v>
      </c>
      <c r="R1056" t="s">
        <v>29</v>
      </c>
      <c r="S1056" t="b">
        <v>0</v>
      </c>
      <c r="U1056" t="b">
        <v>0</v>
      </c>
    </row>
    <row r="1057" spans="1:21" x14ac:dyDescent="0.25">
      <c r="A1057" t="s">
        <v>4249</v>
      </c>
      <c r="B1057" t="s">
        <v>4250</v>
      </c>
      <c r="C1057" t="s">
        <v>4251</v>
      </c>
      <c r="H1057">
        <v>0</v>
      </c>
      <c r="J1057">
        <v>0</v>
      </c>
      <c r="K1057">
        <v>0</v>
      </c>
      <c r="L1057">
        <v>0</v>
      </c>
      <c r="M1057">
        <v>0</v>
      </c>
      <c r="N1057" t="s">
        <v>4252</v>
      </c>
      <c r="O1057" t="s">
        <v>4218</v>
      </c>
      <c r="P1057">
        <v>56</v>
      </c>
      <c r="Q1057" t="s">
        <v>28</v>
      </c>
      <c r="R1057" t="s">
        <v>29</v>
      </c>
      <c r="S1057" t="b">
        <v>0</v>
      </c>
      <c r="U1057" t="b">
        <v>0</v>
      </c>
    </row>
    <row r="1058" spans="1:21" x14ac:dyDescent="0.25">
      <c r="A1058" t="s">
        <v>4253</v>
      </c>
      <c r="B1058" t="s">
        <v>4254</v>
      </c>
      <c r="C1058" t="s">
        <v>4255</v>
      </c>
      <c r="H1058">
        <v>0</v>
      </c>
      <c r="J1058">
        <v>0</v>
      </c>
      <c r="K1058">
        <v>0</v>
      </c>
      <c r="L1058">
        <v>0</v>
      </c>
      <c r="M1058">
        <v>0</v>
      </c>
      <c r="N1058" t="s">
        <v>4256</v>
      </c>
      <c r="O1058" t="s">
        <v>4218</v>
      </c>
      <c r="P1058">
        <v>56</v>
      </c>
      <c r="Q1058" t="s">
        <v>28</v>
      </c>
      <c r="R1058" t="s">
        <v>29</v>
      </c>
      <c r="S1058" t="b">
        <v>0</v>
      </c>
      <c r="U1058" t="b">
        <v>0</v>
      </c>
    </row>
    <row r="1059" spans="1:21" x14ac:dyDescent="0.25">
      <c r="A1059" t="s">
        <v>4257</v>
      </c>
      <c r="B1059" t="s">
        <v>4258</v>
      </c>
      <c r="C1059" t="s">
        <v>4259</v>
      </c>
      <c r="H1059">
        <v>0</v>
      </c>
      <c r="J1059">
        <v>0</v>
      </c>
      <c r="K1059">
        <v>0</v>
      </c>
      <c r="L1059">
        <v>0</v>
      </c>
      <c r="M1059">
        <v>0</v>
      </c>
      <c r="N1059" t="s">
        <v>4260</v>
      </c>
      <c r="O1059" t="s">
        <v>4218</v>
      </c>
      <c r="P1059">
        <v>56</v>
      </c>
      <c r="Q1059" t="s">
        <v>28</v>
      </c>
      <c r="R1059" t="s">
        <v>29</v>
      </c>
      <c r="S1059" t="b">
        <v>0</v>
      </c>
      <c r="U1059" t="b">
        <v>0</v>
      </c>
    </row>
    <row r="1060" spans="1:21" x14ac:dyDescent="0.25">
      <c r="A1060" t="s">
        <v>4261</v>
      </c>
      <c r="B1060" t="s">
        <v>4262</v>
      </c>
      <c r="C1060" t="s">
        <v>4263</v>
      </c>
      <c r="H1060">
        <v>0</v>
      </c>
      <c r="J1060">
        <v>0</v>
      </c>
      <c r="K1060">
        <v>0</v>
      </c>
      <c r="L1060">
        <v>0</v>
      </c>
      <c r="M1060">
        <v>0</v>
      </c>
      <c r="N1060" t="s">
        <v>4264</v>
      </c>
      <c r="O1060" t="s">
        <v>4218</v>
      </c>
      <c r="P1060">
        <v>56</v>
      </c>
      <c r="Q1060" t="s">
        <v>28</v>
      </c>
      <c r="R1060" t="s">
        <v>29</v>
      </c>
      <c r="S1060" t="b">
        <v>0</v>
      </c>
      <c r="U1060" t="b">
        <v>0</v>
      </c>
    </row>
    <row r="1061" spans="1:21" x14ac:dyDescent="0.25">
      <c r="A1061" t="s">
        <v>4265</v>
      </c>
      <c r="B1061" t="s">
        <v>4266</v>
      </c>
      <c r="C1061" t="s">
        <v>4267</v>
      </c>
      <c r="H1061">
        <v>0</v>
      </c>
      <c r="J1061">
        <v>0</v>
      </c>
      <c r="K1061">
        <v>0</v>
      </c>
      <c r="L1061">
        <v>0</v>
      </c>
      <c r="M1061">
        <v>0</v>
      </c>
      <c r="N1061" t="s">
        <v>4268</v>
      </c>
      <c r="O1061" t="s">
        <v>4218</v>
      </c>
      <c r="P1061">
        <v>56</v>
      </c>
      <c r="Q1061" t="s">
        <v>28</v>
      </c>
      <c r="R1061" t="s">
        <v>29</v>
      </c>
      <c r="S1061" t="b">
        <v>0</v>
      </c>
      <c r="U1061" t="b">
        <v>0</v>
      </c>
    </row>
    <row r="1062" spans="1:21" x14ac:dyDescent="0.25">
      <c r="A1062" t="s">
        <v>4269</v>
      </c>
      <c r="B1062" t="s">
        <v>4270</v>
      </c>
      <c r="C1062" t="s">
        <v>4271</v>
      </c>
      <c r="H1062">
        <v>0</v>
      </c>
      <c r="J1062">
        <v>0</v>
      </c>
      <c r="K1062">
        <v>0</v>
      </c>
      <c r="L1062">
        <v>0</v>
      </c>
      <c r="M1062">
        <v>0</v>
      </c>
      <c r="N1062" t="s">
        <v>4272</v>
      </c>
      <c r="O1062" t="s">
        <v>4218</v>
      </c>
      <c r="P1062">
        <v>56</v>
      </c>
      <c r="Q1062" t="s">
        <v>28</v>
      </c>
      <c r="R1062" t="s">
        <v>29</v>
      </c>
      <c r="S1062" t="b">
        <v>0</v>
      </c>
      <c r="U1062" t="b">
        <v>0</v>
      </c>
    </row>
    <row r="1063" spans="1:21" x14ac:dyDescent="0.25">
      <c r="A1063" t="s">
        <v>4273</v>
      </c>
      <c r="B1063" t="s">
        <v>4274</v>
      </c>
      <c r="C1063" t="s">
        <v>4275</v>
      </c>
      <c r="E1063" t="s">
        <v>384</v>
      </c>
      <c r="H1063">
        <v>0</v>
      </c>
      <c r="J1063">
        <v>0</v>
      </c>
      <c r="K1063">
        <v>0</v>
      </c>
      <c r="L1063">
        <v>0</v>
      </c>
      <c r="M1063">
        <v>0</v>
      </c>
      <c r="N1063" t="s">
        <v>4276</v>
      </c>
      <c r="O1063" t="s">
        <v>4218</v>
      </c>
      <c r="P1063">
        <v>56</v>
      </c>
      <c r="Q1063" t="s">
        <v>28</v>
      </c>
      <c r="R1063" t="s">
        <v>29</v>
      </c>
      <c r="S1063" t="b">
        <v>0</v>
      </c>
      <c r="U1063" t="b">
        <v>0</v>
      </c>
    </row>
    <row r="1064" spans="1:21" x14ac:dyDescent="0.25">
      <c r="A1064" t="s">
        <v>4277</v>
      </c>
      <c r="B1064" t="s">
        <v>4278</v>
      </c>
      <c r="C1064" t="s">
        <v>4279</v>
      </c>
      <c r="H1064">
        <v>0</v>
      </c>
      <c r="J1064">
        <v>0</v>
      </c>
      <c r="K1064">
        <v>0</v>
      </c>
      <c r="L1064">
        <v>0</v>
      </c>
      <c r="M1064">
        <v>0</v>
      </c>
      <c r="N1064" t="s">
        <v>4280</v>
      </c>
      <c r="O1064" t="s">
        <v>4218</v>
      </c>
      <c r="P1064">
        <v>56</v>
      </c>
      <c r="Q1064" t="s">
        <v>28</v>
      </c>
      <c r="R1064" t="s">
        <v>29</v>
      </c>
      <c r="S1064" t="b">
        <v>0</v>
      </c>
      <c r="U1064" t="b">
        <v>0</v>
      </c>
    </row>
    <row r="1065" spans="1:21" x14ac:dyDescent="0.25">
      <c r="A1065" t="s">
        <v>4281</v>
      </c>
      <c r="B1065" t="s">
        <v>4282</v>
      </c>
      <c r="C1065" t="s">
        <v>4283</v>
      </c>
      <c r="H1065">
        <v>0</v>
      </c>
      <c r="J1065">
        <v>0</v>
      </c>
      <c r="K1065">
        <v>0</v>
      </c>
      <c r="L1065">
        <v>0</v>
      </c>
      <c r="M1065">
        <v>0</v>
      </c>
      <c r="N1065" t="s">
        <v>4284</v>
      </c>
      <c r="O1065" t="s">
        <v>4218</v>
      </c>
      <c r="P1065">
        <v>56</v>
      </c>
      <c r="Q1065" t="s">
        <v>28</v>
      </c>
      <c r="R1065" t="s">
        <v>29</v>
      </c>
      <c r="S1065" t="b">
        <v>0</v>
      </c>
      <c r="U1065" t="b">
        <v>0</v>
      </c>
    </row>
    <row r="1066" spans="1:21" x14ac:dyDescent="0.25">
      <c r="A1066" t="s">
        <v>4285</v>
      </c>
      <c r="B1066" t="s">
        <v>4286</v>
      </c>
      <c r="C1066" t="s">
        <v>4287</v>
      </c>
      <c r="E1066" t="s">
        <v>384</v>
      </c>
      <c r="H1066">
        <v>0</v>
      </c>
      <c r="J1066">
        <v>0</v>
      </c>
      <c r="K1066">
        <v>0</v>
      </c>
      <c r="L1066">
        <v>0</v>
      </c>
      <c r="M1066">
        <v>0</v>
      </c>
      <c r="N1066" t="s">
        <v>4288</v>
      </c>
      <c r="O1066" t="s">
        <v>4218</v>
      </c>
      <c r="P1066">
        <v>56</v>
      </c>
      <c r="Q1066" t="s">
        <v>28</v>
      </c>
      <c r="R1066" t="s">
        <v>29</v>
      </c>
      <c r="S1066" t="b">
        <v>0</v>
      </c>
      <c r="U1066" t="b">
        <v>0</v>
      </c>
    </row>
    <row r="1067" spans="1:21" x14ac:dyDescent="0.25">
      <c r="A1067" t="s">
        <v>4289</v>
      </c>
      <c r="B1067" t="s">
        <v>4290</v>
      </c>
      <c r="C1067" t="s">
        <v>4291</v>
      </c>
      <c r="H1067">
        <v>0</v>
      </c>
      <c r="J1067">
        <v>0</v>
      </c>
      <c r="K1067">
        <v>0</v>
      </c>
      <c r="L1067">
        <v>0</v>
      </c>
      <c r="M1067">
        <v>0</v>
      </c>
      <c r="N1067" t="s">
        <v>4292</v>
      </c>
      <c r="O1067" t="s">
        <v>4218</v>
      </c>
      <c r="P1067">
        <v>56</v>
      </c>
      <c r="Q1067" t="s">
        <v>28</v>
      </c>
      <c r="R1067" t="s">
        <v>29</v>
      </c>
      <c r="S1067" t="b">
        <v>0</v>
      </c>
      <c r="U1067" t="b">
        <v>0</v>
      </c>
    </row>
    <row r="1068" spans="1:21" x14ac:dyDescent="0.25">
      <c r="A1068" t="s">
        <v>4293</v>
      </c>
      <c r="B1068" t="s">
        <v>4294</v>
      </c>
      <c r="C1068" t="s">
        <v>4295</v>
      </c>
      <c r="H1068">
        <v>0</v>
      </c>
      <c r="J1068">
        <v>0</v>
      </c>
      <c r="K1068">
        <v>0</v>
      </c>
      <c r="L1068">
        <v>0</v>
      </c>
      <c r="M1068">
        <v>0</v>
      </c>
      <c r="N1068" t="s">
        <v>4296</v>
      </c>
      <c r="O1068" t="s">
        <v>4218</v>
      </c>
      <c r="P1068">
        <v>56</v>
      </c>
      <c r="Q1068" t="s">
        <v>28</v>
      </c>
      <c r="R1068" t="s">
        <v>29</v>
      </c>
      <c r="S1068" t="b">
        <v>0</v>
      </c>
      <c r="U1068" t="b">
        <v>0</v>
      </c>
    </row>
    <row r="1069" spans="1:21" x14ac:dyDescent="0.25">
      <c r="A1069" t="s">
        <v>4297</v>
      </c>
      <c r="B1069" t="s">
        <v>4298</v>
      </c>
      <c r="C1069" t="s">
        <v>4299</v>
      </c>
      <c r="H1069">
        <v>0</v>
      </c>
      <c r="J1069">
        <v>0</v>
      </c>
      <c r="K1069">
        <v>0</v>
      </c>
      <c r="L1069">
        <v>0</v>
      </c>
      <c r="M1069">
        <v>0</v>
      </c>
      <c r="N1069" t="s">
        <v>4300</v>
      </c>
      <c r="O1069" t="s">
        <v>4218</v>
      </c>
      <c r="P1069">
        <v>56</v>
      </c>
      <c r="Q1069" t="s">
        <v>28</v>
      </c>
      <c r="R1069" t="s">
        <v>29</v>
      </c>
      <c r="S1069" t="b">
        <v>0</v>
      </c>
      <c r="U1069" t="b">
        <v>0</v>
      </c>
    </row>
    <row r="1070" spans="1:21" x14ac:dyDescent="0.25">
      <c r="A1070" t="s">
        <v>4301</v>
      </c>
      <c r="B1070" t="s">
        <v>4302</v>
      </c>
      <c r="C1070" t="s">
        <v>4303</v>
      </c>
      <c r="H1070">
        <v>0</v>
      </c>
      <c r="J1070">
        <v>0</v>
      </c>
      <c r="K1070">
        <v>0</v>
      </c>
      <c r="L1070">
        <v>0</v>
      </c>
      <c r="M1070">
        <v>0</v>
      </c>
      <c r="N1070" t="s">
        <v>4304</v>
      </c>
      <c r="O1070" t="s">
        <v>4218</v>
      </c>
      <c r="P1070">
        <v>56</v>
      </c>
      <c r="Q1070" t="s">
        <v>28</v>
      </c>
      <c r="R1070" t="s">
        <v>29</v>
      </c>
      <c r="S1070" t="b">
        <v>0</v>
      </c>
      <c r="U1070" t="b">
        <v>0</v>
      </c>
    </row>
    <row r="1071" spans="1:21" x14ac:dyDescent="0.25">
      <c r="A1071" t="s">
        <v>4305</v>
      </c>
      <c r="B1071" t="s">
        <v>4306</v>
      </c>
      <c r="C1071" t="s">
        <v>4307</v>
      </c>
      <c r="H1071">
        <v>0</v>
      </c>
      <c r="J1071">
        <v>0</v>
      </c>
      <c r="K1071">
        <v>0</v>
      </c>
      <c r="L1071">
        <v>0</v>
      </c>
      <c r="M1071">
        <v>0</v>
      </c>
      <c r="N1071" t="s">
        <v>4308</v>
      </c>
      <c r="O1071" t="s">
        <v>4218</v>
      </c>
      <c r="P1071">
        <v>56</v>
      </c>
      <c r="Q1071" t="s">
        <v>28</v>
      </c>
      <c r="R1071" t="s">
        <v>29</v>
      </c>
      <c r="S1071" t="b">
        <v>0</v>
      </c>
      <c r="U1071" t="b">
        <v>0</v>
      </c>
    </row>
    <row r="1072" spans="1:21" x14ac:dyDescent="0.25">
      <c r="A1072" t="s">
        <v>4309</v>
      </c>
      <c r="B1072" t="s">
        <v>4310</v>
      </c>
      <c r="C1072" t="s">
        <v>4311</v>
      </c>
      <c r="H1072">
        <v>0</v>
      </c>
      <c r="J1072">
        <v>0</v>
      </c>
      <c r="K1072">
        <v>0</v>
      </c>
      <c r="L1072">
        <v>0</v>
      </c>
      <c r="M1072">
        <v>0</v>
      </c>
      <c r="N1072" t="s">
        <v>4312</v>
      </c>
      <c r="O1072" t="s">
        <v>4218</v>
      </c>
      <c r="P1072">
        <v>56</v>
      </c>
      <c r="Q1072" t="s">
        <v>28</v>
      </c>
      <c r="R1072" t="s">
        <v>29</v>
      </c>
      <c r="S1072" t="b">
        <v>0</v>
      </c>
      <c r="U1072" t="b">
        <v>0</v>
      </c>
    </row>
    <row r="1073" spans="1:21" x14ac:dyDescent="0.25">
      <c r="A1073" t="s">
        <v>4313</v>
      </c>
      <c r="B1073" t="s">
        <v>4314</v>
      </c>
      <c r="C1073" t="s">
        <v>4315</v>
      </c>
      <c r="H1073">
        <v>0</v>
      </c>
      <c r="J1073">
        <v>0</v>
      </c>
      <c r="K1073">
        <v>0</v>
      </c>
      <c r="L1073">
        <v>0</v>
      </c>
      <c r="M1073">
        <v>0</v>
      </c>
      <c r="N1073" t="s">
        <v>4316</v>
      </c>
      <c r="O1073" t="s">
        <v>4218</v>
      </c>
      <c r="P1073">
        <v>56</v>
      </c>
      <c r="Q1073" t="s">
        <v>28</v>
      </c>
      <c r="R1073" t="s">
        <v>29</v>
      </c>
      <c r="S1073" t="b">
        <v>0</v>
      </c>
      <c r="U1073" t="b">
        <v>0</v>
      </c>
    </row>
    <row r="1074" spans="1:21" x14ac:dyDescent="0.25">
      <c r="A1074" t="s">
        <v>4317</v>
      </c>
      <c r="B1074" t="s">
        <v>4318</v>
      </c>
      <c r="C1074" t="s">
        <v>4319</v>
      </c>
      <c r="H1074">
        <v>0</v>
      </c>
      <c r="J1074">
        <v>0</v>
      </c>
      <c r="K1074">
        <v>0</v>
      </c>
      <c r="L1074">
        <v>0</v>
      </c>
      <c r="M1074">
        <v>0</v>
      </c>
      <c r="N1074" t="s">
        <v>4320</v>
      </c>
      <c r="O1074" t="s">
        <v>4218</v>
      </c>
      <c r="P1074">
        <v>56</v>
      </c>
      <c r="Q1074" t="s">
        <v>28</v>
      </c>
      <c r="R1074" t="s">
        <v>29</v>
      </c>
      <c r="S1074" t="b">
        <v>0</v>
      </c>
      <c r="U1074" t="b">
        <v>0</v>
      </c>
    </row>
    <row r="1075" spans="1:21" x14ac:dyDescent="0.25">
      <c r="A1075" t="s">
        <v>4321</v>
      </c>
      <c r="B1075" t="s">
        <v>4322</v>
      </c>
      <c r="C1075" t="s">
        <v>4323</v>
      </c>
      <c r="H1075">
        <v>0</v>
      </c>
      <c r="J1075">
        <v>0</v>
      </c>
      <c r="K1075">
        <v>0</v>
      </c>
      <c r="L1075">
        <v>0</v>
      </c>
      <c r="M1075">
        <v>0</v>
      </c>
      <c r="N1075" t="s">
        <v>4324</v>
      </c>
      <c r="O1075" t="s">
        <v>4218</v>
      </c>
      <c r="P1075">
        <v>56</v>
      </c>
      <c r="Q1075" t="s">
        <v>28</v>
      </c>
      <c r="R1075" t="s">
        <v>29</v>
      </c>
      <c r="S1075" t="b">
        <v>0</v>
      </c>
      <c r="U1075" t="b">
        <v>0</v>
      </c>
    </row>
    <row r="1076" spans="1:21" x14ac:dyDescent="0.25">
      <c r="A1076" t="s">
        <v>4325</v>
      </c>
      <c r="B1076" t="s">
        <v>4326</v>
      </c>
      <c r="C1076" t="s">
        <v>4327</v>
      </c>
      <c r="H1076">
        <v>0</v>
      </c>
      <c r="J1076">
        <v>0</v>
      </c>
      <c r="K1076">
        <v>0</v>
      </c>
      <c r="L1076">
        <v>0</v>
      </c>
      <c r="M1076">
        <v>0</v>
      </c>
      <c r="N1076" t="s">
        <v>4328</v>
      </c>
      <c r="O1076" t="s">
        <v>4218</v>
      </c>
      <c r="P1076">
        <v>56</v>
      </c>
      <c r="Q1076" t="s">
        <v>28</v>
      </c>
      <c r="R1076" t="s">
        <v>29</v>
      </c>
      <c r="S1076" t="b">
        <v>0</v>
      </c>
      <c r="U1076" t="b">
        <v>0</v>
      </c>
    </row>
    <row r="1077" spans="1:21" x14ac:dyDescent="0.25">
      <c r="A1077" t="s">
        <v>4329</v>
      </c>
      <c r="B1077" t="s">
        <v>4330</v>
      </c>
      <c r="C1077" t="s">
        <v>4331</v>
      </c>
      <c r="H1077">
        <v>0</v>
      </c>
      <c r="J1077">
        <v>0</v>
      </c>
      <c r="K1077">
        <v>0</v>
      </c>
      <c r="L1077">
        <v>0</v>
      </c>
      <c r="M1077">
        <v>0</v>
      </c>
      <c r="N1077" t="s">
        <v>4332</v>
      </c>
      <c r="O1077" t="s">
        <v>4218</v>
      </c>
      <c r="P1077">
        <v>56</v>
      </c>
      <c r="Q1077" t="s">
        <v>28</v>
      </c>
      <c r="R1077" t="s">
        <v>29</v>
      </c>
      <c r="S1077" t="b">
        <v>0</v>
      </c>
      <c r="U1077" t="b">
        <v>0</v>
      </c>
    </row>
    <row r="1078" spans="1:21" x14ac:dyDescent="0.25">
      <c r="A1078" t="s">
        <v>4333</v>
      </c>
      <c r="B1078" t="s">
        <v>4334</v>
      </c>
      <c r="C1078" t="s">
        <v>4335</v>
      </c>
      <c r="E1078" t="s">
        <v>222</v>
      </c>
      <c r="H1078">
        <v>0</v>
      </c>
      <c r="J1078">
        <v>0</v>
      </c>
      <c r="K1078">
        <v>0</v>
      </c>
      <c r="L1078">
        <v>0</v>
      </c>
      <c r="M1078">
        <v>0</v>
      </c>
      <c r="N1078" t="s">
        <v>4336</v>
      </c>
      <c r="O1078" t="s">
        <v>4337</v>
      </c>
      <c r="P1078">
        <v>57</v>
      </c>
      <c r="Q1078" t="s">
        <v>28</v>
      </c>
      <c r="R1078" t="s">
        <v>29</v>
      </c>
      <c r="S1078" t="b">
        <v>0</v>
      </c>
      <c r="U1078" t="b">
        <v>0</v>
      </c>
    </row>
    <row r="1079" spans="1:21" x14ac:dyDescent="0.25">
      <c r="A1079" t="s">
        <v>4338</v>
      </c>
      <c r="B1079" t="s">
        <v>4339</v>
      </c>
      <c r="C1079" t="s">
        <v>4340</v>
      </c>
      <c r="H1079">
        <v>0</v>
      </c>
      <c r="J1079">
        <v>0</v>
      </c>
      <c r="K1079">
        <v>0</v>
      </c>
      <c r="L1079">
        <v>0</v>
      </c>
      <c r="M1079">
        <v>0</v>
      </c>
      <c r="N1079" t="s">
        <v>4341</v>
      </c>
      <c r="O1079" t="s">
        <v>4337</v>
      </c>
      <c r="P1079">
        <v>57</v>
      </c>
      <c r="Q1079" t="s">
        <v>28</v>
      </c>
      <c r="R1079" t="s">
        <v>29</v>
      </c>
      <c r="S1079" t="b">
        <v>0</v>
      </c>
      <c r="U1079" t="b">
        <v>0</v>
      </c>
    </row>
    <row r="1080" spans="1:21" x14ac:dyDescent="0.25">
      <c r="A1080" t="s">
        <v>4342</v>
      </c>
      <c r="B1080" t="s">
        <v>4343</v>
      </c>
      <c r="C1080" t="s">
        <v>4344</v>
      </c>
      <c r="H1080">
        <v>0</v>
      </c>
      <c r="J1080">
        <v>0</v>
      </c>
      <c r="K1080">
        <v>0</v>
      </c>
      <c r="L1080">
        <v>0</v>
      </c>
      <c r="M1080">
        <v>0</v>
      </c>
      <c r="N1080" t="s">
        <v>4345</v>
      </c>
      <c r="O1080" t="s">
        <v>4337</v>
      </c>
      <c r="P1080">
        <v>57</v>
      </c>
      <c r="Q1080" t="s">
        <v>28</v>
      </c>
      <c r="R1080" t="s">
        <v>29</v>
      </c>
      <c r="S1080" t="b">
        <v>0</v>
      </c>
      <c r="U1080" t="b">
        <v>0</v>
      </c>
    </row>
    <row r="1081" spans="1:21" x14ac:dyDescent="0.25">
      <c r="A1081" t="s">
        <v>4346</v>
      </c>
      <c r="B1081" t="s">
        <v>4347</v>
      </c>
      <c r="C1081" t="s">
        <v>4348</v>
      </c>
      <c r="H1081">
        <v>0</v>
      </c>
      <c r="J1081">
        <v>0</v>
      </c>
      <c r="K1081">
        <v>0</v>
      </c>
      <c r="L1081">
        <v>0</v>
      </c>
      <c r="M1081">
        <v>0</v>
      </c>
      <c r="N1081" t="s">
        <v>4349</v>
      </c>
      <c r="O1081" t="s">
        <v>4337</v>
      </c>
      <c r="P1081">
        <v>57</v>
      </c>
      <c r="Q1081" t="s">
        <v>28</v>
      </c>
      <c r="R1081" t="s">
        <v>29</v>
      </c>
      <c r="S1081" t="b">
        <v>0</v>
      </c>
      <c r="U1081" t="b">
        <v>0</v>
      </c>
    </row>
    <row r="1082" spans="1:21" x14ac:dyDescent="0.25">
      <c r="A1082" t="s">
        <v>4350</v>
      </c>
      <c r="B1082" t="s">
        <v>4351</v>
      </c>
      <c r="C1082" t="s">
        <v>4352</v>
      </c>
      <c r="H1082">
        <v>0</v>
      </c>
      <c r="J1082">
        <v>0</v>
      </c>
      <c r="K1082">
        <v>0</v>
      </c>
      <c r="L1082">
        <v>0</v>
      </c>
      <c r="M1082">
        <v>0</v>
      </c>
      <c r="N1082" t="s">
        <v>4353</v>
      </c>
      <c r="O1082" t="s">
        <v>4337</v>
      </c>
      <c r="P1082">
        <v>57</v>
      </c>
      <c r="Q1082" t="s">
        <v>28</v>
      </c>
      <c r="R1082" t="s">
        <v>29</v>
      </c>
      <c r="S1082" t="b">
        <v>0</v>
      </c>
      <c r="U1082" t="b">
        <v>0</v>
      </c>
    </row>
    <row r="1083" spans="1:21" x14ac:dyDescent="0.25">
      <c r="A1083" t="s">
        <v>4354</v>
      </c>
      <c r="B1083" t="s">
        <v>4355</v>
      </c>
      <c r="C1083" t="s">
        <v>4356</v>
      </c>
      <c r="H1083">
        <v>0</v>
      </c>
      <c r="J1083">
        <v>0</v>
      </c>
      <c r="K1083">
        <v>0</v>
      </c>
      <c r="L1083">
        <v>0</v>
      </c>
      <c r="M1083">
        <v>0</v>
      </c>
      <c r="N1083" t="s">
        <v>4357</v>
      </c>
      <c r="O1083" t="s">
        <v>4337</v>
      </c>
      <c r="P1083">
        <v>57</v>
      </c>
      <c r="Q1083" t="s">
        <v>28</v>
      </c>
      <c r="R1083" t="s">
        <v>29</v>
      </c>
      <c r="S1083" t="b">
        <v>0</v>
      </c>
      <c r="U1083" t="b">
        <v>0</v>
      </c>
    </row>
    <row r="1084" spans="1:21" x14ac:dyDescent="0.25">
      <c r="A1084" t="s">
        <v>4358</v>
      </c>
      <c r="B1084" t="s">
        <v>4359</v>
      </c>
      <c r="C1084" t="s">
        <v>4360</v>
      </c>
      <c r="H1084">
        <v>0</v>
      </c>
      <c r="J1084">
        <v>0</v>
      </c>
      <c r="K1084">
        <v>0</v>
      </c>
      <c r="L1084">
        <v>0</v>
      </c>
      <c r="M1084">
        <v>0</v>
      </c>
      <c r="N1084" t="s">
        <v>4361</v>
      </c>
      <c r="O1084" t="s">
        <v>4337</v>
      </c>
      <c r="P1084">
        <v>57</v>
      </c>
      <c r="Q1084" t="s">
        <v>28</v>
      </c>
      <c r="R1084" t="s">
        <v>29</v>
      </c>
      <c r="S1084" t="b">
        <v>0</v>
      </c>
      <c r="U1084" t="b">
        <v>0</v>
      </c>
    </row>
    <row r="1085" spans="1:21" x14ac:dyDescent="0.25">
      <c r="A1085" t="s">
        <v>4362</v>
      </c>
      <c r="B1085" t="s">
        <v>4334</v>
      </c>
      <c r="C1085" t="s">
        <v>4363</v>
      </c>
      <c r="E1085" t="s">
        <v>222</v>
      </c>
      <c r="H1085">
        <v>0</v>
      </c>
      <c r="J1085">
        <v>0</v>
      </c>
      <c r="K1085">
        <v>0</v>
      </c>
      <c r="L1085">
        <v>0</v>
      </c>
      <c r="M1085">
        <v>0</v>
      </c>
      <c r="N1085" t="s">
        <v>4364</v>
      </c>
      <c r="O1085" t="s">
        <v>4337</v>
      </c>
      <c r="P1085">
        <v>57</v>
      </c>
      <c r="Q1085" t="s">
        <v>28</v>
      </c>
      <c r="R1085" t="s">
        <v>29</v>
      </c>
      <c r="S1085" t="b">
        <v>0</v>
      </c>
      <c r="U1085" t="b">
        <v>0</v>
      </c>
    </row>
    <row r="1086" spans="1:21" x14ac:dyDescent="0.25">
      <c r="A1086" t="s">
        <v>4365</v>
      </c>
      <c r="B1086" t="s">
        <v>4366</v>
      </c>
      <c r="C1086" t="s">
        <v>4367</v>
      </c>
      <c r="H1086">
        <v>0</v>
      </c>
      <c r="J1086">
        <v>0</v>
      </c>
      <c r="K1086">
        <v>0</v>
      </c>
      <c r="L1086">
        <v>0</v>
      </c>
      <c r="M1086">
        <v>0</v>
      </c>
      <c r="N1086" t="s">
        <v>4368</v>
      </c>
      <c r="O1086" t="s">
        <v>4337</v>
      </c>
      <c r="P1086">
        <v>57</v>
      </c>
      <c r="Q1086" t="s">
        <v>28</v>
      </c>
      <c r="R1086" t="s">
        <v>29</v>
      </c>
      <c r="S1086" t="b">
        <v>0</v>
      </c>
      <c r="U1086" t="b">
        <v>0</v>
      </c>
    </row>
    <row r="1087" spans="1:21" x14ac:dyDescent="0.25">
      <c r="A1087" t="s">
        <v>4369</v>
      </c>
      <c r="B1087" t="s">
        <v>4370</v>
      </c>
      <c r="C1087" t="s">
        <v>4371</v>
      </c>
      <c r="H1087">
        <v>0</v>
      </c>
      <c r="J1087">
        <v>0</v>
      </c>
      <c r="K1087">
        <v>0</v>
      </c>
      <c r="L1087">
        <v>0</v>
      </c>
      <c r="M1087">
        <v>0</v>
      </c>
      <c r="N1087" t="s">
        <v>4372</v>
      </c>
      <c r="O1087" t="s">
        <v>4337</v>
      </c>
      <c r="P1087">
        <v>57</v>
      </c>
      <c r="Q1087" t="s">
        <v>28</v>
      </c>
      <c r="R1087" t="s">
        <v>29</v>
      </c>
      <c r="S1087" t="b">
        <v>0</v>
      </c>
      <c r="U1087" t="b">
        <v>0</v>
      </c>
    </row>
    <row r="1088" spans="1:21" x14ac:dyDescent="0.25">
      <c r="A1088" t="s">
        <v>4373</v>
      </c>
      <c r="B1088" t="s">
        <v>4374</v>
      </c>
      <c r="C1088" t="s">
        <v>4375</v>
      </c>
      <c r="E1088" t="s">
        <v>384</v>
      </c>
      <c r="H1088">
        <v>0</v>
      </c>
      <c r="J1088">
        <v>0</v>
      </c>
      <c r="K1088">
        <v>0</v>
      </c>
      <c r="L1088">
        <v>0</v>
      </c>
      <c r="M1088">
        <v>0</v>
      </c>
      <c r="N1088" t="s">
        <v>4376</v>
      </c>
      <c r="O1088" t="s">
        <v>4337</v>
      </c>
      <c r="P1088">
        <v>57</v>
      </c>
      <c r="Q1088" t="s">
        <v>28</v>
      </c>
      <c r="R1088" t="s">
        <v>29</v>
      </c>
      <c r="S1088" t="b">
        <v>0</v>
      </c>
      <c r="U1088" t="b">
        <v>0</v>
      </c>
    </row>
    <row r="1089" spans="1:21" x14ac:dyDescent="0.25">
      <c r="A1089" t="s">
        <v>4377</v>
      </c>
      <c r="B1089" t="s">
        <v>4378</v>
      </c>
      <c r="C1089" t="s">
        <v>4379</v>
      </c>
      <c r="H1089">
        <v>0</v>
      </c>
      <c r="J1089">
        <v>0</v>
      </c>
      <c r="K1089">
        <v>0</v>
      </c>
      <c r="L1089">
        <v>0</v>
      </c>
      <c r="M1089">
        <v>0</v>
      </c>
      <c r="N1089" t="s">
        <v>4380</v>
      </c>
      <c r="O1089" t="s">
        <v>4337</v>
      </c>
      <c r="P1089">
        <v>57</v>
      </c>
      <c r="Q1089" t="s">
        <v>28</v>
      </c>
      <c r="R1089" t="s">
        <v>29</v>
      </c>
      <c r="S1089" t="b">
        <v>0</v>
      </c>
      <c r="U1089" t="b">
        <v>0</v>
      </c>
    </row>
    <row r="1090" spans="1:21" x14ac:dyDescent="0.25">
      <c r="A1090" t="s">
        <v>4381</v>
      </c>
      <c r="B1090" t="s">
        <v>4382</v>
      </c>
      <c r="C1090" t="s">
        <v>4383</v>
      </c>
      <c r="H1090">
        <v>0</v>
      </c>
      <c r="J1090">
        <v>0</v>
      </c>
      <c r="K1090">
        <v>0</v>
      </c>
      <c r="L1090">
        <v>0</v>
      </c>
      <c r="M1090">
        <v>0</v>
      </c>
      <c r="N1090" t="s">
        <v>4384</v>
      </c>
      <c r="O1090" t="s">
        <v>4337</v>
      </c>
      <c r="P1090">
        <v>57</v>
      </c>
      <c r="Q1090" t="s">
        <v>28</v>
      </c>
      <c r="R1090" t="s">
        <v>29</v>
      </c>
      <c r="S1090" t="b">
        <v>0</v>
      </c>
      <c r="U1090" t="b">
        <v>0</v>
      </c>
    </row>
    <row r="1091" spans="1:21" x14ac:dyDescent="0.25">
      <c r="A1091" t="s">
        <v>4385</v>
      </c>
      <c r="B1091" t="s">
        <v>4386</v>
      </c>
      <c r="C1091" t="s">
        <v>4387</v>
      </c>
      <c r="H1091">
        <v>0</v>
      </c>
      <c r="J1091">
        <v>0</v>
      </c>
      <c r="K1091">
        <v>0</v>
      </c>
      <c r="L1091">
        <v>0</v>
      </c>
      <c r="M1091">
        <v>0</v>
      </c>
      <c r="N1091" t="s">
        <v>4388</v>
      </c>
      <c r="O1091" t="s">
        <v>4337</v>
      </c>
      <c r="P1091">
        <v>57</v>
      </c>
      <c r="Q1091" t="s">
        <v>28</v>
      </c>
      <c r="R1091" t="s">
        <v>29</v>
      </c>
      <c r="S1091" t="b">
        <v>0</v>
      </c>
      <c r="U1091" t="b">
        <v>0</v>
      </c>
    </row>
    <row r="1092" spans="1:21" x14ac:dyDescent="0.25">
      <c r="A1092" t="s">
        <v>4389</v>
      </c>
      <c r="B1092" t="s">
        <v>4334</v>
      </c>
      <c r="C1092" t="s">
        <v>4390</v>
      </c>
      <c r="E1092" t="s">
        <v>222</v>
      </c>
      <c r="H1092">
        <v>0</v>
      </c>
      <c r="J1092">
        <v>0</v>
      </c>
      <c r="K1092">
        <v>0</v>
      </c>
      <c r="L1092">
        <v>0</v>
      </c>
      <c r="M1092">
        <v>0</v>
      </c>
      <c r="N1092" t="s">
        <v>4391</v>
      </c>
      <c r="O1092" t="s">
        <v>4337</v>
      </c>
      <c r="P1092">
        <v>57</v>
      </c>
      <c r="Q1092" t="s">
        <v>28</v>
      </c>
      <c r="R1092" t="s">
        <v>29</v>
      </c>
      <c r="S1092" t="b">
        <v>0</v>
      </c>
      <c r="U1092" t="b">
        <v>0</v>
      </c>
    </row>
    <row r="1093" spans="1:21" x14ac:dyDescent="0.25">
      <c r="A1093" t="s">
        <v>4392</v>
      </c>
      <c r="B1093" t="s">
        <v>4393</v>
      </c>
      <c r="C1093" t="s">
        <v>4394</v>
      </c>
      <c r="H1093">
        <v>0</v>
      </c>
      <c r="J1093">
        <v>0</v>
      </c>
      <c r="K1093">
        <v>0</v>
      </c>
      <c r="L1093">
        <v>0</v>
      </c>
      <c r="M1093">
        <v>0</v>
      </c>
      <c r="N1093" t="s">
        <v>4395</v>
      </c>
      <c r="O1093" t="s">
        <v>4337</v>
      </c>
      <c r="P1093">
        <v>57</v>
      </c>
      <c r="Q1093" t="s">
        <v>28</v>
      </c>
      <c r="R1093" t="s">
        <v>29</v>
      </c>
      <c r="S1093" t="b">
        <v>0</v>
      </c>
      <c r="U1093" t="b">
        <v>0</v>
      </c>
    </row>
    <row r="1094" spans="1:21" x14ac:dyDescent="0.25">
      <c r="A1094" t="s">
        <v>4396</v>
      </c>
      <c r="B1094" t="s">
        <v>4397</v>
      </c>
      <c r="C1094" t="s">
        <v>4398</v>
      </c>
      <c r="H1094">
        <v>0</v>
      </c>
      <c r="J1094">
        <v>0</v>
      </c>
      <c r="K1094">
        <v>0</v>
      </c>
      <c r="L1094">
        <v>0</v>
      </c>
      <c r="M1094">
        <v>0</v>
      </c>
      <c r="N1094" t="s">
        <v>4399</v>
      </c>
      <c r="O1094" t="s">
        <v>4337</v>
      </c>
      <c r="P1094">
        <v>57</v>
      </c>
      <c r="Q1094" t="s">
        <v>28</v>
      </c>
      <c r="R1094" t="s">
        <v>29</v>
      </c>
      <c r="S1094" t="b">
        <v>0</v>
      </c>
      <c r="U1094" t="b">
        <v>0</v>
      </c>
    </row>
    <row r="1095" spans="1:21" x14ac:dyDescent="0.25">
      <c r="A1095" t="s">
        <v>4400</v>
      </c>
      <c r="B1095" t="s">
        <v>4401</v>
      </c>
      <c r="C1095" t="s">
        <v>4402</v>
      </c>
      <c r="H1095">
        <v>0</v>
      </c>
      <c r="J1095">
        <v>0</v>
      </c>
      <c r="K1095">
        <v>0</v>
      </c>
      <c r="L1095">
        <v>0</v>
      </c>
      <c r="M1095">
        <v>0</v>
      </c>
      <c r="N1095" t="s">
        <v>4403</v>
      </c>
      <c r="O1095" t="s">
        <v>4337</v>
      </c>
      <c r="P1095">
        <v>57</v>
      </c>
      <c r="Q1095" t="s">
        <v>28</v>
      </c>
      <c r="R1095" t="s">
        <v>29</v>
      </c>
      <c r="S1095" t="b">
        <v>0</v>
      </c>
      <c r="U1095" t="b">
        <v>0</v>
      </c>
    </row>
    <row r="1096" spans="1:21" x14ac:dyDescent="0.25">
      <c r="A1096" t="s">
        <v>4404</v>
      </c>
      <c r="B1096" t="s">
        <v>4405</v>
      </c>
      <c r="C1096" t="s">
        <v>4406</v>
      </c>
      <c r="H1096">
        <v>0</v>
      </c>
      <c r="J1096">
        <v>0</v>
      </c>
      <c r="K1096">
        <v>0</v>
      </c>
      <c r="L1096">
        <v>0</v>
      </c>
      <c r="M1096">
        <v>0</v>
      </c>
      <c r="N1096" t="s">
        <v>4407</v>
      </c>
      <c r="O1096" t="s">
        <v>4337</v>
      </c>
      <c r="P1096">
        <v>57</v>
      </c>
      <c r="Q1096" t="s">
        <v>28</v>
      </c>
      <c r="R1096" t="s">
        <v>29</v>
      </c>
      <c r="S1096" t="b">
        <v>0</v>
      </c>
      <c r="U1096" t="b">
        <v>0</v>
      </c>
    </row>
    <row r="1097" spans="1:21" x14ac:dyDescent="0.25">
      <c r="A1097" t="s">
        <v>4408</v>
      </c>
      <c r="B1097" t="s">
        <v>4409</v>
      </c>
      <c r="C1097" t="s">
        <v>4410</v>
      </c>
      <c r="H1097">
        <v>0</v>
      </c>
      <c r="J1097">
        <v>0</v>
      </c>
      <c r="K1097">
        <v>0</v>
      </c>
      <c r="L1097">
        <v>0</v>
      </c>
      <c r="M1097">
        <v>0</v>
      </c>
      <c r="N1097" t="s">
        <v>4411</v>
      </c>
      <c r="O1097" t="s">
        <v>4337</v>
      </c>
      <c r="P1097">
        <v>57</v>
      </c>
      <c r="Q1097" t="s">
        <v>28</v>
      </c>
      <c r="R1097" t="s">
        <v>29</v>
      </c>
      <c r="S1097" t="b">
        <v>0</v>
      </c>
      <c r="U1097" t="b">
        <v>0</v>
      </c>
    </row>
    <row r="1098" spans="1:21" x14ac:dyDescent="0.25">
      <c r="A1098" t="s">
        <v>4412</v>
      </c>
      <c r="B1098" t="s">
        <v>4413</v>
      </c>
      <c r="C1098" t="s">
        <v>4414</v>
      </c>
      <c r="H1098">
        <v>0</v>
      </c>
      <c r="J1098">
        <v>0</v>
      </c>
      <c r="K1098">
        <v>0</v>
      </c>
      <c r="L1098">
        <v>0</v>
      </c>
      <c r="M1098">
        <v>0</v>
      </c>
      <c r="N1098" t="s">
        <v>4415</v>
      </c>
      <c r="O1098" t="s">
        <v>4337</v>
      </c>
      <c r="P1098">
        <v>57</v>
      </c>
      <c r="Q1098" t="s">
        <v>28</v>
      </c>
      <c r="R1098" t="s">
        <v>29</v>
      </c>
      <c r="S1098" t="b">
        <v>0</v>
      </c>
      <c r="U1098" t="b">
        <v>0</v>
      </c>
    </row>
    <row r="1099" spans="1:21" x14ac:dyDescent="0.25">
      <c r="A1099" t="s">
        <v>4416</v>
      </c>
      <c r="B1099" t="s">
        <v>4417</v>
      </c>
      <c r="C1099" t="s">
        <v>4418</v>
      </c>
      <c r="H1099">
        <v>0</v>
      </c>
      <c r="J1099">
        <v>0</v>
      </c>
      <c r="K1099">
        <v>0</v>
      </c>
      <c r="L1099">
        <v>0</v>
      </c>
      <c r="M1099">
        <v>0</v>
      </c>
      <c r="N1099" t="s">
        <v>4419</v>
      </c>
      <c r="O1099" t="s">
        <v>4337</v>
      </c>
      <c r="P1099">
        <v>57</v>
      </c>
      <c r="Q1099" t="s">
        <v>28</v>
      </c>
      <c r="R1099" t="s">
        <v>29</v>
      </c>
      <c r="S1099" t="b">
        <v>0</v>
      </c>
      <c r="U1099" t="b">
        <v>0</v>
      </c>
    </row>
    <row r="1100" spans="1:21" x14ac:dyDescent="0.25">
      <c r="A1100" t="s">
        <v>4420</v>
      </c>
      <c r="B1100" t="s">
        <v>4421</v>
      </c>
      <c r="C1100" t="s">
        <v>4422</v>
      </c>
      <c r="H1100">
        <v>0</v>
      </c>
      <c r="J1100">
        <v>0</v>
      </c>
      <c r="K1100">
        <v>0</v>
      </c>
      <c r="L1100">
        <v>0</v>
      </c>
      <c r="M1100">
        <v>0</v>
      </c>
      <c r="N1100" t="s">
        <v>4423</v>
      </c>
      <c r="O1100" t="s">
        <v>4424</v>
      </c>
      <c r="P1100">
        <v>58</v>
      </c>
      <c r="Q1100" t="s">
        <v>28</v>
      </c>
      <c r="R1100" t="s">
        <v>29</v>
      </c>
      <c r="S1100" t="b">
        <v>0</v>
      </c>
      <c r="U1100" t="b">
        <v>0</v>
      </c>
    </row>
    <row r="1101" spans="1:21" x14ac:dyDescent="0.25">
      <c r="A1101" t="s">
        <v>4425</v>
      </c>
      <c r="B1101" t="s">
        <v>4426</v>
      </c>
      <c r="C1101" t="s">
        <v>4427</v>
      </c>
      <c r="H1101">
        <v>0</v>
      </c>
      <c r="J1101">
        <v>0</v>
      </c>
      <c r="K1101">
        <v>0</v>
      </c>
      <c r="L1101">
        <v>0</v>
      </c>
      <c r="M1101">
        <v>0</v>
      </c>
      <c r="N1101" t="s">
        <v>4428</v>
      </c>
      <c r="O1101" t="s">
        <v>4424</v>
      </c>
      <c r="P1101">
        <v>58</v>
      </c>
      <c r="Q1101" t="s">
        <v>28</v>
      </c>
      <c r="R1101" t="s">
        <v>29</v>
      </c>
      <c r="S1101" t="b">
        <v>0</v>
      </c>
      <c r="U1101" t="b">
        <v>0</v>
      </c>
    </row>
    <row r="1102" spans="1:21" x14ac:dyDescent="0.25">
      <c r="A1102" t="s">
        <v>4429</v>
      </c>
      <c r="B1102" t="s">
        <v>4430</v>
      </c>
      <c r="C1102" t="s">
        <v>4431</v>
      </c>
      <c r="H1102">
        <v>0</v>
      </c>
      <c r="J1102">
        <v>0</v>
      </c>
      <c r="K1102">
        <v>0</v>
      </c>
      <c r="L1102">
        <v>0</v>
      </c>
      <c r="M1102">
        <v>0</v>
      </c>
      <c r="N1102" t="s">
        <v>4432</v>
      </c>
      <c r="O1102" t="s">
        <v>4424</v>
      </c>
      <c r="P1102">
        <v>58</v>
      </c>
      <c r="Q1102" t="s">
        <v>28</v>
      </c>
      <c r="R1102" t="s">
        <v>29</v>
      </c>
      <c r="S1102" t="b">
        <v>0</v>
      </c>
      <c r="U1102" t="b">
        <v>0</v>
      </c>
    </row>
    <row r="1103" spans="1:21" x14ac:dyDescent="0.25">
      <c r="A1103" t="s">
        <v>4433</v>
      </c>
      <c r="B1103" t="s">
        <v>4434</v>
      </c>
      <c r="C1103" t="s">
        <v>4435</v>
      </c>
      <c r="H1103">
        <v>0</v>
      </c>
      <c r="J1103">
        <v>0</v>
      </c>
      <c r="K1103">
        <v>0</v>
      </c>
      <c r="L1103">
        <v>0</v>
      </c>
      <c r="M1103">
        <v>0</v>
      </c>
      <c r="N1103" t="s">
        <v>4436</v>
      </c>
      <c r="O1103" t="s">
        <v>4424</v>
      </c>
      <c r="P1103">
        <v>58</v>
      </c>
      <c r="Q1103" t="s">
        <v>28</v>
      </c>
      <c r="R1103" t="s">
        <v>29</v>
      </c>
      <c r="S1103" t="b">
        <v>0</v>
      </c>
      <c r="U1103" t="b">
        <v>0</v>
      </c>
    </row>
    <row r="1104" spans="1:21" x14ac:dyDescent="0.25">
      <c r="A1104" t="s">
        <v>4437</v>
      </c>
      <c r="B1104" t="s">
        <v>4438</v>
      </c>
      <c r="C1104" t="s">
        <v>4439</v>
      </c>
      <c r="H1104">
        <v>0</v>
      </c>
      <c r="J1104">
        <v>0</v>
      </c>
      <c r="K1104">
        <v>0</v>
      </c>
      <c r="L1104">
        <v>0</v>
      </c>
      <c r="M1104">
        <v>0</v>
      </c>
      <c r="N1104" t="s">
        <v>4440</v>
      </c>
      <c r="O1104" t="s">
        <v>4424</v>
      </c>
      <c r="P1104">
        <v>58</v>
      </c>
      <c r="Q1104" t="s">
        <v>28</v>
      </c>
      <c r="R1104" t="s">
        <v>29</v>
      </c>
      <c r="S1104" t="b">
        <v>0</v>
      </c>
      <c r="U1104" t="b">
        <v>0</v>
      </c>
    </row>
    <row r="1105" spans="1:21" x14ac:dyDescent="0.25">
      <c r="A1105" t="s">
        <v>4441</v>
      </c>
      <c r="B1105" t="s">
        <v>297</v>
      </c>
      <c r="C1105" t="s">
        <v>4442</v>
      </c>
      <c r="E1105" t="s">
        <v>409</v>
      </c>
      <c r="H1105">
        <v>0</v>
      </c>
      <c r="J1105">
        <v>0</v>
      </c>
      <c r="K1105">
        <v>0</v>
      </c>
      <c r="L1105">
        <v>0</v>
      </c>
      <c r="M1105">
        <v>0</v>
      </c>
      <c r="N1105" t="s">
        <v>4443</v>
      </c>
      <c r="O1105" t="s">
        <v>4424</v>
      </c>
      <c r="P1105">
        <v>58</v>
      </c>
      <c r="Q1105" t="s">
        <v>28</v>
      </c>
      <c r="R1105" t="s">
        <v>29</v>
      </c>
      <c r="S1105" t="b">
        <v>0</v>
      </c>
      <c r="U1105" t="b">
        <v>0</v>
      </c>
    </row>
    <row r="1106" spans="1:21" x14ac:dyDescent="0.25">
      <c r="A1106" t="s">
        <v>4444</v>
      </c>
      <c r="B1106" t="s">
        <v>4445</v>
      </c>
      <c r="C1106" t="s">
        <v>4446</v>
      </c>
      <c r="H1106">
        <v>0</v>
      </c>
      <c r="J1106">
        <v>0</v>
      </c>
      <c r="K1106">
        <v>0</v>
      </c>
      <c r="L1106">
        <v>0</v>
      </c>
      <c r="M1106">
        <v>0</v>
      </c>
      <c r="N1106" t="s">
        <v>4447</v>
      </c>
      <c r="O1106" t="s">
        <v>4424</v>
      </c>
      <c r="P1106">
        <v>58</v>
      </c>
      <c r="Q1106" t="s">
        <v>28</v>
      </c>
      <c r="R1106" t="s">
        <v>29</v>
      </c>
      <c r="S1106" t="b">
        <v>0</v>
      </c>
      <c r="U1106" t="b">
        <v>0</v>
      </c>
    </row>
    <row r="1107" spans="1:21" x14ac:dyDescent="0.25">
      <c r="A1107" t="s">
        <v>4448</v>
      </c>
      <c r="B1107" t="s">
        <v>4449</v>
      </c>
      <c r="C1107" t="s">
        <v>4450</v>
      </c>
      <c r="E1107" t="s">
        <v>1115</v>
      </c>
      <c r="H1107">
        <v>0</v>
      </c>
      <c r="J1107">
        <v>0</v>
      </c>
      <c r="K1107">
        <v>0</v>
      </c>
      <c r="L1107">
        <v>0</v>
      </c>
      <c r="M1107">
        <v>0</v>
      </c>
      <c r="N1107" t="s">
        <v>4451</v>
      </c>
      <c r="O1107" t="s">
        <v>4424</v>
      </c>
      <c r="P1107">
        <v>58</v>
      </c>
      <c r="Q1107" t="s">
        <v>28</v>
      </c>
      <c r="R1107" t="s">
        <v>29</v>
      </c>
      <c r="S1107" t="b">
        <v>0</v>
      </c>
      <c r="U1107" t="b">
        <v>0</v>
      </c>
    </row>
    <row r="1108" spans="1:21" x14ac:dyDescent="0.25">
      <c r="A1108" t="s">
        <v>4452</v>
      </c>
      <c r="B1108" t="s">
        <v>4453</v>
      </c>
      <c r="C1108" t="s">
        <v>4454</v>
      </c>
      <c r="H1108">
        <v>0</v>
      </c>
      <c r="J1108">
        <v>0</v>
      </c>
      <c r="K1108">
        <v>0</v>
      </c>
      <c r="L1108">
        <v>0</v>
      </c>
      <c r="M1108">
        <v>0</v>
      </c>
      <c r="N1108" t="s">
        <v>4455</v>
      </c>
      <c r="O1108" t="s">
        <v>4424</v>
      </c>
      <c r="P1108">
        <v>58</v>
      </c>
      <c r="Q1108" t="s">
        <v>28</v>
      </c>
      <c r="R1108" t="s">
        <v>29</v>
      </c>
      <c r="S1108" t="b">
        <v>0</v>
      </c>
      <c r="U1108" t="b">
        <v>0</v>
      </c>
    </row>
    <row r="1109" spans="1:21" x14ac:dyDescent="0.25">
      <c r="A1109" t="s">
        <v>4456</v>
      </c>
      <c r="B1109" t="s">
        <v>4457</v>
      </c>
      <c r="C1109" t="s">
        <v>4458</v>
      </c>
      <c r="E1109" t="s">
        <v>409</v>
      </c>
      <c r="H1109">
        <v>0</v>
      </c>
      <c r="J1109">
        <v>0</v>
      </c>
      <c r="K1109">
        <v>0</v>
      </c>
      <c r="L1109">
        <v>0</v>
      </c>
      <c r="M1109">
        <v>0</v>
      </c>
      <c r="N1109" t="s">
        <v>4459</v>
      </c>
      <c r="O1109" t="s">
        <v>4424</v>
      </c>
      <c r="P1109">
        <v>58</v>
      </c>
      <c r="Q1109" t="s">
        <v>28</v>
      </c>
      <c r="R1109" t="s">
        <v>29</v>
      </c>
      <c r="S1109" t="b">
        <v>0</v>
      </c>
      <c r="U1109" t="b">
        <v>0</v>
      </c>
    </row>
    <row r="1110" spans="1:21" x14ac:dyDescent="0.25">
      <c r="A1110" t="s">
        <v>4460</v>
      </c>
      <c r="B1110" t="s">
        <v>4461</v>
      </c>
      <c r="C1110" t="s">
        <v>4462</v>
      </c>
      <c r="H1110">
        <v>0</v>
      </c>
      <c r="J1110">
        <v>0</v>
      </c>
      <c r="K1110">
        <v>0</v>
      </c>
      <c r="L1110">
        <v>0</v>
      </c>
      <c r="M1110">
        <v>0</v>
      </c>
      <c r="N1110" t="s">
        <v>4463</v>
      </c>
      <c r="O1110" t="s">
        <v>4424</v>
      </c>
      <c r="P1110">
        <v>58</v>
      </c>
      <c r="Q1110" t="s">
        <v>28</v>
      </c>
      <c r="R1110" t="s">
        <v>29</v>
      </c>
      <c r="S1110" t="b">
        <v>0</v>
      </c>
      <c r="U1110" t="b">
        <v>0</v>
      </c>
    </row>
    <row r="1111" spans="1:21" x14ac:dyDescent="0.25">
      <c r="A1111" t="s">
        <v>4464</v>
      </c>
      <c r="B1111" t="s">
        <v>4465</v>
      </c>
      <c r="C1111" t="s">
        <v>4466</v>
      </c>
      <c r="H1111">
        <v>0</v>
      </c>
      <c r="J1111">
        <v>0</v>
      </c>
      <c r="K1111">
        <v>0</v>
      </c>
      <c r="L1111">
        <v>0</v>
      </c>
      <c r="M1111">
        <v>0</v>
      </c>
      <c r="N1111" t="s">
        <v>4467</v>
      </c>
      <c r="O1111" t="s">
        <v>4424</v>
      </c>
      <c r="P1111">
        <v>58</v>
      </c>
      <c r="Q1111" t="s">
        <v>28</v>
      </c>
      <c r="R1111" t="s">
        <v>29</v>
      </c>
      <c r="S1111" t="b">
        <v>0</v>
      </c>
      <c r="U1111" t="b">
        <v>0</v>
      </c>
    </row>
    <row r="1112" spans="1:21" x14ac:dyDescent="0.25">
      <c r="A1112" t="s">
        <v>4468</v>
      </c>
      <c r="B1112" t="s">
        <v>4469</v>
      </c>
      <c r="C1112" t="s">
        <v>4470</v>
      </c>
      <c r="H1112">
        <v>0</v>
      </c>
      <c r="J1112">
        <v>0</v>
      </c>
      <c r="K1112">
        <v>0</v>
      </c>
      <c r="L1112">
        <v>0</v>
      </c>
      <c r="M1112">
        <v>0</v>
      </c>
      <c r="N1112" t="s">
        <v>4471</v>
      </c>
      <c r="O1112" t="s">
        <v>4424</v>
      </c>
      <c r="P1112">
        <v>58</v>
      </c>
      <c r="Q1112" t="s">
        <v>28</v>
      </c>
      <c r="R1112" t="s">
        <v>29</v>
      </c>
      <c r="S1112" t="b">
        <v>0</v>
      </c>
      <c r="U1112" t="b">
        <v>0</v>
      </c>
    </row>
    <row r="1113" spans="1:21" x14ac:dyDescent="0.25">
      <c r="A1113" t="s">
        <v>4472</v>
      </c>
      <c r="B1113" t="s">
        <v>4473</v>
      </c>
      <c r="C1113" t="s">
        <v>4474</v>
      </c>
      <c r="H1113">
        <v>0</v>
      </c>
      <c r="J1113">
        <v>0</v>
      </c>
      <c r="K1113">
        <v>0</v>
      </c>
      <c r="L1113">
        <v>0</v>
      </c>
      <c r="M1113">
        <v>0</v>
      </c>
      <c r="N1113" t="s">
        <v>4475</v>
      </c>
      <c r="O1113" t="s">
        <v>4424</v>
      </c>
      <c r="P1113">
        <v>58</v>
      </c>
      <c r="Q1113" t="s">
        <v>28</v>
      </c>
      <c r="R1113" t="s">
        <v>29</v>
      </c>
      <c r="S1113" t="b">
        <v>0</v>
      </c>
      <c r="U1113" t="b">
        <v>0</v>
      </c>
    </row>
    <row r="1114" spans="1:21" x14ac:dyDescent="0.25">
      <c r="A1114" t="s">
        <v>4476</v>
      </c>
      <c r="B1114" t="s">
        <v>4477</v>
      </c>
      <c r="C1114" t="s">
        <v>4478</v>
      </c>
      <c r="E1114" t="s">
        <v>384</v>
      </c>
      <c r="H1114">
        <v>0</v>
      </c>
      <c r="J1114">
        <v>0</v>
      </c>
      <c r="K1114">
        <v>0</v>
      </c>
      <c r="L1114">
        <v>0</v>
      </c>
      <c r="M1114">
        <v>0</v>
      </c>
      <c r="N1114" t="s">
        <v>4479</v>
      </c>
      <c r="O1114" t="s">
        <v>4424</v>
      </c>
      <c r="P1114">
        <v>58</v>
      </c>
      <c r="Q1114" t="s">
        <v>28</v>
      </c>
      <c r="R1114" t="s">
        <v>29</v>
      </c>
      <c r="S1114" t="b">
        <v>0</v>
      </c>
      <c r="U1114" t="b">
        <v>0</v>
      </c>
    </row>
    <row r="1115" spans="1:21" x14ac:dyDescent="0.25">
      <c r="A1115" t="s">
        <v>4480</v>
      </c>
      <c r="B1115" t="s">
        <v>4481</v>
      </c>
      <c r="C1115" t="s">
        <v>4482</v>
      </c>
      <c r="H1115">
        <v>0</v>
      </c>
      <c r="J1115">
        <v>0</v>
      </c>
      <c r="K1115">
        <v>0</v>
      </c>
      <c r="L1115">
        <v>0</v>
      </c>
      <c r="M1115">
        <v>0</v>
      </c>
      <c r="N1115" t="s">
        <v>4483</v>
      </c>
      <c r="O1115" t="s">
        <v>4424</v>
      </c>
      <c r="P1115">
        <v>58</v>
      </c>
      <c r="Q1115" t="s">
        <v>28</v>
      </c>
      <c r="R1115" t="s">
        <v>29</v>
      </c>
      <c r="S1115" t="b">
        <v>0</v>
      </c>
      <c r="U1115" t="b">
        <v>0</v>
      </c>
    </row>
    <row r="1116" spans="1:21" x14ac:dyDescent="0.25">
      <c r="A1116" t="s">
        <v>4484</v>
      </c>
      <c r="B1116" t="s">
        <v>4485</v>
      </c>
      <c r="C1116" t="s">
        <v>4486</v>
      </c>
      <c r="E1116" t="s">
        <v>409</v>
      </c>
      <c r="H1116">
        <v>0</v>
      </c>
      <c r="J1116">
        <v>0</v>
      </c>
      <c r="K1116">
        <v>0</v>
      </c>
      <c r="L1116">
        <v>0</v>
      </c>
      <c r="M1116">
        <v>0</v>
      </c>
      <c r="N1116" t="s">
        <v>4487</v>
      </c>
      <c r="O1116" t="s">
        <v>4424</v>
      </c>
      <c r="P1116">
        <v>58</v>
      </c>
      <c r="Q1116" t="s">
        <v>28</v>
      </c>
      <c r="R1116" t="s">
        <v>29</v>
      </c>
      <c r="S1116" t="b">
        <v>0</v>
      </c>
      <c r="U1116" t="b">
        <v>0</v>
      </c>
    </row>
    <row r="1117" spans="1:21" x14ac:dyDescent="0.25">
      <c r="A1117" t="s">
        <v>4488</v>
      </c>
      <c r="B1117" t="s">
        <v>4489</v>
      </c>
      <c r="C1117" t="s">
        <v>4490</v>
      </c>
      <c r="H1117">
        <v>0</v>
      </c>
      <c r="J1117">
        <v>0</v>
      </c>
      <c r="K1117">
        <v>0</v>
      </c>
      <c r="L1117">
        <v>0</v>
      </c>
      <c r="M1117">
        <v>0</v>
      </c>
      <c r="N1117" t="s">
        <v>4491</v>
      </c>
      <c r="O1117" t="s">
        <v>4424</v>
      </c>
      <c r="P1117">
        <v>58</v>
      </c>
      <c r="Q1117" t="s">
        <v>28</v>
      </c>
      <c r="R1117" t="s">
        <v>29</v>
      </c>
      <c r="S1117" t="b">
        <v>0</v>
      </c>
      <c r="U1117" t="b">
        <v>0</v>
      </c>
    </row>
    <row r="1118" spans="1:21" x14ac:dyDescent="0.25">
      <c r="A1118" t="s">
        <v>4492</v>
      </c>
      <c r="B1118" t="s">
        <v>4493</v>
      </c>
      <c r="C1118" t="s">
        <v>4494</v>
      </c>
      <c r="E1118" t="s">
        <v>409</v>
      </c>
      <c r="H1118">
        <v>0</v>
      </c>
      <c r="J1118">
        <v>0</v>
      </c>
      <c r="K1118">
        <v>0</v>
      </c>
      <c r="L1118">
        <v>0</v>
      </c>
      <c r="M1118">
        <v>0</v>
      </c>
      <c r="N1118" t="s">
        <v>4495</v>
      </c>
      <c r="O1118" t="s">
        <v>4424</v>
      </c>
      <c r="P1118">
        <v>58</v>
      </c>
      <c r="Q1118" t="s">
        <v>28</v>
      </c>
      <c r="R1118" t="s">
        <v>29</v>
      </c>
      <c r="S1118" t="b">
        <v>0</v>
      </c>
      <c r="U1118" t="b">
        <v>0</v>
      </c>
    </row>
    <row r="1119" spans="1:21" x14ac:dyDescent="0.25">
      <c r="A1119" t="s">
        <v>4496</v>
      </c>
      <c r="B1119" t="s">
        <v>4497</v>
      </c>
      <c r="C1119" t="s">
        <v>4498</v>
      </c>
      <c r="H1119">
        <v>0</v>
      </c>
      <c r="J1119">
        <v>0</v>
      </c>
      <c r="K1119">
        <v>0</v>
      </c>
      <c r="L1119">
        <v>0</v>
      </c>
      <c r="M1119">
        <v>0</v>
      </c>
      <c r="N1119" t="s">
        <v>4499</v>
      </c>
      <c r="O1119" t="s">
        <v>4424</v>
      </c>
      <c r="P1119">
        <v>58</v>
      </c>
      <c r="Q1119" t="s">
        <v>28</v>
      </c>
      <c r="R1119" t="s">
        <v>29</v>
      </c>
      <c r="S1119" t="b">
        <v>0</v>
      </c>
      <c r="U1119" t="b">
        <v>0</v>
      </c>
    </row>
    <row r="1120" spans="1:21" x14ac:dyDescent="0.25">
      <c r="A1120" t="s">
        <v>4500</v>
      </c>
      <c r="B1120" t="s">
        <v>4501</v>
      </c>
      <c r="C1120" t="s">
        <v>4502</v>
      </c>
      <c r="H1120">
        <v>0</v>
      </c>
      <c r="J1120">
        <v>0</v>
      </c>
      <c r="K1120">
        <v>0</v>
      </c>
      <c r="L1120">
        <v>0</v>
      </c>
      <c r="M1120">
        <v>0</v>
      </c>
      <c r="N1120" t="s">
        <v>4503</v>
      </c>
      <c r="O1120" t="s">
        <v>4424</v>
      </c>
      <c r="P1120">
        <v>58</v>
      </c>
      <c r="Q1120" t="s">
        <v>28</v>
      </c>
      <c r="R1120" t="s">
        <v>29</v>
      </c>
      <c r="S1120" t="b">
        <v>0</v>
      </c>
      <c r="U1120" t="b">
        <v>0</v>
      </c>
    </row>
    <row r="1121" spans="1:21" x14ac:dyDescent="0.25">
      <c r="A1121" t="s">
        <v>4504</v>
      </c>
      <c r="B1121" t="s">
        <v>4505</v>
      </c>
      <c r="C1121" t="s">
        <v>4506</v>
      </c>
      <c r="E1121" t="s">
        <v>409</v>
      </c>
      <c r="H1121">
        <v>0</v>
      </c>
      <c r="J1121">
        <v>0</v>
      </c>
      <c r="K1121">
        <v>0</v>
      </c>
      <c r="L1121">
        <v>0</v>
      </c>
      <c r="M1121">
        <v>0</v>
      </c>
      <c r="N1121" t="s">
        <v>4507</v>
      </c>
      <c r="O1121" t="s">
        <v>4424</v>
      </c>
      <c r="P1121">
        <v>58</v>
      </c>
      <c r="Q1121" t="s">
        <v>28</v>
      </c>
      <c r="R1121" t="s">
        <v>29</v>
      </c>
      <c r="S1121" t="b">
        <v>0</v>
      </c>
      <c r="U1121" t="b">
        <v>0</v>
      </c>
    </row>
    <row r="1122" spans="1:21" x14ac:dyDescent="0.25">
      <c r="A1122" t="s">
        <v>4508</v>
      </c>
      <c r="B1122" t="s">
        <v>4509</v>
      </c>
      <c r="C1122" t="s">
        <v>4510</v>
      </c>
      <c r="H1122">
        <v>0</v>
      </c>
      <c r="J1122">
        <v>0</v>
      </c>
      <c r="K1122">
        <v>0</v>
      </c>
      <c r="L1122">
        <v>0</v>
      </c>
      <c r="M1122">
        <v>0</v>
      </c>
      <c r="N1122" t="s">
        <v>4511</v>
      </c>
      <c r="O1122" t="s">
        <v>4512</v>
      </c>
      <c r="P1122">
        <v>59</v>
      </c>
      <c r="Q1122" t="s">
        <v>28</v>
      </c>
      <c r="R1122" t="s">
        <v>29</v>
      </c>
      <c r="S1122" t="b">
        <v>0</v>
      </c>
      <c r="U1122" t="b">
        <v>0</v>
      </c>
    </row>
    <row r="1123" spans="1:21" x14ac:dyDescent="0.25">
      <c r="A1123" t="s">
        <v>4513</v>
      </c>
      <c r="B1123" t="s">
        <v>4514</v>
      </c>
      <c r="C1123" t="s">
        <v>4515</v>
      </c>
      <c r="H1123">
        <v>0</v>
      </c>
      <c r="J1123">
        <v>0</v>
      </c>
      <c r="K1123">
        <v>0</v>
      </c>
      <c r="L1123">
        <v>0</v>
      </c>
      <c r="M1123">
        <v>0</v>
      </c>
      <c r="N1123" t="s">
        <v>4516</v>
      </c>
      <c r="O1123" t="s">
        <v>4512</v>
      </c>
      <c r="P1123">
        <v>59</v>
      </c>
      <c r="Q1123" t="s">
        <v>28</v>
      </c>
      <c r="R1123" t="s">
        <v>29</v>
      </c>
      <c r="S1123" t="b">
        <v>0</v>
      </c>
      <c r="U1123" t="b">
        <v>0</v>
      </c>
    </row>
    <row r="1124" spans="1:21" x14ac:dyDescent="0.25">
      <c r="A1124" t="s">
        <v>4517</v>
      </c>
      <c r="B1124" t="s">
        <v>4518</v>
      </c>
      <c r="C1124" t="s">
        <v>4519</v>
      </c>
      <c r="H1124">
        <v>0</v>
      </c>
      <c r="J1124">
        <v>0</v>
      </c>
      <c r="K1124">
        <v>0</v>
      </c>
      <c r="L1124">
        <v>0</v>
      </c>
      <c r="M1124">
        <v>0</v>
      </c>
      <c r="N1124" t="s">
        <v>4520</v>
      </c>
      <c r="O1124" t="s">
        <v>4512</v>
      </c>
      <c r="P1124">
        <v>59</v>
      </c>
      <c r="Q1124" t="s">
        <v>28</v>
      </c>
      <c r="R1124" t="s">
        <v>29</v>
      </c>
      <c r="S1124" t="b">
        <v>0</v>
      </c>
      <c r="U1124" t="b">
        <v>0</v>
      </c>
    </row>
    <row r="1125" spans="1:21" x14ac:dyDescent="0.25">
      <c r="A1125" t="s">
        <v>4521</v>
      </c>
      <c r="B1125" t="s">
        <v>4522</v>
      </c>
      <c r="C1125" t="s">
        <v>4523</v>
      </c>
      <c r="H1125">
        <v>0</v>
      </c>
      <c r="J1125">
        <v>0</v>
      </c>
      <c r="K1125">
        <v>0</v>
      </c>
      <c r="L1125">
        <v>0</v>
      </c>
      <c r="M1125">
        <v>0</v>
      </c>
      <c r="N1125" t="s">
        <v>4524</v>
      </c>
      <c r="O1125" t="s">
        <v>4512</v>
      </c>
      <c r="P1125">
        <v>59</v>
      </c>
      <c r="Q1125" t="s">
        <v>28</v>
      </c>
      <c r="R1125" t="s">
        <v>29</v>
      </c>
      <c r="S1125" t="b">
        <v>0</v>
      </c>
      <c r="U1125" t="b">
        <v>0</v>
      </c>
    </row>
    <row r="1126" spans="1:21" x14ac:dyDescent="0.25">
      <c r="A1126" t="s">
        <v>4525</v>
      </c>
      <c r="B1126" t="s">
        <v>4526</v>
      </c>
      <c r="C1126" t="s">
        <v>4527</v>
      </c>
      <c r="E1126" t="s">
        <v>409</v>
      </c>
      <c r="H1126">
        <v>0</v>
      </c>
      <c r="J1126">
        <v>0</v>
      </c>
      <c r="K1126">
        <v>0</v>
      </c>
      <c r="L1126">
        <v>0</v>
      </c>
      <c r="M1126">
        <v>0</v>
      </c>
      <c r="N1126" t="s">
        <v>4528</v>
      </c>
      <c r="O1126" t="s">
        <v>4512</v>
      </c>
      <c r="P1126">
        <v>59</v>
      </c>
      <c r="Q1126" t="s">
        <v>28</v>
      </c>
      <c r="R1126" t="s">
        <v>29</v>
      </c>
      <c r="S1126" t="b">
        <v>0</v>
      </c>
      <c r="U1126" t="b">
        <v>0</v>
      </c>
    </row>
    <row r="1127" spans="1:21" x14ac:dyDescent="0.25">
      <c r="A1127" t="s">
        <v>4529</v>
      </c>
      <c r="B1127" t="s">
        <v>4530</v>
      </c>
      <c r="C1127" t="s">
        <v>4531</v>
      </c>
      <c r="E1127" t="s">
        <v>222</v>
      </c>
      <c r="H1127">
        <v>0</v>
      </c>
      <c r="J1127">
        <v>0</v>
      </c>
      <c r="K1127">
        <v>0</v>
      </c>
      <c r="L1127">
        <v>0</v>
      </c>
      <c r="M1127">
        <v>0</v>
      </c>
      <c r="N1127" t="s">
        <v>4532</v>
      </c>
      <c r="O1127" t="s">
        <v>4512</v>
      </c>
      <c r="P1127">
        <v>59</v>
      </c>
      <c r="Q1127" t="s">
        <v>28</v>
      </c>
      <c r="R1127" t="s">
        <v>29</v>
      </c>
      <c r="S1127" t="b">
        <v>0</v>
      </c>
      <c r="U1127" t="b">
        <v>0</v>
      </c>
    </row>
    <row r="1128" spans="1:21" x14ac:dyDescent="0.25">
      <c r="A1128" t="s">
        <v>4533</v>
      </c>
      <c r="B1128" t="s">
        <v>4534</v>
      </c>
      <c r="C1128" t="s">
        <v>4535</v>
      </c>
      <c r="E1128" t="s">
        <v>409</v>
      </c>
      <c r="H1128">
        <v>0</v>
      </c>
      <c r="J1128">
        <v>0</v>
      </c>
      <c r="K1128">
        <v>0</v>
      </c>
      <c r="L1128">
        <v>0</v>
      </c>
      <c r="M1128">
        <v>0</v>
      </c>
      <c r="N1128" t="s">
        <v>4536</v>
      </c>
      <c r="O1128" t="s">
        <v>4537</v>
      </c>
      <c r="P1128">
        <v>60</v>
      </c>
      <c r="Q1128" t="s">
        <v>28</v>
      </c>
      <c r="R1128" t="s">
        <v>29</v>
      </c>
      <c r="S1128" t="b">
        <v>0</v>
      </c>
      <c r="U1128" t="b">
        <v>0</v>
      </c>
    </row>
    <row r="1129" spans="1:21" x14ac:dyDescent="0.25">
      <c r="A1129" t="s">
        <v>4538</v>
      </c>
      <c r="B1129" t="s">
        <v>4539</v>
      </c>
      <c r="C1129" t="s">
        <v>4540</v>
      </c>
      <c r="H1129">
        <v>0</v>
      </c>
      <c r="J1129">
        <v>0</v>
      </c>
      <c r="K1129">
        <v>0</v>
      </c>
      <c r="L1129">
        <v>0</v>
      </c>
      <c r="M1129">
        <v>0</v>
      </c>
      <c r="N1129" t="s">
        <v>4541</v>
      </c>
      <c r="O1129" t="s">
        <v>4537</v>
      </c>
      <c r="P1129">
        <v>60</v>
      </c>
      <c r="Q1129" t="s">
        <v>28</v>
      </c>
      <c r="R1129" t="s">
        <v>29</v>
      </c>
      <c r="S1129" t="b">
        <v>0</v>
      </c>
      <c r="U1129" t="b">
        <v>0</v>
      </c>
    </row>
    <row r="1130" spans="1:21" x14ac:dyDescent="0.25">
      <c r="A1130" t="s">
        <v>4542</v>
      </c>
      <c r="B1130" t="s">
        <v>4543</v>
      </c>
      <c r="C1130" t="s">
        <v>4544</v>
      </c>
      <c r="H1130">
        <v>0</v>
      </c>
      <c r="J1130">
        <v>0</v>
      </c>
      <c r="K1130">
        <v>0</v>
      </c>
      <c r="L1130">
        <v>0</v>
      </c>
      <c r="M1130">
        <v>0</v>
      </c>
      <c r="N1130" t="s">
        <v>4545</v>
      </c>
      <c r="O1130" t="s">
        <v>4537</v>
      </c>
      <c r="P1130">
        <v>60</v>
      </c>
      <c r="Q1130" t="s">
        <v>28</v>
      </c>
      <c r="R1130" t="s">
        <v>29</v>
      </c>
      <c r="S1130" t="b">
        <v>0</v>
      </c>
      <c r="U1130" t="b">
        <v>0</v>
      </c>
    </row>
    <row r="1131" spans="1:21" x14ac:dyDescent="0.25">
      <c r="A1131" t="s">
        <v>4546</v>
      </c>
      <c r="B1131" t="s">
        <v>4547</v>
      </c>
      <c r="C1131" t="s">
        <v>4548</v>
      </c>
      <c r="H1131">
        <v>0</v>
      </c>
      <c r="J1131">
        <v>0</v>
      </c>
      <c r="K1131">
        <v>0</v>
      </c>
      <c r="L1131">
        <v>0</v>
      </c>
      <c r="M1131">
        <v>0</v>
      </c>
      <c r="N1131" t="s">
        <v>4549</v>
      </c>
      <c r="O1131" t="s">
        <v>4537</v>
      </c>
      <c r="P1131">
        <v>60</v>
      </c>
      <c r="Q1131" t="s">
        <v>28</v>
      </c>
      <c r="R1131" t="s">
        <v>29</v>
      </c>
      <c r="S1131" t="b">
        <v>0</v>
      </c>
      <c r="U1131" t="b">
        <v>0</v>
      </c>
    </row>
    <row r="1132" spans="1:21" x14ac:dyDescent="0.25">
      <c r="A1132" t="s">
        <v>4550</v>
      </c>
      <c r="B1132" t="s">
        <v>4551</v>
      </c>
      <c r="C1132" t="s">
        <v>4552</v>
      </c>
      <c r="H1132">
        <v>0</v>
      </c>
      <c r="J1132">
        <v>0</v>
      </c>
      <c r="K1132">
        <v>0</v>
      </c>
      <c r="L1132">
        <v>0</v>
      </c>
      <c r="M1132">
        <v>0</v>
      </c>
      <c r="N1132" t="s">
        <v>4553</v>
      </c>
      <c r="O1132" t="s">
        <v>4537</v>
      </c>
      <c r="P1132">
        <v>60</v>
      </c>
      <c r="Q1132" t="s">
        <v>28</v>
      </c>
      <c r="R1132" t="s">
        <v>29</v>
      </c>
      <c r="S1132" t="b">
        <v>0</v>
      </c>
      <c r="U1132" t="b">
        <v>0</v>
      </c>
    </row>
    <row r="1133" spans="1:21" x14ac:dyDescent="0.25">
      <c r="A1133" t="s">
        <v>4554</v>
      </c>
      <c r="B1133" t="s">
        <v>4555</v>
      </c>
      <c r="C1133" t="s">
        <v>4556</v>
      </c>
      <c r="H1133">
        <v>0</v>
      </c>
      <c r="J1133">
        <v>0</v>
      </c>
      <c r="K1133">
        <v>0</v>
      </c>
      <c r="L1133">
        <v>0</v>
      </c>
      <c r="M1133">
        <v>0</v>
      </c>
      <c r="N1133" t="s">
        <v>4557</v>
      </c>
      <c r="O1133" t="s">
        <v>4537</v>
      </c>
      <c r="P1133">
        <v>60</v>
      </c>
      <c r="Q1133" t="s">
        <v>28</v>
      </c>
      <c r="R1133" t="s">
        <v>29</v>
      </c>
      <c r="S1133" t="b">
        <v>0</v>
      </c>
      <c r="U1133" t="b">
        <v>0</v>
      </c>
    </row>
    <row r="1134" spans="1:21" x14ac:dyDescent="0.25">
      <c r="A1134" t="s">
        <v>4558</v>
      </c>
      <c r="B1134" t="s">
        <v>4559</v>
      </c>
      <c r="C1134" t="s">
        <v>4560</v>
      </c>
      <c r="E1134" t="s">
        <v>409</v>
      </c>
      <c r="H1134">
        <v>0</v>
      </c>
      <c r="J1134">
        <v>0</v>
      </c>
      <c r="K1134">
        <v>0</v>
      </c>
      <c r="L1134">
        <v>0</v>
      </c>
      <c r="M1134">
        <v>0</v>
      </c>
      <c r="N1134" t="s">
        <v>4561</v>
      </c>
      <c r="O1134" t="s">
        <v>4537</v>
      </c>
      <c r="P1134">
        <v>60</v>
      </c>
      <c r="Q1134" t="s">
        <v>28</v>
      </c>
      <c r="R1134" t="s">
        <v>29</v>
      </c>
      <c r="S1134" t="b">
        <v>0</v>
      </c>
      <c r="U1134" t="b">
        <v>0</v>
      </c>
    </row>
    <row r="1135" spans="1:21" x14ac:dyDescent="0.25">
      <c r="A1135" t="s">
        <v>4562</v>
      </c>
      <c r="B1135" t="s">
        <v>4563</v>
      </c>
      <c r="C1135" t="s">
        <v>4564</v>
      </c>
      <c r="H1135">
        <v>0</v>
      </c>
      <c r="J1135">
        <v>0</v>
      </c>
      <c r="K1135">
        <v>0</v>
      </c>
      <c r="L1135">
        <v>0</v>
      </c>
      <c r="M1135">
        <v>0</v>
      </c>
      <c r="N1135" t="s">
        <v>4565</v>
      </c>
      <c r="O1135" t="s">
        <v>4537</v>
      </c>
      <c r="P1135">
        <v>60</v>
      </c>
      <c r="Q1135" t="s">
        <v>28</v>
      </c>
      <c r="R1135" t="s">
        <v>29</v>
      </c>
      <c r="S1135" t="b">
        <v>0</v>
      </c>
      <c r="U1135" t="b">
        <v>0</v>
      </c>
    </row>
    <row r="1136" spans="1:21" x14ac:dyDescent="0.25">
      <c r="A1136" t="s">
        <v>4566</v>
      </c>
      <c r="B1136" t="s">
        <v>4567</v>
      </c>
      <c r="C1136" t="s">
        <v>4568</v>
      </c>
      <c r="H1136">
        <v>0</v>
      </c>
      <c r="J1136">
        <v>0</v>
      </c>
      <c r="K1136">
        <v>0</v>
      </c>
      <c r="L1136">
        <v>0</v>
      </c>
      <c r="M1136">
        <v>0</v>
      </c>
      <c r="N1136" t="s">
        <v>4569</v>
      </c>
      <c r="O1136" t="s">
        <v>4537</v>
      </c>
      <c r="P1136">
        <v>60</v>
      </c>
      <c r="Q1136" t="s">
        <v>28</v>
      </c>
      <c r="R1136" t="s">
        <v>29</v>
      </c>
      <c r="S1136" t="b">
        <v>0</v>
      </c>
      <c r="U1136" t="b">
        <v>0</v>
      </c>
    </row>
    <row r="1137" spans="1:21" x14ac:dyDescent="0.25">
      <c r="A1137" t="s">
        <v>4570</v>
      </c>
      <c r="B1137" t="s">
        <v>4571</v>
      </c>
      <c r="C1137" t="s">
        <v>4572</v>
      </c>
      <c r="E1137" t="s">
        <v>384</v>
      </c>
      <c r="H1137">
        <v>0</v>
      </c>
      <c r="J1137">
        <v>0</v>
      </c>
      <c r="K1137">
        <v>0</v>
      </c>
      <c r="L1137">
        <v>0</v>
      </c>
      <c r="M1137">
        <v>0</v>
      </c>
      <c r="N1137" t="s">
        <v>4573</v>
      </c>
      <c r="O1137" t="s">
        <v>4537</v>
      </c>
      <c r="P1137">
        <v>60</v>
      </c>
      <c r="Q1137" t="s">
        <v>28</v>
      </c>
      <c r="R1137" t="s">
        <v>29</v>
      </c>
      <c r="S1137" t="b">
        <v>0</v>
      </c>
      <c r="U1137" t="b">
        <v>0</v>
      </c>
    </row>
    <row r="1138" spans="1:21" x14ac:dyDescent="0.25">
      <c r="A1138" t="s">
        <v>4574</v>
      </c>
      <c r="B1138" t="s">
        <v>3795</v>
      </c>
      <c r="C1138" t="s">
        <v>4575</v>
      </c>
      <c r="H1138">
        <v>0</v>
      </c>
      <c r="J1138">
        <v>0</v>
      </c>
      <c r="K1138">
        <v>0</v>
      </c>
      <c r="L1138">
        <v>0</v>
      </c>
      <c r="M1138">
        <v>0</v>
      </c>
      <c r="N1138" t="s">
        <v>4576</v>
      </c>
      <c r="O1138" t="s">
        <v>4537</v>
      </c>
      <c r="P1138">
        <v>60</v>
      </c>
      <c r="Q1138" t="s">
        <v>28</v>
      </c>
      <c r="R1138" t="s">
        <v>29</v>
      </c>
      <c r="S1138" t="b">
        <v>0</v>
      </c>
      <c r="U1138" t="b">
        <v>0</v>
      </c>
    </row>
    <row r="1139" spans="1:21" x14ac:dyDescent="0.25">
      <c r="A1139" t="s">
        <v>4577</v>
      </c>
      <c r="B1139" t="s">
        <v>4578</v>
      </c>
      <c r="C1139" t="s">
        <v>4579</v>
      </c>
      <c r="E1139" t="s">
        <v>384</v>
      </c>
      <c r="H1139">
        <v>0</v>
      </c>
      <c r="J1139">
        <v>0</v>
      </c>
      <c r="K1139">
        <v>0</v>
      </c>
      <c r="L1139">
        <v>0</v>
      </c>
      <c r="M1139">
        <v>0</v>
      </c>
      <c r="N1139" t="s">
        <v>4580</v>
      </c>
      <c r="O1139" t="s">
        <v>4537</v>
      </c>
      <c r="P1139">
        <v>60</v>
      </c>
      <c r="Q1139" t="s">
        <v>28</v>
      </c>
      <c r="R1139" t="s">
        <v>29</v>
      </c>
      <c r="S1139" t="b">
        <v>0</v>
      </c>
      <c r="U1139" t="b">
        <v>0</v>
      </c>
    </row>
    <row r="1140" spans="1:21" x14ac:dyDescent="0.25">
      <c r="A1140" t="s">
        <v>4581</v>
      </c>
      <c r="B1140" t="s">
        <v>176</v>
      </c>
      <c r="C1140" t="s">
        <v>4582</v>
      </c>
      <c r="E1140" t="s">
        <v>409</v>
      </c>
      <c r="H1140">
        <v>0</v>
      </c>
      <c r="J1140">
        <v>0</v>
      </c>
      <c r="K1140">
        <v>0</v>
      </c>
      <c r="L1140">
        <v>0</v>
      </c>
      <c r="M1140">
        <v>0</v>
      </c>
      <c r="N1140" t="s">
        <v>4583</v>
      </c>
      <c r="O1140" t="s">
        <v>4537</v>
      </c>
      <c r="P1140">
        <v>60</v>
      </c>
      <c r="Q1140" t="s">
        <v>28</v>
      </c>
      <c r="R1140" t="s">
        <v>29</v>
      </c>
      <c r="S1140" t="b">
        <v>0</v>
      </c>
      <c r="U1140" t="b">
        <v>0</v>
      </c>
    </row>
    <row r="1141" spans="1:21" x14ac:dyDescent="0.25">
      <c r="A1141" t="s">
        <v>4584</v>
      </c>
      <c r="B1141" t="s">
        <v>4585</v>
      </c>
      <c r="C1141" t="s">
        <v>4586</v>
      </c>
      <c r="H1141">
        <v>0</v>
      </c>
      <c r="J1141">
        <v>0</v>
      </c>
      <c r="K1141">
        <v>0</v>
      </c>
      <c r="L1141">
        <v>0</v>
      </c>
      <c r="M1141">
        <v>0</v>
      </c>
      <c r="N1141" t="s">
        <v>4587</v>
      </c>
      <c r="O1141" t="s">
        <v>4537</v>
      </c>
      <c r="P1141">
        <v>60</v>
      </c>
      <c r="Q1141" t="s">
        <v>28</v>
      </c>
      <c r="R1141" t="s">
        <v>29</v>
      </c>
      <c r="S1141" t="b">
        <v>0</v>
      </c>
      <c r="U1141" t="b">
        <v>0</v>
      </c>
    </row>
    <row r="1142" spans="1:21" x14ac:dyDescent="0.25">
      <c r="A1142" t="s">
        <v>4588</v>
      </c>
      <c r="B1142" t="s">
        <v>4589</v>
      </c>
      <c r="C1142" t="s">
        <v>4590</v>
      </c>
      <c r="H1142">
        <v>0</v>
      </c>
      <c r="J1142">
        <v>0</v>
      </c>
      <c r="K1142">
        <v>0</v>
      </c>
      <c r="L1142">
        <v>0</v>
      </c>
      <c r="M1142">
        <v>0</v>
      </c>
      <c r="N1142" t="s">
        <v>4591</v>
      </c>
      <c r="O1142" t="s">
        <v>4537</v>
      </c>
      <c r="P1142">
        <v>60</v>
      </c>
      <c r="Q1142" t="s">
        <v>28</v>
      </c>
      <c r="R1142" t="s">
        <v>29</v>
      </c>
      <c r="S1142" t="b">
        <v>0</v>
      </c>
      <c r="U1142" t="b">
        <v>0</v>
      </c>
    </row>
    <row r="1143" spans="1:21" x14ac:dyDescent="0.25">
      <c r="A1143" t="s">
        <v>4592</v>
      </c>
      <c r="B1143" t="s">
        <v>4593</v>
      </c>
      <c r="C1143" t="s">
        <v>4594</v>
      </c>
      <c r="H1143">
        <v>0</v>
      </c>
      <c r="J1143">
        <v>0</v>
      </c>
      <c r="K1143">
        <v>0</v>
      </c>
      <c r="L1143">
        <v>0</v>
      </c>
      <c r="M1143">
        <v>0</v>
      </c>
      <c r="N1143" t="s">
        <v>4595</v>
      </c>
      <c r="O1143" t="s">
        <v>4537</v>
      </c>
      <c r="P1143">
        <v>60</v>
      </c>
      <c r="Q1143" t="s">
        <v>28</v>
      </c>
      <c r="R1143" t="s">
        <v>29</v>
      </c>
      <c r="S1143" t="b">
        <v>0</v>
      </c>
      <c r="U1143" t="b">
        <v>0</v>
      </c>
    </row>
    <row r="1144" spans="1:21" x14ac:dyDescent="0.25">
      <c r="A1144" t="s">
        <v>4596</v>
      </c>
      <c r="B1144" t="s">
        <v>4597</v>
      </c>
      <c r="C1144" t="s">
        <v>4598</v>
      </c>
      <c r="E1144" t="s">
        <v>409</v>
      </c>
      <c r="H1144">
        <v>0</v>
      </c>
      <c r="J1144">
        <v>0</v>
      </c>
      <c r="K1144">
        <v>0</v>
      </c>
      <c r="L1144">
        <v>0</v>
      </c>
      <c r="M1144">
        <v>0</v>
      </c>
      <c r="N1144" t="s">
        <v>4599</v>
      </c>
      <c r="O1144" t="s">
        <v>4537</v>
      </c>
      <c r="P1144">
        <v>60</v>
      </c>
      <c r="Q1144" t="s">
        <v>28</v>
      </c>
      <c r="R1144" t="s">
        <v>29</v>
      </c>
      <c r="S1144" t="b">
        <v>0</v>
      </c>
      <c r="U1144" t="b">
        <v>0</v>
      </c>
    </row>
    <row r="1145" spans="1:21" x14ac:dyDescent="0.25">
      <c r="A1145" t="s">
        <v>4600</v>
      </c>
      <c r="B1145" t="s">
        <v>4601</v>
      </c>
      <c r="C1145" t="s">
        <v>4602</v>
      </c>
      <c r="H1145">
        <v>0</v>
      </c>
      <c r="J1145">
        <v>0</v>
      </c>
      <c r="K1145">
        <v>0</v>
      </c>
      <c r="L1145">
        <v>0</v>
      </c>
      <c r="M1145">
        <v>0</v>
      </c>
      <c r="N1145" t="s">
        <v>4603</v>
      </c>
      <c r="O1145" t="s">
        <v>4537</v>
      </c>
      <c r="P1145">
        <v>60</v>
      </c>
      <c r="Q1145" t="s">
        <v>28</v>
      </c>
      <c r="R1145" t="s">
        <v>29</v>
      </c>
      <c r="S1145" t="b">
        <v>0</v>
      </c>
      <c r="U1145" t="b">
        <v>0</v>
      </c>
    </row>
    <row r="1146" spans="1:21" x14ac:dyDescent="0.25">
      <c r="A1146" t="s">
        <v>4604</v>
      </c>
      <c r="B1146" t="s">
        <v>4605</v>
      </c>
      <c r="C1146" t="s">
        <v>4606</v>
      </c>
      <c r="H1146">
        <v>0</v>
      </c>
      <c r="J1146">
        <v>0</v>
      </c>
      <c r="K1146">
        <v>0</v>
      </c>
      <c r="L1146">
        <v>0</v>
      </c>
      <c r="M1146">
        <v>0</v>
      </c>
      <c r="N1146" t="s">
        <v>4607</v>
      </c>
      <c r="O1146" t="s">
        <v>4537</v>
      </c>
      <c r="P1146">
        <v>60</v>
      </c>
      <c r="Q1146" t="s">
        <v>28</v>
      </c>
      <c r="R1146" t="s">
        <v>29</v>
      </c>
      <c r="S1146" t="b">
        <v>0</v>
      </c>
      <c r="U1146" t="b">
        <v>0</v>
      </c>
    </row>
    <row r="1147" spans="1:21" x14ac:dyDescent="0.25">
      <c r="A1147" t="s">
        <v>4608</v>
      </c>
      <c r="B1147" t="s">
        <v>4609</v>
      </c>
      <c r="C1147" t="s">
        <v>4610</v>
      </c>
      <c r="E1147" t="s">
        <v>409</v>
      </c>
      <c r="H1147">
        <v>0</v>
      </c>
      <c r="J1147">
        <v>0</v>
      </c>
      <c r="K1147">
        <v>0</v>
      </c>
      <c r="L1147">
        <v>0</v>
      </c>
      <c r="M1147">
        <v>0</v>
      </c>
      <c r="N1147" t="s">
        <v>4611</v>
      </c>
      <c r="O1147" t="s">
        <v>4537</v>
      </c>
      <c r="P1147">
        <v>60</v>
      </c>
      <c r="Q1147" t="s">
        <v>28</v>
      </c>
      <c r="R1147" t="s">
        <v>29</v>
      </c>
      <c r="S1147" t="b">
        <v>0</v>
      </c>
      <c r="U1147" t="b">
        <v>0</v>
      </c>
    </row>
    <row r="1148" spans="1:21" x14ac:dyDescent="0.25">
      <c r="A1148" t="s">
        <v>4612</v>
      </c>
      <c r="B1148" t="s">
        <v>4613</v>
      </c>
      <c r="C1148" t="s">
        <v>4614</v>
      </c>
      <c r="H1148">
        <v>0</v>
      </c>
      <c r="J1148">
        <v>0</v>
      </c>
      <c r="K1148">
        <v>0</v>
      </c>
      <c r="L1148">
        <v>0</v>
      </c>
      <c r="M1148">
        <v>0</v>
      </c>
      <c r="N1148" t="s">
        <v>4615</v>
      </c>
      <c r="O1148" t="s">
        <v>4616</v>
      </c>
      <c r="P1148">
        <v>61</v>
      </c>
      <c r="Q1148" t="s">
        <v>28</v>
      </c>
      <c r="R1148" t="s">
        <v>29</v>
      </c>
      <c r="S1148" t="b">
        <v>0</v>
      </c>
      <c r="U1148" t="b">
        <v>0</v>
      </c>
    </row>
    <row r="1149" spans="1:21" x14ac:dyDescent="0.25">
      <c r="A1149" t="s">
        <v>4617</v>
      </c>
      <c r="B1149" t="s">
        <v>2083</v>
      </c>
      <c r="C1149" t="s">
        <v>4618</v>
      </c>
      <c r="H1149">
        <v>0</v>
      </c>
      <c r="J1149">
        <v>0</v>
      </c>
      <c r="K1149">
        <v>0</v>
      </c>
      <c r="L1149">
        <v>0</v>
      </c>
      <c r="M1149">
        <v>0</v>
      </c>
      <c r="N1149" t="s">
        <v>4619</v>
      </c>
      <c r="O1149" t="s">
        <v>4616</v>
      </c>
      <c r="P1149">
        <v>61</v>
      </c>
      <c r="Q1149" t="s">
        <v>28</v>
      </c>
      <c r="R1149" t="s">
        <v>29</v>
      </c>
      <c r="S1149" t="b">
        <v>0</v>
      </c>
      <c r="U1149" t="b">
        <v>0</v>
      </c>
    </row>
    <row r="1150" spans="1:21" x14ac:dyDescent="0.25">
      <c r="A1150" t="s">
        <v>4620</v>
      </c>
      <c r="B1150" t="s">
        <v>4621</v>
      </c>
      <c r="C1150" t="s">
        <v>4622</v>
      </c>
      <c r="H1150">
        <v>0</v>
      </c>
      <c r="J1150">
        <v>0</v>
      </c>
      <c r="K1150">
        <v>0</v>
      </c>
      <c r="L1150">
        <v>0</v>
      </c>
      <c r="M1150">
        <v>0</v>
      </c>
      <c r="N1150" t="s">
        <v>4623</v>
      </c>
      <c r="O1150" t="s">
        <v>4616</v>
      </c>
      <c r="P1150">
        <v>61</v>
      </c>
      <c r="Q1150" t="s">
        <v>28</v>
      </c>
      <c r="R1150" t="s">
        <v>29</v>
      </c>
      <c r="S1150" t="b">
        <v>0</v>
      </c>
      <c r="U1150" t="b">
        <v>0</v>
      </c>
    </row>
    <row r="1151" spans="1:21" x14ac:dyDescent="0.25">
      <c r="A1151" t="s">
        <v>4624</v>
      </c>
      <c r="B1151" t="s">
        <v>4625</v>
      </c>
      <c r="C1151" t="s">
        <v>4626</v>
      </c>
      <c r="E1151" t="s">
        <v>409</v>
      </c>
      <c r="H1151">
        <v>0</v>
      </c>
      <c r="J1151">
        <v>0</v>
      </c>
      <c r="K1151">
        <v>0</v>
      </c>
      <c r="L1151">
        <v>0</v>
      </c>
      <c r="M1151">
        <v>0</v>
      </c>
      <c r="N1151" t="s">
        <v>4627</v>
      </c>
      <c r="O1151" t="s">
        <v>4616</v>
      </c>
      <c r="P1151">
        <v>61</v>
      </c>
      <c r="Q1151" t="s">
        <v>28</v>
      </c>
      <c r="R1151" t="s">
        <v>29</v>
      </c>
      <c r="S1151" t="b">
        <v>0</v>
      </c>
      <c r="U1151" t="b">
        <v>0</v>
      </c>
    </row>
    <row r="1152" spans="1:21" x14ac:dyDescent="0.25">
      <c r="A1152" t="s">
        <v>4628</v>
      </c>
      <c r="B1152" t="s">
        <v>4629</v>
      </c>
      <c r="C1152" t="s">
        <v>4630</v>
      </c>
      <c r="E1152" t="s">
        <v>384</v>
      </c>
      <c r="H1152">
        <v>0</v>
      </c>
      <c r="J1152">
        <v>0</v>
      </c>
      <c r="K1152">
        <v>0</v>
      </c>
      <c r="L1152">
        <v>0</v>
      </c>
      <c r="M1152">
        <v>0</v>
      </c>
      <c r="N1152" t="s">
        <v>4631</v>
      </c>
      <c r="O1152" t="s">
        <v>4616</v>
      </c>
      <c r="P1152">
        <v>61</v>
      </c>
      <c r="Q1152" t="s">
        <v>28</v>
      </c>
      <c r="R1152" t="s">
        <v>29</v>
      </c>
      <c r="S1152" t="b">
        <v>0</v>
      </c>
      <c r="U1152" t="b">
        <v>0</v>
      </c>
    </row>
    <row r="1153" spans="1:21" x14ac:dyDescent="0.25">
      <c r="A1153" s="1" t="s">
        <v>4632</v>
      </c>
      <c r="B1153" t="s">
        <v>4633</v>
      </c>
      <c r="C1153" t="s">
        <v>4634</v>
      </c>
      <c r="H1153">
        <v>0</v>
      </c>
      <c r="J1153">
        <v>0</v>
      </c>
      <c r="K1153">
        <v>0</v>
      </c>
      <c r="L1153">
        <v>0</v>
      </c>
      <c r="M1153">
        <v>0</v>
      </c>
      <c r="N1153" t="s">
        <v>4635</v>
      </c>
      <c r="O1153" t="s">
        <v>4616</v>
      </c>
      <c r="P1153">
        <v>61</v>
      </c>
      <c r="Q1153" t="s">
        <v>28</v>
      </c>
      <c r="R1153" t="s">
        <v>29</v>
      </c>
      <c r="S1153" t="b">
        <v>0</v>
      </c>
      <c r="U1153" t="b">
        <v>0</v>
      </c>
    </row>
    <row r="1154" spans="1:21" x14ac:dyDescent="0.25">
      <c r="A1154" t="s">
        <v>4636</v>
      </c>
      <c r="B1154" t="s">
        <v>4637</v>
      </c>
      <c r="C1154" t="s">
        <v>4638</v>
      </c>
      <c r="H1154">
        <v>0</v>
      </c>
      <c r="J1154">
        <v>0</v>
      </c>
      <c r="K1154">
        <v>0</v>
      </c>
      <c r="L1154">
        <v>0</v>
      </c>
      <c r="M1154">
        <v>0</v>
      </c>
      <c r="N1154" t="s">
        <v>4639</v>
      </c>
      <c r="O1154" t="s">
        <v>4616</v>
      </c>
      <c r="P1154">
        <v>61</v>
      </c>
      <c r="Q1154" t="s">
        <v>28</v>
      </c>
      <c r="R1154" t="s">
        <v>29</v>
      </c>
      <c r="S1154" t="b">
        <v>0</v>
      </c>
      <c r="U1154" t="b">
        <v>0</v>
      </c>
    </row>
    <row r="1155" spans="1:21" x14ac:dyDescent="0.25">
      <c r="A1155" t="s">
        <v>4640</v>
      </c>
      <c r="B1155" t="s">
        <v>4641</v>
      </c>
      <c r="C1155" t="s">
        <v>4642</v>
      </c>
      <c r="H1155">
        <v>0</v>
      </c>
      <c r="J1155">
        <v>0</v>
      </c>
      <c r="K1155">
        <v>0</v>
      </c>
      <c r="L1155">
        <v>0</v>
      </c>
      <c r="M1155">
        <v>0</v>
      </c>
      <c r="N1155" t="s">
        <v>4643</v>
      </c>
      <c r="O1155" t="s">
        <v>4616</v>
      </c>
      <c r="P1155">
        <v>61</v>
      </c>
      <c r="Q1155" t="s">
        <v>28</v>
      </c>
      <c r="R1155" t="s">
        <v>29</v>
      </c>
      <c r="S1155" t="b">
        <v>0</v>
      </c>
      <c r="U1155" t="b">
        <v>0</v>
      </c>
    </row>
    <row r="1156" spans="1:21" x14ac:dyDescent="0.25">
      <c r="A1156" t="s">
        <v>4644</v>
      </c>
      <c r="B1156" t="s">
        <v>4645</v>
      </c>
      <c r="C1156" t="s">
        <v>4646</v>
      </c>
      <c r="H1156">
        <v>0</v>
      </c>
      <c r="J1156">
        <v>0</v>
      </c>
      <c r="K1156">
        <v>0</v>
      </c>
      <c r="L1156">
        <v>0</v>
      </c>
      <c r="M1156">
        <v>0</v>
      </c>
      <c r="N1156" t="s">
        <v>4647</v>
      </c>
      <c r="O1156" t="s">
        <v>4616</v>
      </c>
      <c r="P1156">
        <v>61</v>
      </c>
      <c r="Q1156" t="s">
        <v>28</v>
      </c>
      <c r="R1156" t="s">
        <v>29</v>
      </c>
      <c r="S1156" t="b">
        <v>0</v>
      </c>
      <c r="U1156" t="b">
        <v>0</v>
      </c>
    </row>
    <row r="1157" spans="1:21" x14ac:dyDescent="0.25">
      <c r="A1157" t="s">
        <v>4648</v>
      </c>
      <c r="B1157" t="s">
        <v>4649</v>
      </c>
      <c r="C1157" t="s">
        <v>4650</v>
      </c>
      <c r="E1157" t="s">
        <v>409</v>
      </c>
      <c r="H1157">
        <v>0</v>
      </c>
      <c r="J1157">
        <v>0</v>
      </c>
      <c r="K1157">
        <v>0</v>
      </c>
      <c r="L1157">
        <v>0</v>
      </c>
      <c r="M1157">
        <v>0</v>
      </c>
      <c r="N1157" t="s">
        <v>4651</v>
      </c>
      <c r="O1157" t="s">
        <v>4616</v>
      </c>
      <c r="P1157">
        <v>61</v>
      </c>
      <c r="Q1157" t="s">
        <v>28</v>
      </c>
      <c r="R1157" t="s">
        <v>29</v>
      </c>
      <c r="S1157" t="b">
        <v>0</v>
      </c>
      <c r="U1157" t="b">
        <v>0</v>
      </c>
    </row>
    <row r="1158" spans="1:21" x14ac:dyDescent="0.25">
      <c r="A1158" t="s">
        <v>4652</v>
      </c>
      <c r="B1158" t="s">
        <v>4653</v>
      </c>
      <c r="C1158" t="s">
        <v>4654</v>
      </c>
      <c r="E1158" t="s">
        <v>409</v>
      </c>
      <c r="H1158">
        <v>0</v>
      </c>
      <c r="J1158">
        <v>0</v>
      </c>
      <c r="K1158">
        <v>0</v>
      </c>
      <c r="L1158">
        <v>0</v>
      </c>
      <c r="M1158">
        <v>0</v>
      </c>
      <c r="N1158" t="s">
        <v>4655</v>
      </c>
      <c r="O1158" t="s">
        <v>4616</v>
      </c>
      <c r="P1158">
        <v>61</v>
      </c>
      <c r="Q1158" t="s">
        <v>28</v>
      </c>
      <c r="R1158" t="s">
        <v>29</v>
      </c>
      <c r="S1158" t="b">
        <v>0</v>
      </c>
      <c r="U1158" t="b">
        <v>0</v>
      </c>
    </row>
    <row r="1159" spans="1:21" x14ac:dyDescent="0.25">
      <c r="A1159" t="s">
        <v>4656</v>
      </c>
      <c r="B1159" t="s">
        <v>4657</v>
      </c>
      <c r="C1159" t="s">
        <v>4658</v>
      </c>
      <c r="E1159" t="s">
        <v>409</v>
      </c>
      <c r="H1159">
        <v>0</v>
      </c>
      <c r="J1159">
        <v>0</v>
      </c>
      <c r="K1159">
        <v>0</v>
      </c>
      <c r="L1159">
        <v>0</v>
      </c>
      <c r="M1159">
        <v>0</v>
      </c>
      <c r="N1159" t="s">
        <v>4659</v>
      </c>
      <c r="O1159" t="s">
        <v>4616</v>
      </c>
      <c r="P1159">
        <v>61</v>
      </c>
      <c r="Q1159" t="s">
        <v>28</v>
      </c>
      <c r="R1159" t="s">
        <v>29</v>
      </c>
      <c r="S1159" t="b">
        <v>0</v>
      </c>
      <c r="U1159" t="b">
        <v>0</v>
      </c>
    </row>
    <row r="1160" spans="1:21" x14ac:dyDescent="0.25">
      <c r="A1160" t="s">
        <v>4660</v>
      </c>
      <c r="B1160" t="s">
        <v>678</v>
      </c>
      <c r="C1160" t="s">
        <v>4661</v>
      </c>
      <c r="H1160">
        <v>0</v>
      </c>
      <c r="J1160">
        <v>0</v>
      </c>
      <c r="K1160">
        <v>0</v>
      </c>
      <c r="L1160">
        <v>0</v>
      </c>
      <c r="M1160">
        <v>0</v>
      </c>
      <c r="N1160" t="s">
        <v>4662</v>
      </c>
      <c r="O1160" t="s">
        <v>4616</v>
      </c>
      <c r="P1160">
        <v>61</v>
      </c>
      <c r="Q1160" t="s">
        <v>28</v>
      </c>
      <c r="R1160" t="s">
        <v>29</v>
      </c>
      <c r="S1160" t="b">
        <v>0</v>
      </c>
      <c r="U1160" t="b">
        <v>0</v>
      </c>
    </row>
    <row r="1161" spans="1:21" x14ac:dyDescent="0.25">
      <c r="A1161" t="s">
        <v>4663</v>
      </c>
      <c r="B1161" t="s">
        <v>4664</v>
      </c>
      <c r="C1161" t="s">
        <v>4665</v>
      </c>
      <c r="H1161">
        <v>0</v>
      </c>
      <c r="J1161">
        <v>0</v>
      </c>
      <c r="K1161">
        <v>0</v>
      </c>
      <c r="L1161">
        <v>0</v>
      </c>
      <c r="M1161">
        <v>0</v>
      </c>
      <c r="N1161" t="s">
        <v>4666</v>
      </c>
      <c r="O1161" t="s">
        <v>4616</v>
      </c>
      <c r="P1161">
        <v>61</v>
      </c>
      <c r="Q1161" t="s">
        <v>28</v>
      </c>
      <c r="R1161" t="s">
        <v>29</v>
      </c>
      <c r="S1161" t="b">
        <v>0</v>
      </c>
      <c r="U1161" t="b">
        <v>0</v>
      </c>
    </row>
    <row r="1162" spans="1:21" x14ac:dyDescent="0.25">
      <c r="A1162" t="s">
        <v>4667</v>
      </c>
      <c r="B1162" t="s">
        <v>4668</v>
      </c>
      <c r="C1162" t="s">
        <v>4669</v>
      </c>
      <c r="H1162">
        <v>0</v>
      </c>
      <c r="J1162">
        <v>0</v>
      </c>
      <c r="K1162">
        <v>0</v>
      </c>
      <c r="L1162">
        <v>0</v>
      </c>
      <c r="M1162">
        <v>0</v>
      </c>
      <c r="N1162" t="s">
        <v>4670</v>
      </c>
      <c r="O1162" t="s">
        <v>4616</v>
      </c>
      <c r="P1162">
        <v>61</v>
      </c>
      <c r="Q1162" t="s">
        <v>28</v>
      </c>
      <c r="R1162" t="s">
        <v>29</v>
      </c>
      <c r="S1162" t="b">
        <v>0</v>
      </c>
      <c r="U1162" t="b">
        <v>0</v>
      </c>
    </row>
    <row r="1163" spans="1:21" x14ac:dyDescent="0.25">
      <c r="A1163" t="s">
        <v>4671</v>
      </c>
      <c r="B1163" t="s">
        <v>4672</v>
      </c>
      <c r="C1163" t="s">
        <v>4673</v>
      </c>
      <c r="H1163">
        <v>0</v>
      </c>
      <c r="J1163">
        <v>0</v>
      </c>
      <c r="K1163">
        <v>0</v>
      </c>
      <c r="L1163">
        <v>0</v>
      </c>
      <c r="M1163">
        <v>0</v>
      </c>
      <c r="N1163" t="s">
        <v>4674</v>
      </c>
      <c r="O1163" t="s">
        <v>4616</v>
      </c>
      <c r="P1163">
        <v>61</v>
      </c>
      <c r="Q1163" t="s">
        <v>28</v>
      </c>
      <c r="R1163" t="s">
        <v>29</v>
      </c>
      <c r="S1163" t="b">
        <v>0</v>
      </c>
      <c r="U1163" t="b">
        <v>0</v>
      </c>
    </row>
    <row r="1164" spans="1:21" x14ac:dyDescent="0.25">
      <c r="A1164" t="s">
        <v>4675</v>
      </c>
      <c r="B1164" t="s">
        <v>4676</v>
      </c>
      <c r="C1164" t="s">
        <v>4677</v>
      </c>
      <c r="H1164">
        <v>0</v>
      </c>
      <c r="J1164">
        <v>0</v>
      </c>
      <c r="K1164">
        <v>0</v>
      </c>
      <c r="L1164">
        <v>0</v>
      </c>
      <c r="M1164">
        <v>0</v>
      </c>
      <c r="N1164" t="s">
        <v>4678</v>
      </c>
      <c r="O1164" t="s">
        <v>4616</v>
      </c>
      <c r="P1164">
        <v>61</v>
      </c>
      <c r="Q1164" t="s">
        <v>28</v>
      </c>
      <c r="R1164" t="s">
        <v>29</v>
      </c>
      <c r="S1164" t="b">
        <v>0</v>
      </c>
      <c r="U1164" t="b">
        <v>0</v>
      </c>
    </row>
    <row r="1165" spans="1:21" x14ac:dyDescent="0.25">
      <c r="A1165" t="s">
        <v>4679</v>
      </c>
      <c r="B1165" t="s">
        <v>4680</v>
      </c>
      <c r="C1165" t="s">
        <v>4681</v>
      </c>
      <c r="H1165">
        <v>0</v>
      </c>
      <c r="J1165">
        <v>0</v>
      </c>
      <c r="K1165">
        <v>0</v>
      </c>
      <c r="L1165">
        <v>0</v>
      </c>
      <c r="M1165">
        <v>0</v>
      </c>
      <c r="N1165" t="s">
        <v>4682</v>
      </c>
      <c r="O1165" t="s">
        <v>4616</v>
      </c>
      <c r="P1165">
        <v>61</v>
      </c>
      <c r="Q1165" t="s">
        <v>28</v>
      </c>
      <c r="R1165" t="s">
        <v>29</v>
      </c>
      <c r="S1165" t="b">
        <v>0</v>
      </c>
      <c r="U1165" t="b">
        <v>0</v>
      </c>
    </row>
    <row r="1166" spans="1:21" x14ac:dyDescent="0.25">
      <c r="A1166" t="s">
        <v>4683</v>
      </c>
      <c r="B1166" t="s">
        <v>4684</v>
      </c>
      <c r="C1166" t="s">
        <v>4685</v>
      </c>
      <c r="H1166">
        <v>0</v>
      </c>
      <c r="J1166">
        <v>0</v>
      </c>
      <c r="K1166">
        <v>0</v>
      </c>
      <c r="L1166">
        <v>0</v>
      </c>
      <c r="M1166">
        <v>0</v>
      </c>
      <c r="N1166" t="s">
        <v>4686</v>
      </c>
      <c r="O1166" t="s">
        <v>4616</v>
      </c>
      <c r="P1166">
        <v>61</v>
      </c>
      <c r="Q1166" t="s">
        <v>28</v>
      </c>
      <c r="R1166" t="s">
        <v>29</v>
      </c>
      <c r="S1166" t="b">
        <v>0</v>
      </c>
      <c r="U1166" t="b">
        <v>0</v>
      </c>
    </row>
    <row r="1167" spans="1:21" x14ac:dyDescent="0.25">
      <c r="A1167" t="s">
        <v>4687</v>
      </c>
      <c r="B1167" t="s">
        <v>4688</v>
      </c>
      <c r="C1167" t="s">
        <v>4689</v>
      </c>
      <c r="H1167">
        <v>0</v>
      </c>
      <c r="J1167">
        <v>0</v>
      </c>
      <c r="K1167">
        <v>0</v>
      </c>
      <c r="L1167">
        <v>0</v>
      </c>
      <c r="M1167">
        <v>0</v>
      </c>
      <c r="N1167" t="s">
        <v>4690</v>
      </c>
      <c r="O1167" t="s">
        <v>4616</v>
      </c>
      <c r="P1167">
        <v>61</v>
      </c>
      <c r="Q1167" t="s">
        <v>28</v>
      </c>
      <c r="R1167" t="s">
        <v>29</v>
      </c>
      <c r="S1167" t="b">
        <v>0</v>
      </c>
      <c r="U1167" t="b">
        <v>0</v>
      </c>
    </row>
    <row r="1168" spans="1:21" x14ac:dyDescent="0.25">
      <c r="A1168" t="s">
        <v>4691</v>
      </c>
      <c r="B1168" t="s">
        <v>4692</v>
      </c>
      <c r="C1168" t="s">
        <v>4693</v>
      </c>
      <c r="H1168">
        <v>0</v>
      </c>
      <c r="J1168">
        <v>0</v>
      </c>
      <c r="K1168">
        <v>0</v>
      </c>
      <c r="L1168">
        <v>0</v>
      </c>
      <c r="M1168">
        <v>0</v>
      </c>
      <c r="N1168" t="s">
        <v>4694</v>
      </c>
      <c r="O1168" t="s">
        <v>4616</v>
      </c>
      <c r="P1168">
        <v>61</v>
      </c>
      <c r="Q1168" t="s">
        <v>28</v>
      </c>
      <c r="R1168" t="s">
        <v>29</v>
      </c>
      <c r="S1168" t="b">
        <v>0</v>
      </c>
      <c r="U1168" t="b">
        <v>0</v>
      </c>
    </row>
    <row r="1169" spans="1:21" x14ac:dyDescent="0.25">
      <c r="A1169" t="s">
        <v>4695</v>
      </c>
      <c r="B1169" t="s">
        <v>4696</v>
      </c>
      <c r="C1169" t="s">
        <v>4697</v>
      </c>
      <c r="H1169">
        <v>0</v>
      </c>
      <c r="J1169">
        <v>0</v>
      </c>
      <c r="K1169">
        <v>0</v>
      </c>
      <c r="L1169">
        <v>0</v>
      </c>
      <c r="M1169">
        <v>0</v>
      </c>
      <c r="N1169" t="s">
        <v>4698</v>
      </c>
      <c r="O1169" t="s">
        <v>4616</v>
      </c>
      <c r="P1169">
        <v>61</v>
      </c>
      <c r="Q1169" t="s">
        <v>28</v>
      </c>
      <c r="R1169" t="s">
        <v>29</v>
      </c>
      <c r="S1169" t="b">
        <v>0</v>
      </c>
      <c r="U1169" t="b">
        <v>0</v>
      </c>
    </row>
    <row r="1170" spans="1:21" x14ac:dyDescent="0.25">
      <c r="A1170" t="s">
        <v>4699</v>
      </c>
      <c r="B1170" t="s">
        <v>4700</v>
      </c>
      <c r="C1170" t="s">
        <v>4701</v>
      </c>
      <c r="E1170" t="s">
        <v>409</v>
      </c>
      <c r="H1170">
        <v>0</v>
      </c>
      <c r="J1170">
        <v>0</v>
      </c>
      <c r="K1170">
        <v>0</v>
      </c>
      <c r="L1170">
        <v>0</v>
      </c>
      <c r="M1170">
        <v>0</v>
      </c>
      <c r="N1170" t="s">
        <v>4702</v>
      </c>
      <c r="O1170" t="s">
        <v>4616</v>
      </c>
      <c r="P1170">
        <v>61</v>
      </c>
      <c r="Q1170" t="s">
        <v>28</v>
      </c>
      <c r="R1170" t="s">
        <v>29</v>
      </c>
      <c r="S1170" t="b">
        <v>0</v>
      </c>
      <c r="U1170" t="b">
        <v>0</v>
      </c>
    </row>
    <row r="1171" spans="1:21" x14ac:dyDescent="0.25">
      <c r="A1171" t="s">
        <v>4703</v>
      </c>
      <c r="B1171" t="s">
        <v>4704</v>
      </c>
      <c r="C1171" t="s">
        <v>4705</v>
      </c>
      <c r="H1171">
        <v>0</v>
      </c>
      <c r="J1171">
        <v>0</v>
      </c>
      <c r="K1171">
        <v>0</v>
      </c>
      <c r="L1171">
        <v>0</v>
      </c>
      <c r="M1171">
        <v>0</v>
      </c>
      <c r="N1171" t="s">
        <v>4706</v>
      </c>
      <c r="O1171" t="s">
        <v>4616</v>
      </c>
      <c r="P1171">
        <v>61</v>
      </c>
      <c r="Q1171" t="s">
        <v>28</v>
      </c>
      <c r="R1171" t="s">
        <v>29</v>
      </c>
      <c r="S1171" t="b">
        <v>0</v>
      </c>
      <c r="U1171" t="b">
        <v>0</v>
      </c>
    </row>
    <row r="1172" spans="1:21" x14ac:dyDescent="0.25">
      <c r="A1172" t="s">
        <v>4707</v>
      </c>
      <c r="B1172" t="s">
        <v>4708</v>
      </c>
      <c r="C1172" t="s">
        <v>4709</v>
      </c>
      <c r="H1172">
        <v>0</v>
      </c>
      <c r="J1172">
        <v>0</v>
      </c>
      <c r="K1172">
        <v>0</v>
      </c>
      <c r="L1172">
        <v>0</v>
      </c>
      <c r="M1172">
        <v>0</v>
      </c>
      <c r="N1172" t="s">
        <v>4710</v>
      </c>
      <c r="O1172" t="s">
        <v>4616</v>
      </c>
      <c r="P1172">
        <v>61</v>
      </c>
      <c r="Q1172" t="s">
        <v>28</v>
      </c>
      <c r="R1172" t="s">
        <v>29</v>
      </c>
      <c r="S1172" t="b">
        <v>0</v>
      </c>
      <c r="U1172" t="b">
        <v>0</v>
      </c>
    </row>
    <row r="1173" spans="1:21" x14ac:dyDescent="0.25">
      <c r="A1173" t="s">
        <v>4711</v>
      </c>
      <c r="B1173" t="s">
        <v>4712</v>
      </c>
      <c r="C1173" t="s">
        <v>4713</v>
      </c>
      <c r="H1173">
        <v>0</v>
      </c>
      <c r="J1173">
        <v>0</v>
      </c>
      <c r="K1173">
        <v>0</v>
      </c>
      <c r="L1173">
        <v>0</v>
      </c>
      <c r="M1173">
        <v>0</v>
      </c>
      <c r="N1173" t="s">
        <v>4714</v>
      </c>
      <c r="O1173" t="s">
        <v>4616</v>
      </c>
      <c r="P1173">
        <v>61</v>
      </c>
      <c r="Q1173" t="s">
        <v>28</v>
      </c>
      <c r="R1173" t="s">
        <v>29</v>
      </c>
      <c r="S1173" t="b">
        <v>0</v>
      </c>
      <c r="U1173" t="b">
        <v>0</v>
      </c>
    </row>
    <row r="1174" spans="1:21" x14ac:dyDescent="0.25">
      <c r="A1174" t="s">
        <v>4715</v>
      </c>
      <c r="B1174" t="s">
        <v>4716</v>
      </c>
      <c r="C1174" t="s">
        <v>4717</v>
      </c>
      <c r="H1174">
        <v>0</v>
      </c>
      <c r="J1174">
        <v>0</v>
      </c>
      <c r="K1174">
        <v>0</v>
      </c>
      <c r="L1174">
        <v>0</v>
      </c>
      <c r="M1174">
        <v>0</v>
      </c>
      <c r="N1174" t="s">
        <v>4718</v>
      </c>
      <c r="O1174" t="s">
        <v>4616</v>
      </c>
      <c r="P1174">
        <v>61</v>
      </c>
      <c r="Q1174" t="s">
        <v>28</v>
      </c>
      <c r="R1174" t="s">
        <v>29</v>
      </c>
      <c r="S1174" t="b">
        <v>0</v>
      </c>
      <c r="U1174" t="b">
        <v>0</v>
      </c>
    </row>
    <row r="1175" spans="1:21" x14ac:dyDescent="0.25">
      <c r="A1175" t="s">
        <v>4719</v>
      </c>
      <c r="B1175" t="s">
        <v>4720</v>
      </c>
      <c r="C1175" t="s">
        <v>4721</v>
      </c>
      <c r="H1175">
        <v>0</v>
      </c>
      <c r="J1175">
        <v>0</v>
      </c>
      <c r="K1175">
        <v>0</v>
      </c>
      <c r="L1175">
        <v>0</v>
      </c>
      <c r="M1175">
        <v>0</v>
      </c>
      <c r="N1175" t="s">
        <v>4722</v>
      </c>
      <c r="O1175" t="s">
        <v>4616</v>
      </c>
      <c r="P1175">
        <v>61</v>
      </c>
      <c r="Q1175" t="s">
        <v>28</v>
      </c>
      <c r="R1175" t="s">
        <v>29</v>
      </c>
      <c r="S1175" t="b">
        <v>0</v>
      </c>
      <c r="U1175" t="b">
        <v>0</v>
      </c>
    </row>
    <row r="1176" spans="1:21" x14ac:dyDescent="0.25">
      <c r="A1176" t="s">
        <v>4723</v>
      </c>
      <c r="B1176" t="s">
        <v>4724</v>
      </c>
      <c r="C1176" t="s">
        <v>4725</v>
      </c>
      <c r="H1176">
        <v>0</v>
      </c>
      <c r="J1176">
        <v>0</v>
      </c>
      <c r="K1176">
        <v>0</v>
      </c>
      <c r="L1176">
        <v>0</v>
      </c>
      <c r="M1176">
        <v>0</v>
      </c>
      <c r="N1176" t="s">
        <v>4726</v>
      </c>
      <c r="O1176" t="s">
        <v>4616</v>
      </c>
      <c r="P1176">
        <v>61</v>
      </c>
      <c r="Q1176" t="s">
        <v>28</v>
      </c>
      <c r="R1176" t="s">
        <v>29</v>
      </c>
      <c r="S1176" t="b">
        <v>0</v>
      </c>
      <c r="U1176" t="b">
        <v>0</v>
      </c>
    </row>
    <row r="1177" spans="1:21" x14ac:dyDescent="0.25">
      <c r="A1177" t="s">
        <v>4727</v>
      </c>
      <c r="B1177" t="s">
        <v>4728</v>
      </c>
      <c r="C1177" t="s">
        <v>4729</v>
      </c>
      <c r="H1177">
        <v>0</v>
      </c>
      <c r="J1177">
        <v>0</v>
      </c>
      <c r="K1177">
        <v>0</v>
      </c>
      <c r="L1177">
        <v>0</v>
      </c>
      <c r="M1177">
        <v>0</v>
      </c>
      <c r="N1177" t="s">
        <v>4730</v>
      </c>
      <c r="O1177" t="s">
        <v>4616</v>
      </c>
      <c r="P1177">
        <v>61</v>
      </c>
      <c r="Q1177" t="s">
        <v>28</v>
      </c>
      <c r="R1177" t="s">
        <v>29</v>
      </c>
      <c r="S1177" t="b">
        <v>0</v>
      </c>
      <c r="U1177" t="b">
        <v>0</v>
      </c>
    </row>
    <row r="1178" spans="1:21" x14ac:dyDescent="0.25">
      <c r="A1178" t="s">
        <v>4731</v>
      </c>
      <c r="B1178" t="s">
        <v>4732</v>
      </c>
      <c r="C1178" t="s">
        <v>4733</v>
      </c>
      <c r="H1178">
        <v>0</v>
      </c>
      <c r="J1178">
        <v>0</v>
      </c>
      <c r="K1178">
        <v>0</v>
      </c>
      <c r="L1178">
        <v>0</v>
      </c>
      <c r="M1178">
        <v>0</v>
      </c>
      <c r="N1178" t="s">
        <v>4734</v>
      </c>
      <c r="O1178" t="s">
        <v>4616</v>
      </c>
      <c r="P1178">
        <v>61</v>
      </c>
      <c r="Q1178" t="s">
        <v>28</v>
      </c>
      <c r="R1178" t="s">
        <v>29</v>
      </c>
      <c r="S1178" t="b">
        <v>0</v>
      </c>
      <c r="U1178" t="b">
        <v>0</v>
      </c>
    </row>
    <row r="1179" spans="1:21" x14ac:dyDescent="0.25">
      <c r="A1179" t="s">
        <v>4735</v>
      </c>
      <c r="B1179" t="s">
        <v>4736</v>
      </c>
      <c r="C1179" t="s">
        <v>4737</v>
      </c>
      <c r="H1179">
        <v>0</v>
      </c>
      <c r="J1179">
        <v>0</v>
      </c>
      <c r="K1179">
        <v>0</v>
      </c>
      <c r="L1179">
        <v>0</v>
      </c>
      <c r="M1179">
        <v>0</v>
      </c>
      <c r="N1179" t="s">
        <v>4738</v>
      </c>
      <c r="O1179" t="s">
        <v>4616</v>
      </c>
      <c r="P1179">
        <v>61</v>
      </c>
      <c r="Q1179" t="s">
        <v>28</v>
      </c>
      <c r="R1179" t="s">
        <v>29</v>
      </c>
      <c r="S1179" t="b">
        <v>0</v>
      </c>
      <c r="U1179" t="b">
        <v>0</v>
      </c>
    </row>
    <row r="1180" spans="1:21" x14ac:dyDescent="0.25">
      <c r="A1180" t="s">
        <v>4739</v>
      </c>
      <c r="B1180" t="s">
        <v>4740</v>
      </c>
      <c r="C1180" t="s">
        <v>4741</v>
      </c>
      <c r="H1180">
        <v>0</v>
      </c>
      <c r="J1180">
        <v>0</v>
      </c>
      <c r="K1180">
        <v>0</v>
      </c>
      <c r="L1180">
        <v>0</v>
      </c>
      <c r="M1180">
        <v>0</v>
      </c>
      <c r="N1180" t="s">
        <v>4742</v>
      </c>
      <c r="O1180" t="s">
        <v>4616</v>
      </c>
      <c r="P1180">
        <v>61</v>
      </c>
      <c r="Q1180" t="s">
        <v>28</v>
      </c>
      <c r="R1180" t="s">
        <v>29</v>
      </c>
      <c r="S1180" t="b">
        <v>0</v>
      </c>
      <c r="U1180" t="b">
        <v>0</v>
      </c>
    </row>
    <row r="1181" spans="1:21" x14ac:dyDescent="0.25">
      <c r="A1181" t="s">
        <v>4743</v>
      </c>
      <c r="B1181" t="s">
        <v>4744</v>
      </c>
      <c r="C1181" t="s">
        <v>4745</v>
      </c>
      <c r="H1181">
        <v>0</v>
      </c>
      <c r="J1181">
        <v>0</v>
      </c>
      <c r="K1181">
        <v>0</v>
      </c>
      <c r="L1181">
        <v>0</v>
      </c>
      <c r="M1181">
        <v>0</v>
      </c>
      <c r="N1181" t="s">
        <v>4746</v>
      </c>
      <c r="O1181" t="s">
        <v>4616</v>
      </c>
      <c r="P1181">
        <v>61</v>
      </c>
      <c r="Q1181" t="s">
        <v>28</v>
      </c>
      <c r="R1181" t="s">
        <v>29</v>
      </c>
      <c r="S1181" t="b">
        <v>0</v>
      </c>
      <c r="U1181" t="b">
        <v>0</v>
      </c>
    </row>
    <row r="1182" spans="1:21" x14ac:dyDescent="0.25">
      <c r="A1182" t="s">
        <v>4747</v>
      </c>
      <c r="B1182" t="s">
        <v>4748</v>
      </c>
      <c r="C1182" t="s">
        <v>4749</v>
      </c>
      <c r="H1182">
        <v>0</v>
      </c>
      <c r="J1182">
        <v>0</v>
      </c>
      <c r="K1182">
        <v>0</v>
      </c>
      <c r="L1182">
        <v>0</v>
      </c>
      <c r="M1182">
        <v>0</v>
      </c>
      <c r="N1182" t="s">
        <v>4750</v>
      </c>
      <c r="O1182" t="s">
        <v>4616</v>
      </c>
      <c r="P1182">
        <v>61</v>
      </c>
      <c r="Q1182" t="s">
        <v>28</v>
      </c>
      <c r="R1182" t="s">
        <v>29</v>
      </c>
      <c r="S1182" t="b">
        <v>0</v>
      </c>
      <c r="U1182" t="b">
        <v>0</v>
      </c>
    </row>
    <row r="1183" spans="1:21" x14ac:dyDescent="0.25">
      <c r="A1183" t="s">
        <v>4751</v>
      </c>
      <c r="B1183" t="s">
        <v>4752</v>
      </c>
      <c r="C1183" t="s">
        <v>4753</v>
      </c>
      <c r="H1183">
        <v>0</v>
      </c>
      <c r="J1183">
        <v>0</v>
      </c>
      <c r="K1183">
        <v>0</v>
      </c>
      <c r="L1183">
        <v>0</v>
      </c>
      <c r="M1183">
        <v>0</v>
      </c>
      <c r="N1183" t="s">
        <v>4754</v>
      </c>
      <c r="O1183" t="s">
        <v>4616</v>
      </c>
      <c r="P1183">
        <v>61</v>
      </c>
      <c r="Q1183" t="s">
        <v>28</v>
      </c>
      <c r="R1183" t="s">
        <v>29</v>
      </c>
      <c r="S1183" t="b">
        <v>0</v>
      </c>
      <c r="U1183" t="b">
        <v>0</v>
      </c>
    </row>
    <row r="1184" spans="1:21" x14ac:dyDescent="0.25">
      <c r="A1184" t="s">
        <v>4755</v>
      </c>
      <c r="B1184" t="s">
        <v>4756</v>
      </c>
      <c r="C1184" t="s">
        <v>4757</v>
      </c>
      <c r="H1184">
        <v>0</v>
      </c>
      <c r="J1184">
        <v>0</v>
      </c>
      <c r="K1184">
        <v>0</v>
      </c>
      <c r="L1184">
        <v>0</v>
      </c>
      <c r="M1184">
        <v>0</v>
      </c>
      <c r="N1184" t="s">
        <v>4758</v>
      </c>
      <c r="O1184" t="s">
        <v>4616</v>
      </c>
      <c r="P1184">
        <v>61</v>
      </c>
      <c r="Q1184" t="s">
        <v>28</v>
      </c>
      <c r="R1184" t="s">
        <v>29</v>
      </c>
      <c r="S1184" t="b">
        <v>0</v>
      </c>
      <c r="U1184" t="b">
        <v>0</v>
      </c>
    </row>
    <row r="1185" spans="1:21" x14ac:dyDescent="0.25">
      <c r="A1185" t="s">
        <v>4759</v>
      </c>
      <c r="B1185" t="s">
        <v>4760</v>
      </c>
      <c r="C1185" t="s">
        <v>4761</v>
      </c>
      <c r="H1185">
        <v>0</v>
      </c>
      <c r="J1185">
        <v>0</v>
      </c>
      <c r="K1185">
        <v>0</v>
      </c>
      <c r="L1185">
        <v>0</v>
      </c>
      <c r="M1185">
        <v>0</v>
      </c>
      <c r="N1185" t="s">
        <v>4762</v>
      </c>
      <c r="O1185" t="s">
        <v>4616</v>
      </c>
      <c r="P1185">
        <v>61</v>
      </c>
      <c r="Q1185" t="s">
        <v>28</v>
      </c>
      <c r="R1185" t="s">
        <v>29</v>
      </c>
      <c r="S1185" t="b">
        <v>0</v>
      </c>
      <c r="U1185" t="b">
        <v>0</v>
      </c>
    </row>
    <row r="1186" spans="1:21" x14ac:dyDescent="0.25">
      <c r="A1186" t="s">
        <v>4763</v>
      </c>
      <c r="B1186" t="s">
        <v>4764</v>
      </c>
      <c r="C1186" t="s">
        <v>4765</v>
      </c>
      <c r="H1186">
        <v>0</v>
      </c>
      <c r="J1186">
        <v>0</v>
      </c>
      <c r="K1186">
        <v>0</v>
      </c>
      <c r="L1186">
        <v>0</v>
      </c>
      <c r="M1186">
        <v>0</v>
      </c>
      <c r="N1186" t="s">
        <v>4766</v>
      </c>
      <c r="O1186" t="s">
        <v>4616</v>
      </c>
      <c r="P1186">
        <v>61</v>
      </c>
      <c r="Q1186" t="s">
        <v>28</v>
      </c>
      <c r="R1186" t="s">
        <v>29</v>
      </c>
      <c r="S1186" t="b">
        <v>0</v>
      </c>
      <c r="U1186" t="b">
        <v>0</v>
      </c>
    </row>
    <row r="1187" spans="1:21" x14ac:dyDescent="0.25">
      <c r="A1187" t="s">
        <v>4767</v>
      </c>
      <c r="B1187" t="s">
        <v>4768</v>
      </c>
      <c r="C1187" t="s">
        <v>4769</v>
      </c>
      <c r="H1187">
        <v>0</v>
      </c>
      <c r="J1187">
        <v>0</v>
      </c>
      <c r="K1187">
        <v>0</v>
      </c>
      <c r="L1187">
        <v>0</v>
      </c>
      <c r="M1187">
        <v>0</v>
      </c>
      <c r="N1187" t="s">
        <v>4770</v>
      </c>
      <c r="O1187" t="s">
        <v>4616</v>
      </c>
      <c r="P1187">
        <v>61</v>
      </c>
      <c r="Q1187" t="s">
        <v>28</v>
      </c>
      <c r="R1187" t="s">
        <v>29</v>
      </c>
      <c r="S1187" t="b">
        <v>0</v>
      </c>
      <c r="U1187" t="b">
        <v>0</v>
      </c>
    </row>
    <row r="1188" spans="1:21" x14ac:dyDescent="0.25">
      <c r="A1188" t="s">
        <v>4771</v>
      </c>
      <c r="B1188" t="s">
        <v>4772</v>
      </c>
      <c r="C1188" t="s">
        <v>4773</v>
      </c>
      <c r="H1188">
        <v>0</v>
      </c>
      <c r="J1188">
        <v>0</v>
      </c>
      <c r="K1188">
        <v>0</v>
      </c>
      <c r="L1188">
        <v>0</v>
      </c>
      <c r="M1188">
        <v>0</v>
      </c>
      <c r="N1188" t="s">
        <v>4774</v>
      </c>
      <c r="O1188" t="s">
        <v>4616</v>
      </c>
      <c r="P1188">
        <v>61</v>
      </c>
      <c r="Q1188" t="s">
        <v>28</v>
      </c>
      <c r="R1188" t="s">
        <v>29</v>
      </c>
      <c r="S1188" t="b">
        <v>0</v>
      </c>
      <c r="U1188" t="b">
        <v>0</v>
      </c>
    </row>
    <row r="1189" spans="1:21" x14ac:dyDescent="0.25">
      <c r="A1189" t="s">
        <v>4775</v>
      </c>
      <c r="B1189" t="s">
        <v>4776</v>
      </c>
      <c r="C1189" t="s">
        <v>4777</v>
      </c>
      <c r="H1189">
        <v>0</v>
      </c>
      <c r="J1189">
        <v>0</v>
      </c>
      <c r="K1189">
        <v>0</v>
      </c>
      <c r="L1189">
        <v>0</v>
      </c>
      <c r="M1189">
        <v>0</v>
      </c>
      <c r="N1189" t="s">
        <v>4778</v>
      </c>
      <c r="O1189" t="s">
        <v>4616</v>
      </c>
      <c r="P1189">
        <v>61</v>
      </c>
      <c r="Q1189" t="s">
        <v>28</v>
      </c>
      <c r="R1189" t="s">
        <v>29</v>
      </c>
      <c r="S1189" t="b">
        <v>0</v>
      </c>
      <c r="U1189" t="b">
        <v>0</v>
      </c>
    </row>
    <row r="1190" spans="1:21" x14ac:dyDescent="0.25">
      <c r="A1190" t="s">
        <v>4779</v>
      </c>
      <c r="B1190" t="s">
        <v>4780</v>
      </c>
      <c r="C1190" t="s">
        <v>4781</v>
      </c>
      <c r="H1190">
        <v>0</v>
      </c>
      <c r="J1190">
        <v>0</v>
      </c>
      <c r="K1190">
        <v>0</v>
      </c>
      <c r="L1190">
        <v>0</v>
      </c>
      <c r="M1190">
        <v>0</v>
      </c>
      <c r="N1190" t="s">
        <v>4782</v>
      </c>
      <c r="O1190" t="s">
        <v>4616</v>
      </c>
      <c r="P1190">
        <v>61</v>
      </c>
      <c r="Q1190" t="s">
        <v>28</v>
      </c>
      <c r="R1190" t="s">
        <v>29</v>
      </c>
      <c r="S1190" t="b">
        <v>0</v>
      </c>
      <c r="U1190" t="b">
        <v>0</v>
      </c>
    </row>
    <row r="1191" spans="1:21" x14ac:dyDescent="0.25">
      <c r="A1191" s="1" t="s">
        <v>4783</v>
      </c>
      <c r="B1191" t="s">
        <v>4784</v>
      </c>
      <c r="C1191" t="s">
        <v>4785</v>
      </c>
      <c r="H1191">
        <v>0</v>
      </c>
      <c r="J1191">
        <v>0</v>
      </c>
      <c r="K1191">
        <v>0</v>
      </c>
      <c r="L1191">
        <v>0</v>
      </c>
      <c r="M1191">
        <v>0</v>
      </c>
      <c r="N1191" t="s">
        <v>4786</v>
      </c>
      <c r="O1191" t="s">
        <v>4616</v>
      </c>
      <c r="P1191">
        <v>61</v>
      </c>
      <c r="Q1191" t="s">
        <v>28</v>
      </c>
      <c r="R1191" t="s">
        <v>29</v>
      </c>
      <c r="S1191" t="b">
        <v>0</v>
      </c>
      <c r="U1191" t="b">
        <v>0</v>
      </c>
    </row>
    <row r="1192" spans="1:21" x14ac:dyDescent="0.25">
      <c r="A1192" t="s">
        <v>4787</v>
      </c>
      <c r="B1192" t="s">
        <v>4788</v>
      </c>
      <c r="C1192" t="s">
        <v>4789</v>
      </c>
      <c r="H1192">
        <v>0</v>
      </c>
      <c r="J1192">
        <v>0</v>
      </c>
      <c r="K1192">
        <v>0</v>
      </c>
      <c r="L1192">
        <v>0</v>
      </c>
      <c r="M1192">
        <v>0</v>
      </c>
      <c r="N1192" t="s">
        <v>4790</v>
      </c>
      <c r="O1192" t="s">
        <v>4616</v>
      </c>
      <c r="P1192">
        <v>61</v>
      </c>
      <c r="Q1192" t="s">
        <v>28</v>
      </c>
      <c r="R1192" t="s">
        <v>29</v>
      </c>
      <c r="S1192" t="b">
        <v>0</v>
      </c>
      <c r="U1192" t="b">
        <v>0</v>
      </c>
    </row>
    <row r="1193" spans="1:21" x14ac:dyDescent="0.25">
      <c r="A1193" s="1" t="s">
        <v>4791</v>
      </c>
      <c r="B1193" t="s">
        <v>4792</v>
      </c>
      <c r="C1193" t="s">
        <v>4793</v>
      </c>
      <c r="H1193">
        <v>0</v>
      </c>
      <c r="J1193">
        <v>0</v>
      </c>
      <c r="K1193">
        <v>0</v>
      </c>
      <c r="L1193">
        <v>0</v>
      </c>
      <c r="M1193">
        <v>0</v>
      </c>
      <c r="N1193" t="s">
        <v>4794</v>
      </c>
      <c r="O1193" t="s">
        <v>4616</v>
      </c>
      <c r="P1193">
        <v>61</v>
      </c>
      <c r="Q1193" t="s">
        <v>28</v>
      </c>
      <c r="R1193" t="s">
        <v>29</v>
      </c>
      <c r="S1193" t="b">
        <v>0</v>
      </c>
      <c r="U1193" t="b">
        <v>0</v>
      </c>
    </row>
    <row r="1194" spans="1:21" x14ac:dyDescent="0.25">
      <c r="A1194" t="s">
        <v>4795</v>
      </c>
      <c r="B1194" t="s">
        <v>4796</v>
      </c>
      <c r="C1194" t="s">
        <v>4797</v>
      </c>
      <c r="H1194">
        <v>0</v>
      </c>
      <c r="J1194">
        <v>0</v>
      </c>
      <c r="K1194">
        <v>0</v>
      </c>
      <c r="L1194">
        <v>0</v>
      </c>
      <c r="M1194">
        <v>0</v>
      </c>
      <c r="N1194" t="s">
        <v>4798</v>
      </c>
      <c r="O1194" t="s">
        <v>4616</v>
      </c>
      <c r="P1194">
        <v>61</v>
      </c>
      <c r="Q1194" t="s">
        <v>28</v>
      </c>
      <c r="R1194" t="s">
        <v>29</v>
      </c>
      <c r="S1194" t="b">
        <v>0</v>
      </c>
      <c r="U1194" t="b">
        <v>0</v>
      </c>
    </row>
    <row r="1195" spans="1:21" x14ac:dyDescent="0.25">
      <c r="A1195" t="s">
        <v>4799</v>
      </c>
      <c r="B1195" t="s">
        <v>4800</v>
      </c>
      <c r="C1195" t="s">
        <v>4801</v>
      </c>
      <c r="H1195">
        <v>0</v>
      </c>
      <c r="J1195">
        <v>0</v>
      </c>
      <c r="K1195">
        <v>0</v>
      </c>
      <c r="L1195">
        <v>0</v>
      </c>
      <c r="M1195">
        <v>0</v>
      </c>
      <c r="N1195" t="s">
        <v>4802</v>
      </c>
      <c r="O1195" t="s">
        <v>4616</v>
      </c>
      <c r="P1195">
        <v>61</v>
      </c>
      <c r="Q1195" t="s">
        <v>28</v>
      </c>
      <c r="R1195" t="s">
        <v>29</v>
      </c>
      <c r="S1195" t="b">
        <v>0</v>
      </c>
      <c r="U1195" t="b">
        <v>0</v>
      </c>
    </row>
    <row r="1196" spans="1:21" x14ac:dyDescent="0.25">
      <c r="A1196" t="s">
        <v>4803</v>
      </c>
      <c r="B1196" t="s">
        <v>4804</v>
      </c>
      <c r="C1196" t="s">
        <v>4805</v>
      </c>
      <c r="H1196">
        <v>0</v>
      </c>
      <c r="J1196">
        <v>0</v>
      </c>
      <c r="K1196">
        <v>0</v>
      </c>
      <c r="L1196">
        <v>0</v>
      </c>
      <c r="M1196">
        <v>0</v>
      </c>
      <c r="N1196" t="s">
        <v>4806</v>
      </c>
      <c r="O1196" t="s">
        <v>4616</v>
      </c>
      <c r="P1196">
        <v>61</v>
      </c>
      <c r="Q1196" t="s">
        <v>28</v>
      </c>
      <c r="R1196" t="s">
        <v>29</v>
      </c>
      <c r="S1196" t="b">
        <v>0</v>
      </c>
      <c r="U1196" t="b">
        <v>0</v>
      </c>
    </row>
    <row r="1197" spans="1:21" x14ac:dyDescent="0.25">
      <c r="A1197" t="s">
        <v>4807</v>
      </c>
      <c r="B1197" t="s">
        <v>4808</v>
      </c>
      <c r="C1197" t="s">
        <v>4809</v>
      </c>
      <c r="H1197">
        <v>0</v>
      </c>
      <c r="J1197">
        <v>0</v>
      </c>
      <c r="K1197">
        <v>0</v>
      </c>
      <c r="L1197">
        <v>0</v>
      </c>
      <c r="M1197">
        <v>0</v>
      </c>
      <c r="N1197" t="s">
        <v>4810</v>
      </c>
      <c r="O1197" t="s">
        <v>4811</v>
      </c>
      <c r="P1197">
        <v>62</v>
      </c>
      <c r="Q1197" t="s">
        <v>28</v>
      </c>
      <c r="R1197" t="s">
        <v>29</v>
      </c>
      <c r="S1197" t="b">
        <v>0</v>
      </c>
      <c r="U1197" t="b">
        <v>0</v>
      </c>
    </row>
    <row r="1198" spans="1:21" x14ac:dyDescent="0.25">
      <c r="A1198" t="s">
        <v>4812</v>
      </c>
      <c r="B1198" t="s">
        <v>4813</v>
      </c>
      <c r="C1198" t="s">
        <v>4814</v>
      </c>
      <c r="H1198">
        <v>0</v>
      </c>
      <c r="J1198">
        <v>0</v>
      </c>
      <c r="K1198">
        <v>0</v>
      </c>
      <c r="L1198">
        <v>0</v>
      </c>
      <c r="M1198">
        <v>0</v>
      </c>
      <c r="N1198" t="s">
        <v>4815</v>
      </c>
      <c r="O1198" t="s">
        <v>4811</v>
      </c>
      <c r="P1198">
        <v>62</v>
      </c>
      <c r="Q1198" t="s">
        <v>28</v>
      </c>
      <c r="R1198" t="s">
        <v>29</v>
      </c>
      <c r="S1198" t="b">
        <v>0</v>
      </c>
      <c r="U1198" t="b">
        <v>0</v>
      </c>
    </row>
    <row r="1199" spans="1:21" x14ac:dyDescent="0.25">
      <c r="A1199" t="s">
        <v>4816</v>
      </c>
      <c r="B1199" t="s">
        <v>4817</v>
      </c>
      <c r="C1199" t="s">
        <v>4818</v>
      </c>
      <c r="H1199">
        <v>0</v>
      </c>
      <c r="J1199">
        <v>0</v>
      </c>
      <c r="K1199">
        <v>0</v>
      </c>
      <c r="L1199">
        <v>0</v>
      </c>
      <c r="M1199">
        <v>0</v>
      </c>
      <c r="N1199" t="s">
        <v>4819</v>
      </c>
      <c r="O1199" t="s">
        <v>4811</v>
      </c>
      <c r="P1199">
        <v>62</v>
      </c>
      <c r="Q1199" t="s">
        <v>28</v>
      </c>
      <c r="R1199" t="s">
        <v>29</v>
      </c>
      <c r="S1199" t="b">
        <v>0</v>
      </c>
      <c r="U1199" t="b">
        <v>0</v>
      </c>
    </row>
    <row r="1200" spans="1:21" x14ac:dyDescent="0.25">
      <c r="A1200" t="s">
        <v>4820</v>
      </c>
      <c r="B1200" t="s">
        <v>4821</v>
      </c>
      <c r="C1200" t="s">
        <v>4822</v>
      </c>
      <c r="H1200">
        <v>0</v>
      </c>
      <c r="J1200">
        <v>0</v>
      </c>
      <c r="K1200">
        <v>0</v>
      </c>
      <c r="L1200">
        <v>0</v>
      </c>
      <c r="M1200">
        <v>0</v>
      </c>
      <c r="N1200" t="s">
        <v>4823</v>
      </c>
      <c r="O1200" t="s">
        <v>4811</v>
      </c>
      <c r="P1200">
        <v>62</v>
      </c>
      <c r="Q1200" t="s">
        <v>28</v>
      </c>
      <c r="R1200" t="s">
        <v>29</v>
      </c>
      <c r="S1200" t="b">
        <v>0</v>
      </c>
      <c r="U1200" t="b">
        <v>0</v>
      </c>
    </row>
    <row r="1201" spans="1:21" x14ac:dyDescent="0.25">
      <c r="A1201" t="s">
        <v>4824</v>
      </c>
      <c r="B1201" t="s">
        <v>4825</v>
      </c>
      <c r="C1201" t="s">
        <v>4826</v>
      </c>
      <c r="E1201" t="s">
        <v>409</v>
      </c>
      <c r="H1201">
        <v>0</v>
      </c>
      <c r="J1201">
        <v>0</v>
      </c>
      <c r="K1201">
        <v>0</v>
      </c>
      <c r="L1201">
        <v>0</v>
      </c>
      <c r="M1201">
        <v>0</v>
      </c>
      <c r="N1201" t="s">
        <v>4827</v>
      </c>
      <c r="O1201" t="s">
        <v>4811</v>
      </c>
      <c r="P1201">
        <v>62</v>
      </c>
      <c r="Q1201" t="s">
        <v>28</v>
      </c>
      <c r="R1201" t="s">
        <v>29</v>
      </c>
      <c r="S1201" t="b">
        <v>0</v>
      </c>
      <c r="U1201" t="b">
        <v>0</v>
      </c>
    </row>
    <row r="1202" spans="1:21" x14ac:dyDescent="0.25">
      <c r="A1202" t="s">
        <v>4828</v>
      </c>
      <c r="B1202" t="s">
        <v>4829</v>
      </c>
      <c r="C1202" t="s">
        <v>4830</v>
      </c>
      <c r="H1202">
        <v>0</v>
      </c>
      <c r="J1202">
        <v>0</v>
      </c>
      <c r="K1202">
        <v>0</v>
      </c>
      <c r="L1202">
        <v>0</v>
      </c>
      <c r="M1202">
        <v>0</v>
      </c>
      <c r="N1202" t="s">
        <v>4831</v>
      </c>
      <c r="O1202" t="s">
        <v>4811</v>
      </c>
      <c r="P1202">
        <v>62</v>
      </c>
      <c r="Q1202" t="s">
        <v>28</v>
      </c>
      <c r="R1202" t="s">
        <v>29</v>
      </c>
      <c r="S1202" t="b">
        <v>0</v>
      </c>
      <c r="U1202" t="b">
        <v>0</v>
      </c>
    </row>
    <row r="1203" spans="1:21" x14ac:dyDescent="0.25">
      <c r="A1203" t="s">
        <v>4832</v>
      </c>
      <c r="B1203" t="s">
        <v>4833</v>
      </c>
      <c r="C1203" t="s">
        <v>4834</v>
      </c>
      <c r="H1203">
        <v>0</v>
      </c>
      <c r="J1203">
        <v>0</v>
      </c>
      <c r="K1203">
        <v>0</v>
      </c>
      <c r="L1203">
        <v>0</v>
      </c>
      <c r="M1203">
        <v>0</v>
      </c>
      <c r="N1203" t="s">
        <v>4835</v>
      </c>
      <c r="O1203" t="s">
        <v>4811</v>
      </c>
      <c r="P1203">
        <v>62</v>
      </c>
      <c r="Q1203" t="s">
        <v>28</v>
      </c>
      <c r="R1203" t="s">
        <v>29</v>
      </c>
      <c r="S1203" t="b">
        <v>0</v>
      </c>
      <c r="U1203" t="b">
        <v>0</v>
      </c>
    </row>
    <row r="1204" spans="1:21" x14ac:dyDescent="0.25">
      <c r="A1204" t="s">
        <v>4836</v>
      </c>
      <c r="B1204" t="s">
        <v>4837</v>
      </c>
      <c r="C1204" t="s">
        <v>4838</v>
      </c>
      <c r="E1204" t="s">
        <v>409</v>
      </c>
      <c r="H1204">
        <v>0</v>
      </c>
      <c r="J1204">
        <v>0</v>
      </c>
      <c r="K1204">
        <v>0</v>
      </c>
      <c r="L1204">
        <v>0</v>
      </c>
      <c r="M1204">
        <v>0</v>
      </c>
      <c r="N1204" t="s">
        <v>4839</v>
      </c>
      <c r="O1204" t="s">
        <v>4811</v>
      </c>
      <c r="P1204">
        <v>62</v>
      </c>
      <c r="Q1204" t="s">
        <v>28</v>
      </c>
      <c r="R1204" t="s">
        <v>29</v>
      </c>
      <c r="S1204" t="b">
        <v>0</v>
      </c>
      <c r="U1204" t="b">
        <v>0</v>
      </c>
    </row>
    <row r="1205" spans="1:21" x14ac:dyDescent="0.25">
      <c r="A1205" t="s">
        <v>4840</v>
      </c>
      <c r="B1205" t="s">
        <v>4841</v>
      </c>
      <c r="C1205" t="s">
        <v>4842</v>
      </c>
      <c r="H1205">
        <v>0</v>
      </c>
      <c r="J1205">
        <v>0</v>
      </c>
      <c r="K1205">
        <v>0</v>
      </c>
      <c r="L1205">
        <v>0</v>
      </c>
      <c r="M1205">
        <v>0</v>
      </c>
      <c r="N1205" t="s">
        <v>4843</v>
      </c>
      <c r="O1205" t="s">
        <v>4811</v>
      </c>
      <c r="P1205">
        <v>62</v>
      </c>
      <c r="Q1205" t="s">
        <v>28</v>
      </c>
      <c r="R1205" t="s">
        <v>29</v>
      </c>
      <c r="S1205" t="b">
        <v>0</v>
      </c>
      <c r="U1205" t="b">
        <v>0</v>
      </c>
    </row>
    <row r="1206" spans="1:21" x14ac:dyDescent="0.25">
      <c r="A1206" t="s">
        <v>4844</v>
      </c>
      <c r="B1206" t="s">
        <v>4845</v>
      </c>
      <c r="C1206" t="s">
        <v>4846</v>
      </c>
      <c r="H1206">
        <v>0</v>
      </c>
      <c r="J1206">
        <v>0</v>
      </c>
      <c r="K1206">
        <v>0</v>
      </c>
      <c r="L1206">
        <v>0</v>
      </c>
      <c r="M1206">
        <v>0</v>
      </c>
      <c r="N1206" t="s">
        <v>4847</v>
      </c>
      <c r="O1206" t="s">
        <v>4811</v>
      </c>
      <c r="P1206">
        <v>62</v>
      </c>
      <c r="Q1206" t="s">
        <v>28</v>
      </c>
      <c r="R1206" t="s">
        <v>29</v>
      </c>
      <c r="S1206" t="b">
        <v>0</v>
      </c>
      <c r="U1206" t="b">
        <v>0</v>
      </c>
    </row>
    <row r="1207" spans="1:21" x14ac:dyDescent="0.25">
      <c r="A1207" t="s">
        <v>4848</v>
      </c>
      <c r="B1207" t="s">
        <v>4849</v>
      </c>
      <c r="C1207" t="s">
        <v>4850</v>
      </c>
      <c r="H1207">
        <v>0</v>
      </c>
      <c r="J1207">
        <v>0</v>
      </c>
      <c r="K1207">
        <v>0</v>
      </c>
      <c r="L1207">
        <v>0</v>
      </c>
      <c r="M1207">
        <v>0</v>
      </c>
      <c r="N1207" t="s">
        <v>4851</v>
      </c>
      <c r="O1207" t="s">
        <v>4811</v>
      </c>
      <c r="P1207">
        <v>62</v>
      </c>
      <c r="Q1207" t="s">
        <v>28</v>
      </c>
      <c r="R1207" t="s">
        <v>29</v>
      </c>
      <c r="S1207" t="b">
        <v>0</v>
      </c>
      <c r="U1207" t="b">
        <v>0</v>
      </c>
    </row>
    <row r="1208" spans="1:21" x14ac:dyDescent="0.25">
      <c r="A1208" t="s">
        <v>4852</v>
      </c>
      <c r="B1208" t="s">
        <v>4853</v>
      </c>
      <c r="C1208" t="s">
        <v>4854</v>
      </c>
      <c r="H1208">
        <v>0</v>
      </c>
      <c r="J1208">
        <v>0</v>
      </c>
      <c r="K1208">
        <v>0</v>
      </c>
      <c r="L1208">
        <v>0</v>
      </c>
      <c r="M1208">
        <v>0</v>
      </c>
      <c r="N1208" t="s">
        <v>4855</v>
      </c>
      <c r="O1208" t="s">
        <v>4811</v>
      </c>
      <c r="P1208">
        <v>62</v>
      </c>
      <c r="Q1208" t="s">
        <v>28</v>
      </c>
      <c r="R1208" t="s">
        <v>29</v>
      </c>
      <c r="S1208" t="b">
        <v>0</v>
      </c>
      <c r="U1208" t="b">
        <v>0</v>
      </c>
    </row>
    <row r="1209" spans="1:21" x14ac:dyDescent="0.25">
      <c r="A1209" t="s">
        <v>4856</v>
      </c>
      <c r="B1209" t="s">
        <v>4857</v>
      </c>
      <c r="C1209" t="s">
        <v>4858</v>
      </c>
      <c r="H1209">
        <v>0</v>
      </c>
      <c r="J1209">
        <v>0</v>
      </c>
      <c r="K1209">
        <v>0</v>
      </c>
      <c r="L1209">
        <v>0</v>
      </c>
      <c r="M1209">
        <v>0</v>
      </c>
      <c r="N1209" t="s">
        <v>4859</v>
      </c>
      <c r="O1209" t="s">
        <v>4811</v>
      </c>
      <c r="P1209">
        <v>62</v>
      </c>
      <c r="Q1209" t="s">
        <v>28</v>
      </c>
      <c r="R1209" t="s">
        <v>29</v>
      </c>
      <c r="S1209" t="b">
        <v>0</v>
      </c>
      <c r="U1209" t="b">
        <v>0</v>
      </c>
    </row>
    <row r="1210" spans="1:21" x14ac:dyDescent="0.25">
      <c r="A1210" t="s">
        <v>4860</v>
      </c>
      <c r="B1210" t="s">
        <v>4861</v>
      </c>
      <c r="C1210" t="s">
        <v>4862</v>
      </c>
      <c r="H1210">
        <v>0</v>
      </c>
      <c r="J1210">
        <v>0</v>
      </c>
      <c r="K1210">
        <v>0</v>
      </c>
      <c r="L1210">
        <v>0</v>
      </c>
      <c r="M1210">
        <v>0</v>
      </c>
      <c r="N1210" t="s">
        <v>4863</v>
      </c>
      <c r="O1210" t="s">
        <v>4811</v>
      </c>
      <c r="P1210">
        <v>62</v>
      </c>
      <c r="Q1210" t="s">
        <v>28</v>
      </c>
      <c r="R1210" t="s">
        <v>29</v>
      </c>
      <c r="S1210" t="b">
        <v>0</v>
      </c>
      <c r="U1210" t="b">
        <v>0</v>
      </c>
    </row>
    <row r="1211" spans="1:21" x14ac:dyDescent="0.25">
      <c r="A1211" t="s">
        <v>4864</v>
      </c>
      <c r="B1211" t="s">
        <v>4865</v>
      </c>
      <c r="C1211" t="s">
        <v>4866</v>
      </c>
      <c r="E1211" t="s">
        <v>409</v>
      </c>
      <c r="H1211">
        <v>0</v>
      </c>
      <c r="J1211">
        <v>0</v>
      </c>
      <c r="K1211">
        <v>0</v>
      </c>
      <c r="L1211">
        <v>0</v>
      </c>
      <c r="M1211">
        <v>0</v>
      </c>
      <c r="N1211" t="s">
        <v>4867</v>
      </c>
      <c r="O1211" t="s">
        <v>4811</v>
      </c>
      <c r="P1211">
        <v>62</v>
      </c>
      <c r="Q1211" t="s">
        <v>28</v>
      </c>
      <c r="R1211" t="s">
        <v>29</v>
      </c>
      <c r="S1211" t="b">
        <v>0</v>
      </c>
      <c r="U1211" t="b">
        <v>0</v>
      </c>
    </row>
    <row r="1212" spans="1:21" x14ac:dyDescent="0.25">
      <c r="A1212" t="s">
        <v>4868</v>
      </c>
      <c r="B1212" t="s">
        <v>4869</v>
      </c>
      <c r="C1212" t="s">
        <v>4870</v>
      </c>
      <c r="H1212">
        <v>0</v>
      </c>
      <c r="J1212">
        <v>0</v>
      </c>
      <c r="K1212">
        <v>0</v>
      </c>
      <c r="L1212">
        <v>0</v>
      </c>
      <c r="M1212">
        <v>0</v>
      </c>
      <c r="N1212" t="s">
        <v>4871</v>
      </c>
      <c r="O1212" t="s">
        <v>4811</v>
      </c>
      <c r="P1212">
        <v>62</v>
      </c>
      <c r="Q1212" t="s">
        <v>28</v>
      </c>
      <c r="R1212" t="s">
        <v>29</v>
      </c>
      <c r="S1212" t="b">
        <v>0</v>
      </c>
      <c r="U1212" t="b">
        <v>0</v>
      </c>
    </row>
    <row r="1213" spans="1:21" x14ac:dyDescent="0.25">
      <c r="A1213" t="s">
        <v>4872</v>
      </c>
      <c r="B1213" t="s">
        <v>156</v>
      </c>
      <c r="C1213" t="s">
        <v>4873</v>
      </c>
      <c r="E1213" t="s">
        <v>409</v>
      </c>
      <c r="H1213">
        <v>0</v>
      </c>
      <c r="J1213">
        <v>0</v>
      </c>
      <c r="K1213">
        <v>0</v>
      </c>
      <c r="L1213">
        <v>0</v>
      </c>
      <c r="M1213">
        <v>0</v>
      </c>
      <c r="N1213" t="s">
        <v>4874</v>
      </c>
      <c r="O1213" t="s">
        <v>4811</v>
      </c>
      <c r="P1213">
        <v>62</v>
      </c>
      <c r="Q1213" t="s">
        <v>28</v>
      </c>
      <c r="R1213" t="s">
        <v>29</v>
      </c>
      <c r="S1213" t="b">
        <v>0</v>
      </c>
      <c r="U1213" t="b">
        <v>0</v>
      </c>
    </row>
    <row r="1214" spans="1:21" x14ac:dyDescent="0.25">
      <c r="A1214" t="s">
        <v>4875</v>
      </c>
      <c r="B1214" t="s">
        <v>4876</v>
      </c>
      <c r="C1214" t="s">
        <v>4877</v>
      </c>
      <c r="H1214">
        <v>0</v>
      </c>
      <c r="J1214">
        <v>0</v>
      </c>
      <c r="K1214">
        <v>0</v>
      </c>
      <c r="L1214">
        <v>0</v>
      </c>
      <c r="M1214">
        <v>0</v>
      </c>
      <c r="N1214" t="s">
        <v>4878</v>
      </c>
      <c r="O1214" t="s">
        <v>4811</v>
      </c>
      <c r="P1214">
        <v>62</v>
      </c>
      <c r="Q1214" t="s">
        <v>28</v>
      </c>
      <c r="R1214" t="s">
        <v>29</v>
      </c>
      <c r="S1214" t="b">
        <v>0</v>
      </c>
      <c r="U1214" t="b">
        <v>0</v>
      </c>
    </row>
    <row r="1215" spans="1:21" x14ac:dyDescent="0.25">
      <c r="A1215" t="s">
        <v>4879</v>
      </c>
      <c r="B1215" t="s">
        <v>4880</v>
      </c>
      <c r="C1215" t="s">
        <v>4881</v>
      </c>
      <c r="H1215">
        <v>0</v>
      </c>
      <c r="J1215">
        <v>0</v>
      </c>
      <c r="K1215">
        <v>0</v>
      </c>
      <c r="L1215">
        <v>0</v>
      </c>
      <c r="M1215">
        <v>0</v>
      </c>
      <c r="N1215" t="s">
        <v>4882</v>
      </c>
      <c r="O1215" t="s">
        <v>4811</v>
      </c>
      <c r="P1215">
        <v>62</v>
      </c>
      <c r="Q1215" t="s">
        <v>28</v>
      </c>
      <c r="R1215" t="s">
        <v>29</v>
      </c>
      <c r="S1215" t="b">
        <v>0</v>
      </c>
      <c r="U1215" t="b">
        <v>0</v>
      </c>
    </row>
    <row r="1216" spans="1:21" x14ac:dyDescent="0.25">
      <c r="A1216" t="s">
        <v>4883</v>
      </c>
      <c r="B1216" t="s">
        <v>4884</v>
      </c>
      <c r="C1216" t="s">
        <v>4885</v>
      </c>
      <c r="E1216" t="s">
        <v>1115</v>
      </c>
      <c r="H1216">
        <v>0</v>
      </c>
      <c r="J1216">
        <v>0</v>
      </c>
      <c r="K1216">
        <v>0</v>
      </c>
      <c r="L1216">
        <v>0</v>
      </c>
      <c r="M1216">
        <v>0</v>
      </c>
      <c r="N1216" t="s">
        <v>4886</v>
      </c>
      <c r="O1216" t="s">
        <v>4811</v>
      </c>
      <c r="P1216">
        <v>62</v>
      </c>
      <c r="Q1216" t="s">
        <v>28</v>
      </c>
      <c r="R1216" t="s">
        <v>29</v>
      </c>
      <c r="S1216" t="b">
        <v>0</v>
      </c>
      <c r="U1216" t="b">
        <v>0</v>
      </c>
    </row>
    <row r="1217" spans="1:21" x14ac:dyDescent="0.25">
      <c r="A1217" t="s">
        <v>4887</v>
      </c>
      <c r="B1217" t="s">
        <v>4888</v>
      </c>
      <c r="C1217" t="s">
        <v>4889</v>
      </c>
      <c r="H1217">
        <v>0</v>
      </c>
      <c r="J1217">
        <v>0</v>
      </c>
      <c r="K1217">
        <v>0</v>
      </c>
      <c r="L1217">
        <v>0</v>
      </c>
      <c r="M1217">
        <v>0</v>
      </c>
      <c r="N1217" t="s">
        <v>4890</v>
      </c>
      <c r="O1217" t="s">
        <v>4811</v>
      </c>
      <c r="P1217">
        <v>62</v>
      </c>
      <c r="Q1217" t="s">
        <v>28</v>
      </c>
      <c r="R1217" t="s">
        <v>29</v>
      </c>
      <c r="S1217" t="b">
        <v>0</v>
      </c>
      <c r="U1217" t="b">
        <v>0</v>
      </c>
    </row>
    <row r="1218" spans="1:21" x14ac:dyDescent="0.25">
      <c r="A1218" t="s">
        <v>4891</v>
      </c>
      <c r="B1218" t="s">
        <v>4892</v>
      </c>
      <c r="C1218" t="s">
        <v>4893</v>
      </c>
      <c r="H1218">
        <v>0</v>
      </c>
      <c r="J1218">
        <v>0</v>
      </c>
      <c r="K1218">
        <v>0</v>
      </c>
      <c r="L1218">
        <v>0</v>
      </c>
      <c r="M1218">
        <v>0</v>
      </c>
      <c r="N1218" t="s">
        <v>4894</v>
      </c>
      <c r="O1218" t="s">
        <v>4811</v>
      </c>
      <c r="P1218">
        <v>62</v>
      </c>
      <c r="Q1218" t="s">
        <v>28</v>
      </c>
      <c r="R1218" t="s">
        <v>29</v>
      </c>
      <c r="S1218" t="b">
        <v>0</v>
      </c>
      <c r="U1218" t="b">
        <v>0</v>
      </c>
    </row>
    <row r="1219" spans="1:21" x14ac:dyDescent="0.25">
      <c r="A1219" t="s">
        <v>4895</v>
      </c>
      <c r="B1219" t="s">
        <v>4896</v>
      </c>
      <c r="C1219" t="s">
        <v>4897</v>
      </c>
      <c r="H1219">
        <v>0</v>
      </c>
      <c r="J1219">
        <v>0</v>
      </c>
      <c r="K1219">
        <v>0</v>
      </c>
      <c r="L1219">
        <v>0</v>
      </c>
      <c r="M1219">
        <v>0</v>
      </c>
      <c r="N1219" t="s">
        <v>4898</v>
      </c>
      <c r="O1219" t="s">
        <v>4811</v>
      </c>
      <c r="P1219">
        <v>62</v>
      </c>
      <c r="Q1219" t="s">
        <v>28</v>
      </c>
      <c r="R1219" t="s">
        <v>29</v>
      </c>
      <c r="S1219" t="b">
        <v>0</v>
      </c>
      <c r="U1219" t="b">
        <v>0</v>
      </c>
    </row>
    <row r="1220" spans="1:21" x14ac:dyDescent="0.25">
      <c r="A1220" t="s">
        <v>4899</v>
      </c>
      <c r="B1220" t="s">
        <v>4900</v>
      </c>
      <c r="C1220" t="s">
        <v>4901</v>
      </c>
      <c r="H1220">
        <v>0</v>
      </c>
      <c r="J1220">
        <v>0</v>
      </c>
      <c r="K1220">
        <v>0</v>
      </c>
      <c r="L1220">
        <v>0</v>
      </c>
      <c r="M1220">
        <v>0</v>
      </c>
      <c r="N1220" t="s">
        <v>4902</v>
      </c>
      <c r="O1220" t="s">
        <v>4903</v>
      </c>
      <c r="P1220">
        <v>63</v>
      </c>
      <c r="Q1220" t="s">
        <v>28</v>
      </c>
      <c r="R1220" t="s">
        <v>29</v>
      </c>
      <c r="S1220" t="b">
        <v>0</v>
      </c>
      <c r="U1220" t="b">
        <v>0</v>
      </c>
    </row>
    <row r="1221" spans="1:21" x14ac:dyDescent="0.25">
      <c r="A1221" t="s">
        <v>4904</v>
      </c>
      <c r="B1221" t="s">
        <v>4905</v>
      </c>
      <c r="C1221" t="s">
        <v>4906</v>
      </c>
      <c r="H1221">
        <v>0</v>
      </c>
      <c r="J1221">
        <v>0</v>
      </c>
      <c r="K1221">
        <v>0</v>
      </c>
      <c r="L1221">
        <v>0</v>
      </c>
      <c r="M1221">
        <v>0</v>
      </c>
      <c r="N1221" t="s">
        <v>4907</v>
      </c>
      <c r="O1221" t="s">
        <v>4903</v>
      </c>
      <c r="P1221">
        <v>63</v>
      </c>
      <c r="Q1221" t="s">
        <v>28</v>
      </c>
      <c r="R1221" t="s">
        <v>29</v>
      </c>
      <c r="S1221" t="b">
        <v>0</v>
      </c>
      <c r="U1221" t="b">
        <v>0</v>
      </c>
    </row>
    <row r="1222" spans="1:21" x14ac:dyDescent="0.25">
      <c r="A1222" t="s">
        <v>4908</v>
      </c>
      <c r="B1222" t="s">
        <v>4909</v>
      </c>
      <c r="C1222" t="s">
        <v>4910</v>
      </c>
      <c r="E1222" t="s">
        <v>384</v>
      </c>
      <c r="H1222">
        <v>0</v>
      </c>
      <c r="J1222">
        <v>0</v>
      </c>
      <c r="K1222">
        <v>0</v>
      </c>
      <c r="L1222">
        <v>0</v>
      </c>
      <c r="M1222">
        <v>0</v>
      </c>
      <c r="N1222" t="s">
        <v>4911</v>
      </c>
      <c r="O1222" t="s">
        <v>4903</v>
      </c>
      <c r="P1222">
        <v>63</v>
      </c>
      <c r="Q1222" t="s">
        <v>28</v>
      </c>
      <c r="R1222" t="s">
        <v>29</v>
      </c>
      <c r="S1222" t="b">
        <v>0</v>
      </c>
      <c r="U1222" t="b">
        <v>0</v>
      </c>
    </row>
    <row r="1223" spans="1:21" x14ac:dyDescent="0.25">
      <c r="A1223" t="s">
        <v>4912</v>
      </c>
      <c r="B1223" t="s">
        <v>4913</v>
      </c>
      <c r="C1223" t="s">
        <v>4914</v>
      </c>
      <c r="H1223">
        <v>0</v>
      </c>
      <c r="J1223">
        <v>0</v>
      </c>
      <c r="K1223">
        <v>0</v>
      </c>
      <c r="L1223">
        <v>0</v>
      </c>
      <c r="M1223">
        <v>0</v>
      </c>
      <c r="N1223" t="s">
        <v>4915</v>
      </c>
      <c r="O1223" t="s">
        <v>4903</v>
      </c>
      <c r="P1223">
        <v>63</v>
      </c>
      <c r="Q1223" t="s">
        <v>28</v>
      </c>
      <c r="R1223" t="s">
        <v>29</v>
      </c>
      <c r="S1223" t="b">
        <v>0</v>
      </c>
      <c r="U1223" t="b">
        <v>0</v>
      </c>
    </row>
    <row r="1224" spans="1:21" x14ac:dyDescent="0.25">
      <c r="A1224" t="s">
        <v>4916</v>
      </c>
      <c r="B1224" t="s">
        <v>4917</v>
      </c>
      <c r="C1224" t="s">
        <v>4918</v>
      </c>
      <c r="H1224">
        <v>0</v>
      </c>
      <c r="J1224">
        <v>0</v>
      </c>
      <c r="K1224">
        <v>0</v>
      </c>
      <c r="L1224">
        <v>0</v>
      </c>
      <c r="M1224">
        <v>0</v>
      </c>
      <c r="N1224" t="s">
        <v>4919</v>
      </c>
      <c r="O1224" t="s">
        <v>4903</v>
      </c>
      <c r="P1224">
        <v>63</v>
      </c>
      <c r="Q1224" t="s">
        <v>28</v>
      </c>
      <c r="R1224" t="s">
        <v>29</v>
      </c>
      <c r="S1224" t="b">
        <v>0</v>
      </c>
      <c r="U1224" t="b">
        <v>0</v>
      </c>
    </row>
    <row r="1225" spans="1:21" x14ac:dyDescent="0.25">
      <c r="A1225" t="s">
        <v>4920</v>
      </c>
      <c r="B1225" t="s">
        <v>4921</v>
      </c>
      <c r="C1225" t="s">
        <v>4922</v>
      </c>
      <c r="H1225">
        <v>0</v>
      </c>
      <c r="J1225">
        <v>0</v>
      </c>
      <c r="K1225">
        <v>0</v>
      </c>
      <c r="L1225">
        <v>0</v>
      </c>
      <c r="M1225">
        <v>0</v>
      </c>
      <c r="N1225" t="s">
        <v>4923</v>
      </c>
      <c r="O1225" t="s">
        <v>4903</v>
      </c>
      <c r="P1225">
        <v>63</v>
      </c>
      <c r="Q1225" t="s">
        <v>28</v>
      </c>
      <c r="R1225" t="s">
        <v>29</v>
      </c>
      <c r="S1225" t="b">
        <v>0</v>
      </c>
      <c r="U1225" t="b">
        <v>0</v>
      </c>
    </row>
    <row r="1226" spans="1:21" x14ac:dyDescent="0.25">
      <c r="A1226" t="s">
        <v>4924</v>
      </c>
      <c r="B1226" t="s">
        <v>4925</v>
      </c>
      <c r="C1226" t="s">
        <v>4926</v>
      </c>
      <c r="H1226">
        <v>0</v>
      </c>
      <c r="J1226">
        <v>0</v>
      </c>
      <c r="K1226">
        <v>0</v>
      </c>
      <c r="L1226">
        <v>0</v>
      </c>
      <c r="M1226">
        <v>0</v>
      </c>
      <c r="N1226" t="s">
        <v>4927</v>
      </c>
      <c r="O1226" t="s">
        <v>4903</v>
      </c>
      <c r="P1226">
        <v>63</v>
      </c>
      <c r="Q1226" t="s">
        <v>28</v>
      </c>
      <c r="R1226" t="s">
        <v>29</v>
      </c>
      <c r="S1226" t="b">
        <v>0</v>
      </c>
      <c r="U1226" t="b">
        <v>0</v>
      </c>
    </row>
    <row r="1227" spans="1:21" x14ac:dyDescent="0.25">
      <c r="A1227" t="s">
        <v>4928</v>
      </c>
      <c r="B1227" t="s">
        <v>4929</v>
      </c>
      <c r="C1227" t="s">
        <v>4930</v>
      </c>
      <c r="H1227">
        <v>0</v>
      </c>
      <c r="J1227">
        <v>0</v>
      </c>
      <c r="K1227">
        <v>0</v>
      </c>
      <c r="L1227">
        <v>0</v>
      </c>
      <c r="M1227">
        <v>0</v>
      </c>
      <c r="N1227" t="s">
        <v>4931</v>
      </c>
      <c r="O1227" t="s">
        <v>4903</v>
      </c>
      <c r="P1227">
        <v>63</v>
      </c>
      <c r="Q1227" t="s">
        <v>28</v>
      </c>
      <c r="R1227" t="s">
        <v>29</v>
      </c>
      <c r="S1227" t="b">
        <v>0</v>
      </c>
      <c r="U1227" t="b">
        <v>0</v>
      </c>
    </row>
    <row r="1228" spans="1:21" x14ac:dyDescent="0.25">
      <c r="A1228" t="s">
        <v>4932</v>
      </c>
      <c r="B1228" t="s">
        <v>4933</v>
      </c>
      <c r="C1228" t="s">
        <v>4934</v>
      </c>
      <c r="H1228">
        <v>0</v>
      </c>
      <c r="J1228">
        <v>0</v>
      </c>
      <c r="K1228">
        <v>0</v>
      </c>
      <c r="L1228">
        <v>0</v>
      </c>
      <c r="M1228">
        <v>0</v>
      </c>
      <c r="N1228" t="s">
        <v>4935</v>
      </c>
      <c r="O1228" t="s">
        <v>4903</v>
      </c>
      <c r="P1228">
        <v>63</v>
      </c>
      <c r="Q1228" t="s">
        <v>28</v>
      </c>
      <c r="R1228" t="s">
        <v>29</v>
      </c>
      <c r="S1228" t="b">
        <v>0</v>
      </c>
      <c r="U1228" t="b">
        <v>0</v>
      </c>
    </row>
    <row r="1229" spans="1:21" x14ac:dyDescent="0.25">
      <c r="A1229" t="s">
        <v>4936</v>
      </c>
      <c r="B1229" t="s">
        <v>4937</v>
      </c>
      <c r="C1229" t="s">
        <v>4938</v>
      </c>
      <c r="H1229">
        <v>0</v>
      </c>
      <c r="J1229">
        <v>0</v>
      </c>
      <c r="K1229">
        <v>0</v>
      </c>
      <c r="L1229">
        <v>0</v>
      </c>
      <c r="M1229">
        <v>0</v>
      </c>
      <c r="N1229" t="s">
        <v>4939</v>
      </c>
      <c r="O1229" t="s">
        <v>4903</v>
      </c>
      <c r="P1229">
        <v>63</v>
      </c>
      <c r="Q1229" t="s">
        <v>28</v>
      </c>
      <c r="R1229" t="s">
        <v>29</v>
      </c>
      <c r="S1229" t="b">
        <v>0</v>
      </c>
      <c r="U1229" t="b">
        <v>0</v>
      </c>
    </row>
    <row r="1230" spans="1:21" x14ac:dyDescent="0.25">
      <c r="A1230" t="s">
        <v>4940</v>
      </c>
      <c r="B1230" t="s">
        <v>4941</v>
      </c>
      <c r="C1230" t="s">
        <v>4942</v>
      </c>
      <c r="H1230">
        <v>0</v>
      </c>
      <c r="J1230">
        <v>0</v>
      </c>
      <c r="K1230">
        <v>0</v>
      </c>
      <c r="L1230">
        <v>0</v>
      </c>
      <c r="M1230">
        <v>0</v>
      </c>
      <c r="N1230" t="s">
        <v>4943</v>
      </c>
      <c r="O1230" t="s">
        <v>4903</v>
      </c>
      <c r="P1230">
        <v>63</v>
      </c>
      <c r="Q1230" t="s">
        <v>28</v>
      </c>
      <c r="R1230" t="s">
        <v>29</v>
      </c>
      <c r="S1230" t="b">
        <v>0</v>
      </c>
      <c r="U1230" t="b">
        <v>0</v>
      </c>
    </row>
    <row r="1231" spans="1:21" x14ac:dyDescent="0.25">
      <c r="A1231" t="s">
        <v>4944</v>
      </c>
      <c r="B1231" t="s">
        <v>4945</v>
      </c>
      <c r="C1231" t="s">
        <v>4946</v>
      </c>
      <c r="H1231">
        <v>0</v>
      </c>
      <c r="J1231">
        <v>0</v>
      </c>
      <c r="K1231">
        <v>0</v>
      </c>
      <c r="L1231">
        <v>0</v>
      </c>
      <c r="M1231">
        <v>0</v>
      </c>
      <c r="N1231" t="s">
        <v>4947</v>
      </c>
      <c r="O1231" t="s">
        <v>4903</v>
      </c>
      <c r="P1231">
        <v>63</v>
      </c>
      <c r="Q1231" t="s">
        <v>28</v>
      </c>
      <c r="R1231" t="s">
        <v>29</v>
      </c>
      <c r="S1231" t="b">
        <v>0</v>
      </c>
      <c r="U1231" t="b">
        <v>0</v>
      </c>
    </row>
    <row r="1232" spans="1:21" x14ac:dyDescent="0.25">
      <c r="A1232" t="s">
        <v>4948</v>
      </c>
      <c r="B1232" t="s">
        <v>4949</v>
      </c>
      <c r="C1232" t="s">
        <v>4950</v>
      </c>
      <c r="H1232">
        <v>0</v>
      </c>
      <c r="J1232">
        <v>0</v>
      </c>
      <c r="K1232">
        <v>0</v>
      </c>
      <c r="L1232">
        <v>0</v>
      </c>
      <c r="M1232">
        <v>0</v>
      </c>
      <c r="N1232" t="s">
        <v>4951</v>
      </c>
      <c r="O1232" t="s">
        <v>4903</v>
      </c>
      <c r="P1232">
        <v>63</v>
      </c>
      <c r="Q1232" t="s">
        <v>28</v>
      </c>
      <c r="R1232" t="s">
        <v>29</v>
      </c>
      <c r="S1232" t="b">
        <v>0</v>
      </c>
      <c r="U1232" t="b">
        <v>0</v>
      </c>
    </row>
    <row r="1233" spans="1:21" x14ac:dyDescent="0.25">
      <c r="A1233" t="s">
        <v>4952</v>
      </c>
      <c r="B1233" t="s">
        <v>4953</v>
      </c>
      <c r="C1233" t="s">
        <v>4954</v>
      </c>
      <c r="H1233">
        <v>0</v>
      </c>
      <c r="J1233">
        <v>0</v>
      </c>
      <c r="K1233">
        <v>0</v>
      </c>
      <c r="L1233">
        <v>0</v>
      </c>
      <c r="M1233">
        <v>0</v>
      </c>
      <c r="N1233" t="s">
        <v>4955</v>
      </c>
      <c r="O1233" t="s">
        <v>4903</v>
      </c>
      <c r="P1233">
        <v>63</v>
      </c>
      <c r="Q1233" t="s">
        <v>28</v>
      </c>
      <c r="R1233" t="s">
        <v>29</v>
      </c>
      <c r="S1233" t="b">
        <v>0</v>
      </c>
      <c r="U1233" t="b">
        <v>0</v>
      </c>
    </row>
    <row r="1234" spans="1:21" x14ac:dyDescent="0.25">
      <c r="A1234" t="s">
        <v>4956</v>
      </c>
      <c r="B1234" t="s">
        <v>4957</v>
      </c>
      <c r="C1234" t="s">
        <v>4958</v>
      </c>
      <c r="H1234">
        <v>0</v>
      </c>
      <c r="J1234">
        <v>0</v>
      </c>
      <c r="K1234">
        <v>0</v>
      </c>
      <c r="L1234">
        <v>0</v>
      </c>
      <c r="M1234">
        <v>0</v>
      </c>
      <c r="N1234" t="s">
        <v>4959</v>
      </c>
      <c r="O1234" t="s">
        <v>4960</v>
      </c>
      <c r="P1234">
        <v>64</v>
      </c>
      <c r="Q1234" t="s">
        <v>28</v>
      </c>
      <c r="R1234" t="s">
        <v>29</v>
      </c>
      <c r="S1234" t="b">
        <v>0</v>
      </c>
      <c r="U1234" t="b">
        <v>0</v>
      </c>
    </row>
    <row r="1235" spans="1:21" x14ac:dyDescent="0.25">
      <c r="A1235" t="s">
        <v>4961</v>
      </c>
      <c r="B1235" t="s">
        <v>4962</v>
      </c>
      <c r="C1235" t="s">
        <v>4963</v>
      </c>
      <c r="H1235">
        <v>0</v>
      </c>
      <c r="J1235">
        <v>0</v>
      </c>
      <c r="K1235">
        <v>0</v>
      </c>
      <c r="L1235">
        <v>0</v>
      </c>
      <c r="M1235">
        <v>0</v>
      </c>
      <c r="N1235" t="s">
        <v>4964</v>
      </c>
      <c r="O1235" t="s">
        <v>4960</v>
      </c>
      <c r="P1235">
        <v>64</v>
      </c>
      <c r="Q1235" t="s">
        <v>28</v>
      </c>
      <c r="R1235" t="s">
        <v>29</v>
      </c>
      <c r="S1235" t="b">
        <v>0</v>
      </c>
      <c r="U1235" t="b">
        <v>0</v>
      </c>
    </row>
    <row r="1236" spans="1:21" x14ac:dyDescent="0.25">
      <c r="A1236" t="s">
        <v>4965</v>
      </c>
      <c r="B1236" t="s">
        <v>4966</v>
      </c>
      <c r="C1236" t="s">
        <v>4967</v>
      </c>
      <c r="H1236">
        <v>0</v>
      </c>
      <c r="J1236">
        <v>0</v>
      </c>
      <c r="K1236">
        <v>0</v>
      </c>
      <c r="L1236">
        <v>0</v>
      </c>
      <c r="M1236">
        <v>0</v>
      </c>
      <c r="N1236" t="s">
        <v>4968</v>
      </c>
      <c r="O1236" t="s">
        <v>4960</v>
      </c>
      <c r="P1236">
        <v>64</v>
      </c>
      <c r="Q1236" t="s">
        <v>28</v>
      </c>
      <c r="R1236" t="s">
        <v>29</v>
      </c>
      <c r="S1236" t="b">
        <v>0</v>
      </c>
      <c r="U1236" t="b">
        <v>0</v>
      </c>
    </row>
    <row r="1237" spans="1:21" x14ac:dyDescent="0.25">
      <c r="A1237" t="s">
        <v>4969</v>
      </c>
      <c r="B1237" t="s">
        <v>4970</v>
      </c>
      <c r="C1237" t="s">
        <v>4971</v>
      </c>
      <c r="H1237">
        <v>0</v>
      </c>
      <c r="J1237">
        <v>0</v>
      </c>
      <c r="K1237">
        <v>0</v>
      </c>
      <c r="L1237">
        <v>0</v>
      </c>
      <c r="M1237">
        <v>0</v>
      </c>
      <c r="N1237" t="s">
        <v>4972</v>
      </c>
      <c r="O1237" t="s">
        <v>4960</v>
      </c>
      <c r="P1237">
        <v>64</v>
      </c>
      <c r="Q1237" t="s">
        <v>28</v>
      </c>
      <c r="R1237" t="s">
        <v>29</v>
      </c>
      <c r="S1237" t="b">
        <v>0</v>
      </c>
      <c r="U1237" t="b">
        <v>0</v>
      </c>
    </row>
    <row r="1238" spans="1:21" x14ac:dyDescent="0.25">
      <c r="A1238" t="s">
        <v>4973</v>
      </c>
      <c r="B1238" t="s">
        <v>4974</v>
      </c>
      <c r="C1238" t="s">
        <v>4975</v>
      </c>
      <c r="H1238">
        <v>0</v>
      </c>
      <c r="J1238">
        <v>0</v>
      </c>
      <c r="K1238">
        <v>0</v>
      </c>
      <c r="L1238">
        <v>0</v>
      </c>
      <c r="M1238">
        <v>0</v>
      </c>
      <c r="N1238" t="s">
        <v>4976</v>
      </c>
      <c r="O1238" t="s">
        <v>4960</v>
      </c>
      <c r="P1238">
        <v>64</v>
      </c>
      <c r="Q1238" t="s">
        <v>28</v>
      </c>
      <c r="R1238" t="s">
        <v>29</v>
      </c>
      <c r="S1238" t="b">
        <v>0</v>
      </c>
      <c r="U1238" t="b">
        <v>0</v>
      </c>
    </row>
    <row r="1239" spans="1:21" x14ac:dyDescent="0.25">
      <c r="A1239" t="s">
        <v>4977</v>
      </c>
      <c r="B1239" t="s">
        <v>4978</v>
      </c>
      <c r="C1239" t="s">
        <v>4979</v>
      </c>
      <c r="H1239">
        <v>0</v>
      </c>
      <c r="J1239">
        <v>0</v>
      </c>
      <c r="K1239">
        <v>0</v>
      </c>
      <c r="L1239">
        <v>0</v>
      </c>
      <c r="M1239">
        <v>0</v>
      </c>
      <c r="N1239" t="s">
        <v>4980</v>
      </c>
      <c r="O1239" t="s">
        <v>4960</v>
      </c>
      <c r="P1239">
        <v>64</v>
      </c>
      <c r="Q1239" t="s">
        <v>28</v>
      </c>
      <c r="R1239" t="s">
        <v>29</v>
      </c>
      <c r="S1239" t="b">
        <v>0</v>
      </c>
      <c r="U1239" t="b">
        <v>0</v>
      </c>
    </row>
    <row r="1240" spans="1:21" x14ac:dyDescent="0.25">
      <c r="A1240" t="s">
        <v>4981</v>
      </c>
      <c r="B1240" t="s">
        <v>4982</v>
      </c>
      <c r="C1240" t="s">
        <v>4983</v>
      </c>
      <c r="H1240">
        <v>0</v>
      </c>
      <c r="J1240">
        <v>0</v>
      </c>
      <c r="K1240">
        <v>0</v>
      </c>
      <c r="L1240">
        <v>0</v>
      </c>
      <c r="M1240">
        <v>0</v>
      </c>
      <c r="N1240" t="s">
        <v>4984</v>
      </c>
      <c r="O1240" t="s">
        <v>4960</v>
      </c>
      <c r="P1240">
        <v>64</v>
      </c>
      <c r="Q1240" t="s">
        <v>28</v>
      </c>
      <c r="R1240" t="s">
        <v>29</v>
      </c>
      <c r="S1240" t="b">
        <v>0</v>
      </c>
      <c r="U1240" t="b">
        <v>0</v>
      </c>
    </row>
    <row r="1241" spans="1:21" x14ac:dyDescent="0.25">
      <c r="A1241" t="s">
        <v>4985</v>
      </c>
      <c r="B1241" t="s">
        <v>4982</v>
      </c>
      <c r="C1241" t="s">
        <v>4986</v>
      </c>
      <c r="H1241">
        <v>0</v>
      </c>
      <c r="J1241">
        <v>0</v>
      </c>
      <c r="K1241">
        <v>0</v>
      </c>
      <c r="L1241">
        <v>0</v>
      </c>
      <c r="M1241">
        <v>0</v>
      </c>
      <c r="N1241" t="s">
        <v>4987</v>
      </c>
      <c r="O1241" t="s">
        <v>4960</v>
      </c>
      <c r="P1241">
        <v>64</v>
      </c>
      <c r="Q1241" t="s">
        <v>28</v>
      </c>
      <c r="R1241" t="s">
        <v>29</v>
      </c>
      <c r="S1241" t="b">
        <v>0</v>
      </c>
      <c r="U1241" t="b">
        <v>0</v>
      </c>
    </row>
    <row r="1242" spans="1:21" x14ac:dyDescent="0.25">
      <c r="A1242" t="s">
        <v>4988</v>
      </c>
      <c r="B1242" t="s">
        <v>4989</v>
      </c>
      <c r="C1242" t="s">
        <v>4990</v>
      </c>
      <c r="H1242">
        <v>0</v>
      </c>
      <c r="J1242">
        <v>0</v>
      </c>
      <c r="K1242">
        <v>0</v>
      </c>
      <c r="L1242">
        <v>0</v>
      </c>
      <c r="M1242">
        <v>0</v>
      </c>
      <c r="N1242" t="s">
        <v>4991</v>
      </c>
      <c r="O1242" t="s">
        <v>4960</v>
      </c>
      <c r="P1242">
        <v>64</v>
      </c>
      <c r="Q1242" t="s">
        <v>28</v>
      </c>
      <c r="R1242" t="s">
        <v>29</v>
      </c>
      <c r="S1242" t="b">
        <v>0</v>
      </c>
      <c r="U1242" t="b">
        <v>0</v>
      </c>
    </row>
    <row r="1243" spans="1:21" x14ac:dyDescent="0.25">
      <c r="A1243" t="s">
        <v>4992</v>
      </c>
      <c r="B1243" t="s">
        <v>4993</v>
      </c>
      <c r="C1243" t="s">
        <v>4994</v>
      </c>
      <c r="H1243">
        <v>0</v>
      </c>
      <c r="J1243">
        <v>0</v>
      </c>
      <c r="K1243">
        <v>0</v>
      </c>
      <c r="L1243">
        <v>0</v>
      </c>
      <c r="M1243">
        <v>0</v>
      </c>
      <c r="N1243" t="s">
        <v>4995</v>
      </c>
      <c r="O1243" t="s">
        <v>4960</v>
      </c>
      <c r="P1243">
        <v>64</v>
      </c>
      <c r="Q1243" t="s">
        <v>28</v>
      </c>
      <c r="R1243" t="s">
        <v>29</v>
      </c>
      <c r="S1243" t="b">
        <v>0</v>
      </c>
      <c r="U1243" t="b">
        <v>0</v>
      </c>
    </row>
    <row r="1244" spans="1:21" x14ac:dyDescent="0.25">
      <c r="A1244" t="s">
        <v>4996</v>
      </c>
      <c r="B1244" t="s">
        <v>4997</v>
      </c>
      <c r="C1244" t="s">
        <v>4998</v>
      </c>
      <c r="H1244">
        <v>0</v>
      </c>
      <c r="J1244">
        <v>0</v>
      </c>
      <c r="K1244">
        <v>0</v>
      </c>
      <c r="L1244">
        <v>0</v>
      </c>
      <c r="M1244">
        <v>0</v>
      </c>
      <c r="N1244" t="s">
        <v>4999</v>
      </c>
      <c r="O1244" t="s">
        <v>4960</v>
      </c>
      <c r="P1244">
        <v>64</v>
      </c>
      <c r="Q1244" t="s">
        <v>28</v>
      </c>
      <c r="R1244" t="s">
        <v>29</v>
      </c>
      <c r="S1244" t="b">
        <v>0</v>
      </c>
      <c r="U1244" t="b">
        <v>0</v>
      </c>
    </row>
    <row r="1245" spans="1:21" x14ac:dyDescent="0.25">
      <c r="A1245" t="s">
        <v>5000</v>
      </c>
      <c r="B1245" t="s">
        <v>5001</v>
      </c>
      <c r="C1245" t="s">
        <v>5002</v>
      </c>
      <c r="E1245" t="s">
        <v>409</v>
      </c>
      <c r="H1245">
        <v>0</v>
      </c>
      <c r="J1245">
        <v>0</v>
      </c>
      <c r="K1245">
        <v>0</v>
      </c>
      <c r="L1245">
        <v>0</v>
      </c>
      <c r="M1245">
        <v>0</v>
      </c>
      <c r="N1245" t="s">
        <v>5003</v>
      </c>
      <c r="O1245" t="s">
        <v>4960</v>
      </c>
      <c r="P1245">
        <v>64</v>
      </c>
      <c r="Q1245" t="s">
        <v>28</v>
      </c>
      <c r="R1245" t="s">
        <v>29</v>
      </c>
      <c r="S1245" t="b">
        <v>0</v>
      </c>
      <c r="U1245" t="b">
        <v>0</v>
      </c>
    </row>
    <row r="1246" spans="1:21" x14ac:dyDescent="0.25">
      <c r="A1246" t="s">
        <v>5004</v>
      </c>
      <c r="B1246" t="s">
        <v>5005</v>
      </c>
      <c r="C1246" t="s">
        <v>5006</v>
      </c>
      <c r="H1246">
        <v>0</v>
      </c>
      <c r="J1246">
        <v>0</v>
      </c>
      <c r="K1246">
        <v>0</v>
      </c>
      <c r="L1246">
        <v>0</v>
      </c>
      <c r="M1246">
        <v>0</v>
      </c>
      <c r="N1246" t="s">
        <v>5007</v>
      </c>
      <c r="O1246" t="s">
        <v>4960</v>
      </c>
      <c r="P1246">
        <v>64</v>
      </c>
      <c r="Q1246" t="s">
        <v>28</v>
      </c>
      <c r="R1246" t="s">
        <v>29</v>
      </c>
      <c r="S1246" t="b">
        <v>0</v>
      </c>
      <c r="U1246" t="b">
        <v>0</v>
      </c>
    </row>
    <row r="1247" spans="1:21" x14ac:dyDescent="0.25">
      <c r="A1247" t="s">
        <v>5008</v>
      </c>
      <c r="B1247" t="s">
        <v>5009</v>
      </c>
      <c r="C1247" t="s">
        <v>5010</v>
      </c>
      <c r="H1247">
        <v>0</v>
      </c>
      <c r="J1247">
        <v>0</v>
      </c>
      <c r="K1247">
        <v>0</v>
      </c>
      <c r="L1247">
        <v>0</v>
      </c>
      <c r="M1247">
        <v>0</v>
      </c>
      <c r="N1247" t="s">
        <v>5011</v>
      </c>
      <c r="O1247" t="s">
        <v>4960</v>
      </c>
      <c r="P1247">
        <v>64</v>
      </c>
      <c r="Q1247" t="s">
        <v>28</v>
      </c>
      <c r="R1247" t="s">
        <v>29</v>
      </c>
      <c r="S1247" t="b">
        <v>0</v>
      </c>
      <c r="U1247" t="b">
        <v>0</v>
      </c>
    </row>
    <row r="1248" spans="1:21" x14ac:dyDescent="0.25">
      <c r="A1248" t="s">
        <v>5012</v>
      </c>
      <c r="B1248" t="s">
        <v>5013</v>
      </c>
      <c r="C1248" t="s">
        <v>5014</v>
      </c>
      <c r="E1248" t="s">
        <v>409</v>
      </c>
      <c r="H1248">
        <v>0</v>
      </c>
      <c r="J1248">
        <v>0</v>
      </c>
      <c r="K1248">
        <v>0</v>
      </c>
      <c r="L1248">
        <v>0</v>
      </c>
      <c r="M1248">
        <v>0</v>
      </c>
      <c r="N1248" t="s">
        <v>5015</v>
      </c>
      <c r="O1248" t="s">
        <v>4960</v>
      </c>
      <c r="P1248">
        <v>64</v>
      </c>
      <c r="Q1248" t="s">
        <v>28</v>
      </c>
      <c r="R1248" t="s">
        <v>29</v>
      </c>
      <c r="S1248" t="b">
        <v>0</v>
      </c>
      <c r="U1248" t="b">
        <v>0</v>
      </c>
    </row>
    <row r="1249" spans="1:21" x14ac:dyDescent="0.25">
      <c r="A1249" t="s">
        <v>5016</v>
      </c>
      <c r="B1249" t="s">
        <v>5017</v>
      </c>
      <c r="C1249" t="s">
        <v>5018</v>
      </c>
      <c r="H1249">
        <v>0</v>
      </c>
      <c r="J1249">
        <v>0</v>
      </c>
      <c r="K1249">
        <v>0</v>
      </c>
      <c r="L1249">
        <v>0</v>
      </c>
      <c r="M1249">
        <v>0</v>
      </c>
      <c r="N1249" t="s">
        <v>5019</v>
      </c>
      <c r="O1249" t="s">
        <v>4960</v>
      </c>
      <c r="P1249">
        <v>64</v>
      </c>
      <c r="Q1249" t="s">
        <v>28</v>
      </c>
      <c r="R1249" t="s">
        <v>29</v>
      </c>
      <c r="S1249" t="b">
        <v>0</v>
      </c>
      <c r="U1249" t="b">
        <v>0</v>
      </c>
    </row>
    <row r="1250" spans="1:21" x14ac:dyDescent="0.25">
      <c r="A1250" t="s">
        <v>5020</v>
      </c>
      <c r="B1250" t="s">
        <v>5021</v>
      </c>
      <c r="C1250" t="s">
        <v>5022</v>
      </c>
      <c r="H1250">
        <v>0</v>
      </c>
      <c r="J1250">
        <v>0</v>
      </c>
      <c r="K1250">
        <v>0</v>
      </c>
      <c r="L1250">
        <v>0</v>
      </c>
      <c r="M1250">
        <v>0</v>
      </c>
      <c r="N1250" t="s">
        <v>5023</v>
      </c>
      <c r="O1250" t="s">
        <v>4960</v>
      </c>
      <c r="P1250">
        <v>64</v>
      </c>
      <c r="Q1250" t="s">
        <v>28</v>
      </c>
      <c r="R1250" t="s">
        <v>29</v>
      </c>
      <c r="S1250" t="b">
        <v>0</v>
      </c>
      <c r="U1250" t="b">
        <v>0</v>
      </c>
    </row>
    <row r="1251" spans="1:21" x14ac:dyDescent="0.25">
      <c r="A1251" t="s">
        <v>5024</v>
      </c>
      <c r="B1251" t="s">
        <v>5025</v>
      </c>
      <c r="C1251" t="s">
        <v>5026</v>
      </c>
      <c r="H1251">
        <v>0</v>
      </c>
      <c r="J1251">
        <v>0</v>
      </c>
      <c r="K1251">
        <v>0</v>
      </c>
      <c r="L1251">
        <v>0</v>
      </c>
      <c r="M1251">
        <v>0</v>
      </c>
      <c r="N1251" t="s">
        <v>5027</v>
      </c>
      <c r="O1251" t="s">
        <v>4960</v>
      </c>
      <c r="P1251">
        <v>64</v>
      </c>
      <c r="Q1251" t="s">
        <v>28</v>
      </c>
      <c r="R1251" t="s">
        <v>29</v>
      </c>
      <c r="S1251" t="b">
        <v>0</v>
      </c>
      <c r="U1251" t="b">
        <v>0</v>
      </c>
    </row>
    <row r="1252" spans="1:21" x14ac:dyDescent="0.25">
      <c r="A1252" t="s">
        <v>5028</v>
      </c>
      <c r="B1252" t="s">
        <v>5029</v>
      </c>
      <c r="C1252" t="s">
        <v>5030</v>
      </c>
      <c r="H1252">
        <v>0</v>
      </c>
      <c r="J1252">
        <v>0</v>
      </c>
      <c r="K1252">
        <v>0</v>
      </c>
      <c r="L1252">
        <v>0</v>
      </c>
      <c r="M1252">
        <v>0</v>
      </c>
      <c r="N1252" t="s">
        <v>5031</v>
      </c>
      <c r="O1252" t="s">
        <v>4960</v>
      </c>
      <c r="P1252">
        <v>64</v>
      </c>
      <c r="Q1252" t="s">
        <v>28</v>
      </c>
      <c r="R1252" t="s">
        <v>29</v>
      </c>
      <c r="S1252" t="b">
        <v>0</v>
      </c>
      <c r="U1252" t="b">
        <v>0</v>
      </c>
    </row>
    <row r="1253" spans="1:21" x14ac:dyDescent="0.25">
      <c r="A1253" t="s">
        <v>5032</v>
      </c>
      <c r="B1253" t="s">
        <v>5033</v>
      </c>
      <c r="C1253" t="s">
        <v>5034</v>
      </c>
      <c r="H1253">
        <v>0</v>
      </c>
      <c r="J1253">
        <v>0</v>
      </c>
      <c r="K1253">
        <v>0</v>
      </c>
      <c r="L1253">
        <v>0</v>
      </c>
      <c r="M1253">
        <v>0</v>
      </c>
      <c r="N1253" t="s">
        <v>5035</v>
      </c>
      <c r="O1253" t="s">
        <v>4960</v>
      </c>
      <c r="P1253">
        <v>64</v>
      </c>
      <c r="Q1253" t="s">
        <v>28</v>
      </c>
      <c r="R1253" t="s">
        <v>29</v>
      </c>
      <c r="S1253" t="b">
        <v>0</v>
      </c>
      <c r="U1253" t="b">
        <v>0</v>
      </c>
    </row>
    <row r="1254" spans="1:21" x14ac:dyDescent="0.25">
      <c r="A1254" t="s">
        <v>5036</v>
      </c>
      <c r="B1254" t="s">
        <v>1536</v>
      </c>
      <c r="C1254" t="s">
        <v>5037</v>
      </c>
      <c r="H1254">
        <v>0</v>
      </c>
      <c r="J1254">
        <v>0</v>
      </c>
      <c r="K1254">
        <v>0</v>
      </c>
      <c r="L1254">
        <v>0</v>
      </c>
      <c r="M1254">
        <v>0</v>
      </c>
      <c r="N1254" t="s">
        <v>5038</v>
      </c>
      <c r="O1254" t="s">
        <v>4960</v>
      </c>
      <c r="P1254">
        <v>64</v>
      </c>
      <c r="Q1254" t="s">
        <v>28</v>
      </c>
      <c r="R1254" t="s">
        <v>29</v>
      </c>
      <c r="S1254" t="b">
        <v>0</v>
      </c>
      <c r="U1254" t="b">
        <v>0</v>
      </c>
    </row>
    <row r="1255" spans="1:21" x14ac:dyDescent="0.25">
      <c r="A1255" t="s">
        <v>5039</v>
      </c>
      <c r="B1255" t="s">
        <v>5040</v>
      </c>
      <c r="C1255" t="s">
        <v>5041</v>
      </c>
      <c r="H1255">
        <v>0</v>
      </c>
      <c r="J1255">
        <v>0</v>
      </c>
      <c r="K1255">
        <v>0</v>
      </c>
      <c r="L1255">
        <v>0</v>
      </c>
      <c r="M1255">
        <v>0</v>
      </c>
      <c r="N1255" t="s">
        <v>5042</v>
      </c>
      <c r="O1255" t="s">
        <v>4960</v>
      </c>
      <c r="P1255">
        <v>64</v>
      </c>
      <c r="Q1255" t="s">
        <v>28</v>
      </c>
      <c r="R1255" t="s">
        <v>29</v>
      </c>
      <c r="S1255" t="b">
        <v>0</v>
      </c>
      <c r="U1255" t="b">
        <v>0</v>
      </c>
    </row>
    <row r="1256" spans="1:21" x14ac:dyDescent="0.25">
      <c r="A1256" t="s">
        <v>5043</v>
      </c>
      <c r="B1256" t="s">
        <v>5044</v>
      </c>
      <c r="C1256" t="s">
        <v>5045</v>
      </c>
      <c r="H1256">
        <v>0</v>
      </c>
      <c r="J1256">
        <v>0</v>
      </c>
      <c r="K1256">
        <v>0</v>
      </c>
      <c r="L1256">
        <v>0</v>
      </c>
      <c r="M1256">
        <v>0</v>
      </c>
      <c r="N1256" t="s">
        <v>5046</v>
      </c>
      <c r="O1256" t="s">
        <v>4960</v>
      </c>
      <c r="P1256">
        <v>64</v>
      </c>
      <c r="Q1256" t="s">
        <v>28</v>
      </c>
      <c r="R1256" t="s">
        <v>29</v>
      </c>
      <c r="S1256" t="b">
        <v>0</v>
      </c>
      <c r="U1256" t="b">
        <v>0</v>
      </c>
    </row>
    <row r="1257" spans="1:21" x14ac:dyDescent="0.25">
      <c r="A1257" t="s">
        <v>5047</v>
      </c>
      <c r="B1257" t="s">
        <v>5048</v>
      </c>
      <c r="C1257" t="s">
        <v>5049</v>
      </c>
      <c r="H1257">
        <v>0</v>
      </c>
      <c r="J1257">
        <v>0</v>
      </c>
      <c r="K1257">
        <v>0</v>
      </c>
      <c r="L1257">
        <v>0</v>
      </c>
      <c r="M1257">
        <v>0</v>
      </c>
      <c r="N1257" t="s">
        <v>5050</v>
      </c>
      <c r="O1257" t="s">
        <v>4960</v>
      </c>
      <c r="P1257">
        <v>64</v>
      </c>
      <c r="Q1257" t="s">
        <v>28</v>
      </c>
      <c r="R1257" t="s">
        <v>29</v>
      </c>
      <c r="S1257" t="b">
        <v>0</v>
      </c>
      <c r="U1257" t="b">
        <v>0</v>
      </c>
    </row>
    <row r="1258" spans="1:21" x14ac:dyDescent="0.25">
      <c r="A1258" t="s">
        <v>5051</v>
      </c>
      <c r="B1258" t="s">
        <v>5052</v>
      </c>
      <c r="C1258" t="s">
        <v>5053</v>
      </c>
      <c r="H1258">
        <v>0</v>
      </c>
      <c r="J1258">
        <v>0</v>
      </c>
      <c r="K1258">
        <v>0</v>
      </c>
      <c r="L1258">
        <v>0</v>
      </c>
      <c r="M1258">
        <v>0</v>
      </c>
      <c r="N1258" t="s">
        <v>5054</v>
      </c>
      <c r="O1258" t="s">
        <v>4960</v>
      </c>
      <c r="P1258">
        <v>64</v>
      </c>
      <c r="Q1258" t="s">
        <v>28</v>
      </c>
      <c r="R1258" t="s">
        <v>29</v>
      </c>
      <c r="S1258" t="b">
        <v>0</v>
      </c>
      <c r="U1258" t="b">
        <v>0</v>
      </c>
    </row>
    <row r="1259" spans="1:21" x14ac:dyDescent="0.25">
      <c r="A1259" t="s">
        <v>5055</v>
      </c>
      <c r="B1259" t="s">
        <v>678</v>
      </c>
      <c r="C1259" t="s">
        <v>5056</v>
      </c>
      <c r="H1259">
        <v>0</v>
      </c>
      <c r="J1259">
        <v>0</v>
      </c>
      <c r="K1259">
        <v>0</v>
      </c>
      <c r="L1259">
        <v>0</v>
      </c>
      <c r="M1259">
        <v>0</v>
      </c>
      <c r="N1259" t="s">
        <v>5057</v>
      </c>
      <c r="O1259" t="s">
        <v>4960</v>
      </c>
      <c r="P1259">
        <v>64</v>
      </c>
      <c r="Q1259" t="s">
        <v>28</v>
      </c>
      <c r="R1259" t="s">
        <v>29</v>
      </c>
      <c r="S1259" t="b">
        <v>0</v>
      </c>
      <c r="U1259" t="b">
        <v>0</v>
      </c>
    </row>
    <row r="1260" spans="1:21" x14ac:dyDescent="0.25">
      <c r="A1260" t="s">
        <v>5058</v>
      </c>
      <c r="B1260" t="s">
        <v>5059</v>
      </c>
      <c r="C1260" t="s">
        <v>5060</v>
      </c>
      <c r="H1260">
        <v>0</v>
      </c>
      <c r="J1260">
        <v>0</v>
      </c>
      <c r="K1260">
        <v>0</v>
      </c>
      <c r="L1260">
        <v>0</v>
      </c>
      <c r="M1260">
        <v>0</v>
      </c>
      <c r="N1260" t="s">
        <v>5061</v>
      </c>
      <c r="O1260" t="s">
        <v>5062</v>
      </c>
      <c r="P1260">
        <v>65</v>
      </c>
      <c r="Q1260" t="s">
        <v>28</v>
      </c>
      <c r="R1260" t="s">
        <v>29</v>
      </c>
      <c r="S1260" t="b">
        <v>0</v>
      </c>
      <c r="U1260" t="b">
        <v>0</v>
      </c>
    </row>
    <row r="1261" spans="1:21" x14ac:dyDescent="0.25">
      <c r="A1261" t="s">
        <v>5063</v>
      </c>
      <c r="B1261" t="s">
        <v>5064</v>
      </c>
      <c r="C1261" t="s">
        <v>5065</v>
      </c>
      <c r="H1261">
        <v>0</v>
      </c>
      <c r="J1261">
        <v>0</v>
      </c>
      <c r="K1261">
        <v>0</v>
      </c>
      <c r="L1261">
        <v>0</v>
      </c>
      <c r="M1261">
        <v>0</v>
      </c>
      <c r="N1261" t="s">
        <v>5066</v>
      </c>
      <c r="O1261" t="s">
        <v>5062</v>
      </c>
      <c r="P1261">
        <v>65</v>
      </c>
      <c r="Q1261" t="s">
        <v>28</v>
      </c>
      <c r="R1261" t="s">
        <v>29</v>
      </c>
      <c r="S1261" t="b">
        <v>0</v>
      </c>
      <c r="U1261" t="b">
        <v>0</v>
      </c>
    </row>
    <row r="1262" spans="1:21" x14ac:dyDescent="0.25">
      <c r="A1262" t="s">
        <v>5067</v>
      </c>
      <c r="B1262" t="s">
        <v>5068</v>
      </c>
      <c r="C1262" t="s">
        <v>5069</v>
      </c>
      <c r="H1262">
        <v>0</v>
      </c>
      <c r="J1262">
        <v>0</v>
      </c>
      <c r="K1262">
        <v>0</v>
      </c>
      <c r="L1262">
        <v>0</v>
      </c>
      <c r="M1262">
        <v>0</v>
      </c>
      <c r="N1262" t="s">
        <v>5070</v>
      </c>
      <c r="O1262" t="s">
        <v>5062</v>
      </c>
      <c r="P1262">
        <v>65</v>
      </c>
      <c r="Q1262" t="s">
        <v>28</v>
      </c>
      <c r="R1262" t="s">
        <v>29</v>
      </c>
      <c r="S1262" t="b">
        <v>0</v>
      </c>
      <c r="U1262" t="b">
        <v>0</v>
      </c>
    </row>
    <row r="1263" spans="1:21" x14ac:dyDescent="0.25">
      <c r="A1263" t="s">
        <v>5071</v>
      </c>
      <c r="B1263" t="s">
        <v>5072</v>
      </c>
      <c r="C1263" t="s">
        <v>5073</v>
      </c>
      <c r="E1263" t="s">
        <v>409</v>
      </c>
      <c r="H1263">
        <v>0</v>
      </c>
      <c r="J1263">
        <v>0</v>
      </c>
      <c r="K1263">
        <v>0</v>
      </c>
      <c r="L1263">
        <v>0</v>
      </c>
      <c r="M1263">
        <v>0</v>
      </c>
      <c r="N1263" t="s">
        <v>5074</v>
      </c>
      <c r="O1263" t="s">
        <v>5062</v>
      </c>
      <c r="P1263">
        <v>65</v>
      </c>
      <c r="Q1263" t="s">
        <v>28</v>
      </c>
      <c r="R1263" t="s">
        <v>29</v>
      </c>
      <c r="S1263" t="b">
        <v>0</v>
      </c>
      <c r="U1263" t="b">
        <v>0</v>
      </c>
    </row>
    <row r="1264" spans="1:21" x14ac:dyDescent="0.25">
      <c r="A1264" t="s">
        <v>5075</v>
      </c>
      <c r="B1264" t="s">
        <v>5076</v>
      </c>
      <c r="C1264" t="s">
        <v>5077</v>
      </c>
      <c r="H1264">
        <v>0</v>
      </c>
      <c r="J1264">
        <v>0</v>
      </c>
      <c r="K1264">
        <v>0</v>
      </c>
      <c r="L1264">
        <v>0</v>
      </c>
      <c r="M1264">
        <v>0</v>
      </c>
      <c r="N1264" t="s">
        <v>5078</v>
      </c>
      <c r="O1264" t="s">
        <v>5062</v>
      </c>
      <c r="P1264">
        <v>65</v>
      </c>
      <c r="Q1264" t="s">
        <v>28</v>
      </c>
      <c r="R1264" t="s">
        <v>29</v>
      </c>
      <c r="S1264" t="b">
        <v>0</v>
      </c>
      <c r="U1264" t="b">
        <v>0</v>
      </c>
    </row>
    <row r="1265" spans="1:21" x14ac:dyDescent="0.25">
      <c r="A1265" t="s">
        <v>5079</v>
      </c>
      <c r="B1265" t="s">
        <v>5080</v>
      </c>
      <c r="C1265" t="s">
        <v>5081</v>
      </c>
      <c r="H1265">
        <v>0</v>
      </c>
      <c r="J1265">
        <v>0</v>
      </c>
      <c r="K1265">
        <v>0</v>
      </c>
      <c r="L1265">
        <v>0</v>
      </c>
      <c r="M1265">
        <v>0</v>
      </c>
      <c r="N1265" t="s">
        <v>5082</v>
      </c>
      <c r="O1265" t="s">
        <v>5062</v>
      </c>
      <c r="P1265">
        <v>65</v>
      </c>
      <c r="Q1265" t="s">
        <v>28</v>
      </c>
      <c r="R1265" t="s">
        <v>29</v>
      </c>
      <c r="S1265" t="b">
        <v>0</v>
      </c>
      <c r="U1265" t="b">
        <v>0</v>
      </c>
    </row>
    <row r="1266" spans="1:21" x14ac:dyDescent="0.25">
      <c r="A1266" t="s">
        <v>5083</v>
      </c>
      <c r="B1266" t="s">
        <v>5084</v>
      </c>
      <c r="C1266" t="s">
        <v>5085</v>
      </c>
      <c r="H1266">
        <v>0</v>
      </c>
      <c r="J1266">
        <v>0</v>
      </c>
      <c r="K1266">
        <v>0</v>
      </c>
      <c r="L1266">
        <v>0</v>
      </c>
      <c r="M1266">
        <v>0</v>
      </c>
      <c r="N1266" t="s">
        <v>5086</v>
      </c>
      <c r="O1266" t="s">
        <v>5062</v>
      </c>
      <c r="P1266">
        <v>65</v>
      </c>
      <c r="Q1266" t="s">
        <v>28</v>
      </c>
      <c r="R1266" t="s">
        <v>29</v>
      </c>
      <c r="S1266" t="b">
        <v>0</v>
      </c>
      <c r="U1266" t="b">
        <v>0</v>
      </c>
    </row>
    <row r="1267" spans="1:21" x14ac:dyDescent="0.25">
      <c r="A1267" t="s">
        <v>5087</v>
      </c>
      <c r="B1267" t="s">
        <v>5088</v>
      </c>
      <c r="C1267" t="s">
        <v>5089</v>
      </c>
      <c r="H1267">
        <v>0</v>
      </c>
      <c r="J1267">
        <v>0</v>
      </c>
      <c r="K1267">
        <v>0</v>
      </c>
      <c r="L1267">
        <v>0</v>
      </c>
      <c r="M1267">
        <v>0</v>
      </c>
      <c r="N1267" t="s">
        <v>5090</v>
      </c>
      <c r="O1267" t="s">
        <v>5062</v>
      </c>
      <c r="P1267">
        <v>65</v>
      </c>
      <c r="Q1267" t="s">
        <v>28</v>
      </c>
      <c r="R1267" t="s">
        <v>29</v>
      </c>
      <c r="S1267" t="b">
        <v>0</v>
      </c>
      <c r="U1267" t="b">
        <v>0</v>
      </c>
    </row>
    <row r="1268" spans="1:21" x14ac:dyDescent="0.25">
      <c r="A1268" t="s">
        <v>5091</v>
      </c>
      <c r="B1268" t="s">
        <v>2083</v>
      </c>
      <c r="C1268" t="s">
        <v>5092</v>
      </c>
      <c r="H1268">
        <v>0</v>
      </c>
      <c r="J1268">
        <v>0</v>
      </c>
      <c r="K1268">
        <v>0</v>
      </c>
      <c r="L1268">
        <v>0</v>
      </c>
      <c r="M1268">
        <v>0</v>
      </c>
      <c r="N1268" t="s">
        <v>5093</v>
      </c>
      <c r="O1268" t="s">
        <v>5062</v>
      </c>
      <c r="P1268">
        <v>65</v>
      </c>
      <c r="Q1268" t="s">
        <v>28</v>
      </c>
      <c r="R1268" t="s">
        <v>29</v>
      </c>
      <c r="S1268" t="b">
        <v>0</v>
      </c>
      <c r="U1268" t="b">
        <v>0</v>
      </c>
    </row>
    <row r="1269" spans="1:21" x14ac:dyDescent="0.25">
      <c r="A1269" t="s">
        <v>5094</v>
      </c>
      <c r="B1269" t="s">
        <v>5095</v>
      </c>
      <c r="C1269" t="s">
        <v>5096</v>
      </c>
      <c r="H1269">
        <v>0</v>
      </c>
      <c r="J1269">
        <v>0</v>
      </c>
      <c r="K1269">
        <v>0</v>
      </c>
      <c r="L1269">
        <v>0</v>
      </c>
      <c r="M1269">
        <v>0</v>
      </c>
      <c r="N1269" t="s">
        <v>5097</v>
      </c>
      <c r="O1269" t="s">
        <v>5062</v>
      </c>
      <c r="P1269">
        <v>65</v>
      </c>
      <c r="Q1269" t="s">
        <v>28</v>
      </c>
      <c r="R1269" t="s">
        <v>29</v>
      </c>
      <c r="S1269" t="b">
        <v>0</v>
      </c>
      <c r="U1269" t="b">
        <v>0</v>
      </c>
    </row>
    <row r="1270" spans="1:21" x14ac:dyDescent="0.25">
      <c r="A1270" t="s">
        <v>5098</v>
      </c>
      <c r="B1270" t="s">
        <v>5099</v>
      </c>
      <c r="C1270" t="s">
        <v>5100</v>
      </c>
      <c r="H1270">
        <v>0</v>
      </c>
      <c r="J1270">
        <v>0</v>
      </c>
      <c r="K1270">
        <v>0</v>
      </c>
      <c r="L1270">
        <v>0</v>
      </c>
      <c r="M1270">
        <v>0</v>
      </c>
      <c r="N1270" t="s">
        <v>5101</v>
      </c>
      <c r="O1270" t="s">
        <v>5062</v>
      </c>
      <c r="P1270">
        <v>65</v>
      </c>
      <c r="Q1270" t="s">
        <v>28</v>
      </c>
      <c r="R1270" t="s">
        <v>29</v>
      </c>
      <c r="S1270" t="b">
        <v>0</v>
      </c>
      <c r="U1270" t="b">
        <v>0</v>
      </c>
    </row>
    <row r="1271" spans="1:21" x14ac:dyDescent="0.25">
      <c r="A1271" t="s">
        <v>5102</v>
      </c>
      <c r="B1271" t="s">
        <v>5103</v>
      </c>
      <c r="C1271" t="s">
        <v>5104</v>
      </c>
      <c r="H1271">
        <v>0</v>
      </c>
      <c r="J1271">
        <v>0</v>
      </c>
      <c r="K1271">
        <v>0</v>
      </c>
      <c r="L1271">
        <v>0</v>
      </c>
      <c r="M1271">
        <v>0</v>
      </c>
      <c r="N1271" t="s">
        <v>5105</v>
      </c>
      <c r="O1271" t="s">
        <v>5106</v>
      </c>
      <c r="P1271">
        <v>66</v>
      </c>
      <c r="Q1271" t="s">
        <v>28</v>
      </c>
      <c r="R1271" t="s">
        <v>29</v>
      </c>
      <c r="S1271" t="b">
        <v>0</v>
      </c>
      <c r="U1271" t="b">
        <v>0</v>
      </c>
    </row>
    <row r="1272" spans="1:21" x14ac:dyDescent="0.25">
      <c r="A1272" t="s">
        <v>5107</v>
      </c>
      <c r="B1272" t="s">
        <v>5108</v>
      </c>
      <c r="C1272" t="s">
        <v>5109</v>
      </c>
      <c r="H1272">
        <v>0</v>
      </c>
      <c r="J1272">
        <v>0</v>
      </c>
      <c r="K1272">
        <v>0</v>
      </c>
      <c r="L1272">
        <v>0</v>
      </c>
      <c r="M1272">
        <v>0</v>
      </c>
      <c r="N1272" t="s">
        <v>5110</v>
      </c>
      <c r="O1272" t="s">
        <v>5106</v>
      </c>
      <c r="P1272">
        <v>66</v>
      </c>
      <c r="Q1272" t="s">
        <v>28</v>
      </c>
      <c r="R1272" t="s">
        <v>29</v>
      </c>
      <c r="S1272" t="b">
        <v>0</v>
      </c>
      <c r="U1272" t="b">
        <v>0</v>
      </c>
    </row>
    <row r="1273" spans="1:21" x14ac:dyDescent="0.25">
      <c r="A1273" t="s">
        <v>5111</v>
      </c>
      <c r="B1273" t="s">
        <v>5112</v>
      </c>
      <c r="C1273" t="s">
        <v>5113</v>
      </c>
      <c r="E1273" t="s">
        <v>1209</v>
      </c>
      <c r="H1273">
        <v>0</v>
      </c>
      <c r="J1273">
        <v>0</v>
      </c>
      <c r="K1273">
        <v>0</v>
      </c>
      <c r="L1273">
        <v>0</v>
      </c>
      <c r="M1273">
        <v>0</v>
      </c>
      <c r="N1273" t="s">
        <v>5114</v>
      </c>
      <c r="O1273" t="s">
        <v>5106</v>
      </c>
      <c r="P1273">
        <v>66</v>
      </c>
      <c r="Q1273" t="s">
        <v>28</v>
      </c>
      <c r="R1273" t="s">
        <v>29</v>
      </c>
      <c r="S1273" t="b">
        <v>0</v>
      </c>
      <c r="U1273" t="b">
        <v>0</v>
      </c>
    </row>
    <row r="1274" spans="1:21" x14ac:dyDescent="0.25">
      <c r="A1274" t="s">
        <v>5115</v>
      </c>
      <c r="B1274" t="s">
        <v>2043</v>
      </c>
      <c r="C1274" t="s">
        <v>5116</v>
      </c>
      <c r="H1274">
        <v>0</v>
      </c>
      <c r="J1274">
        <v>0</v>
      </c>
      <c r="K1274">
        <v>0</v>
      </c>
      <c r="L1274">
        <v>0</v>
      </c>
      <c r="M1274">
        <v>0</v>
      </c>
      <c r="N1274" t="s">
        <v>5117</v>
      </c>
      <c r="O1274" t="s">
        <v>5106</v>
      </c>
      <c r="P1274">
        <v>66</v>
      </c>
      <c r="Q1274" t="s">
        <v>28</v>
      </c>
      <c r="R1274" t="s">
        <v>29</v>
      </c>
      <c r="S1274" t="b">
        <v>0</v>
      </c>
      <c r="U1274" t="b">
        <v>0</v>
      </c>
    </row>
    <row r="1275" spans="1:21" x14ac:dyDescent="0.25">
      <c r="A1275" t="s">
        <v>5118</v>
      </c>
      <c r="B1275" t="s">
        <v>5119</v>
      </c>
      <c r="C1275" t="s">
        <v>5120</v>
      </c>
      <c r="E1275" t="s">
        <v>409</v>
      </c>
      <c r="H1275">
        <v>0</v>
      </c>
      <c r="J1275">
        <v>0</v>
      </c>
      <c r="K1275">
        <v>0</v>
      </c>
      <c r="L1275">
        <v>0</v>
      </c>
      <c r="M1275">
        <v>0</v>
      </c>
      <c r="N1275" t="s">
        <v>5121</v>
      </c>
      <c r="O1275" t="s">
        <v>5106</v>
      </c>
      <c r="P1275">
        <v>66</v>
      </c>
      <c r="Q1275" t="s">
        <v>28</v>
      </c>
      <c r="R1275" t="s">
        <v>29</v>
      </c>
      <c r="S1275" t="b">
        <v>0</v>
      </c>
      <c r="U1275" t="b">
        <v>0</v>
      </c>
    </row>
    <row r="1276" spans="1:21" x14ac:dyDescent="0.25">
      <c r="A1276" t="s">
        <v>5122</v>
      </c>
      <c r="B1276" t="s">
        <v>5123</v>
      </c>
      <c r="C1276" t="s">
        <v>5124</v>
      </c>
      <c r="H1276">
        <v>0</v>
      </c>
      <c r="J1276">
        <v>0</v>
      </c>
      <c r="K1276">
        <v>0</v>
      </c>
      <c r="L1276">
        <v>0</v>
      </c>
      <c r="M1276">
        <v>0</v>
      </c>
      <c r="N1276" t="s">
        <v>5125</v>
      </c>
      <c r="O1276" t="s">
        <v>5106</v>
      </c>
      <c r="P1276">
        <v>66</v>
      </c>
      <c r="Q1276" t="s">
        <v>28</v>
      </c>
      <c r="R1276" t="s">
        <v>29</v>
      </c>
      <c r="S1276" t="b">
        <v>0</v>
      </c>
      <c r="U1276" t="b">
        <v>0</v>
      </c>
    </row>
    <row r="1277" spans="1:21" x14ac:dyDescent="0.25">
      <c r="A1277" t="s">
        <v>5126</v>
      </c>
      <c r="B1277" t="s">
        <v>5127</v>
      </c>
      <c r="C1277" t="s">
        <v>5128</v>
      </c>
      <c r="H1277">
        <v>0</v>
      </c>
      <c r="J1277">
        <v>0</v>
      </c>
      <c r="K1277">
        <v>0</v>
      </c>
      <c r="L1277">
        <v>0</v>
      </c>
      <c r="M1277">
        <v>0</v>
      </c>
      <c r="N1277" t="s">
        <v>5129</v>
      </c>
      <c r="O1277" t="s">
        <v>5106</v>
      </c>
      <c r="P1277">
        <v>66</v>
      </c>
      <c r="Q1277" t="s">
        <v>28</v>
      </c>
      <c r="R1277" t="s">
        <v>29</v>
      </c>
      <c r="S1277" t="b">
        <v>0</v>
      </c>
      <c r="U1277" t="b">
        <v>0</v>
      </c>
    </row>
    <row r="1278" spans="1:21" x14ac:dyDescent="0.25">
      <c r="A1278" t="s">
        <v>5130</v>
      </c>
      <c r="B1278" t="s">
        <v>5131</v>
      </c>
      <c r="C1278" t="s">
        <v>5132</v>
      </c>
      <c r="H1278">
        <v>0</v>
      </c>
      <c r="J1278">
        <v>0</v>
      </c>
      <c r="K1278">
        <v>0</v>
      </c>
      <c r="L1278">
        <v>0</v>
      </c>
      <c r="M1278">
        <v>0</v>
      </c>
      <c r="N1278" t="s">
        <v>5133</v>
      </c>
      <c r="O1278" t="s">
        <v>5106</v>
      </c>
      <c r="P1278">
        <v>66</v>
      </c>
      <c r="Q1278" t="s">
        <v>28</v>
      </c>
      <c r="R1278" t="s">
        <v>29</v>
      </c>
      <c r="S1278" t="b">
        <v>0</v>
      </c>
      <c r="U1278" t="b">
        <v>0</v>
      </c>
    </row>
    <row r="1279" spans="1:21" x14ac:dyDescent="0.25">
      <c r="A1279" t="s">
        <v>5134</v>
      </c>
      <c r="B1279" t="s">
        <v>5135</v>
      </c>
      <c r="C1279" t="s">
        <v>5136</v>
      </c>
      <c r="H1279">
        <v>0</v>
      </c>
      <c r="J1279">
        <v>0</v>
      </c>
      <c r="K1279">
        <v>0</v>
      </c>
      <c r="L1279">
        <v>0</v>
      </c>
      <c r="M1279">
        <v>0</v>
      </c>
      <c r="N1279" t="s">
        <v>5137</v>
      </c>
      <c r="O1279" t="s">
        <v>5106</v>
      </c>
      <c r="P1279">
        <v>66</v>
      </c>
      <c r="Q1279" t="s">
        <v>28</v>
      </c>
      <c r="R1279" t="s">
        <v>29</v>
      </c>
      <c r="S1279" t="b">
        <v>0</v>
      </c>
      <c r="U1279" t="b">
        <v>0</v>
      </c>
    </row>
    <row r="1280" spans="1:21" x14ac:dyDescent="0.25">
      <c r="A1280" t="s">
        <v>5138</v>
      </c>
      <c r="B1280" t="s">
        <v>5139</v>
      </c>
      <c r="C1280" t="s">
        <v>5140</v>
      </c>
      <c r="H1280">
        <v>0</v>
      </c>
      <c r="J1280">
        <v>0</v>
      </c>
      <c r="K1280">
        <v>0</v>
      </c>
      <c r="L1280">
        <v>0</v>
      </c>
      <c r="M1280">
        <v>0</v>
      </c>
      <c r="N1280" t="s">
        <v>5141</v>
      </c>
      <c r="O1280" t="s">
        <v>5106</v>
      </c>
      <c r="P1280">
        <v>66</v>
      </c>
      <c r="Q1280" t="s">
        <v>28</v>
      </c>
      <c r="R1280" t="s">
        <v>29</v>
      </c>
      <c r="S1280" t="b">
        <v>0</v>
      </c>
      <c r="U1280" t="b">
        <v>0</v>
      </c>
    </row>
    <row r="1281" spans="1:21" x14ac:dyDescent="0.25">
      <c r="A1281" t="s">
        <v>5142</v>
      </c>
      <c r="B1281" t="s">
        <v>5143</v>
      </c>
      <c r="C1281" t="s">
        <v>5144</v>
      </c>
      <c r="H1281">
        <v>0</v>
      </c>
      <c r="J1281">
        <v>0</v>
      </c>
      <c r="K1281">
        <v>0</v>
      </c>
      <c r="L1281">
        <v>0</v>
      </c>
      <c r="M1281">
        <v>0</v>
      </c>
      <c r="N1281" t="s">
        <v>5145</v>
      </c>
      <c r="O1281" t="s">
        <v>5106</v>
      </c>
      <c r="P1281">
        <v>66</v>
      </c>
      <c r="Q1281" t="s">
        <v>28</v>
      </c>
      <c r="R1281" t="s">
        <v>29</v>
      </c>
      <c r="S1281" t="b">
        <v>0</v>
      </c>
      <c r="U1281" t="b">
        <v>0</v>
      </c>
    </row>
    <row r="1282" spans="1:21" x14ac:dyDescent="0.25">
      <c r="A1282" t="s">
        <v>5146</v>
      </c>
      <c r="B1282" t="s">
        <v>5147</v>
      </c>
      <c r="C1282" t="s">
        <v>5148</v>
      </c>
      <c r="H1282">
        <v>0</v>
      </c>
      <c r="J1282">
        <v>0</v>
      </c>
      <c r="K1282">
        <v>0</v>
      </c>
      <c r="L1282">
        <v>0</v>
      </c>
      <c r="M1282">
        <v>0</v>
      </c>
      <c r="N1282" t="s">
        <v>5149</v>
      </c>
      <c r="O1282" t="s">
        <v>5150</v>
      </c>
      <c r="P1282">
        <v>67</v>
      </c>
      <c r="Q1282" t="s">
        <v>28</v>
      </c>
      <c r="R1282" t="s">
        <v>29</v>
      </c>
      <c r="S1282" t="b">
        <v>0</v>
      </c>
      <c r="U1282" t="b">
        <v>0</v>
      </c>
    </row>
    <row r="1283" spans="1:21" x14ac:dyDescent="0.25">
      <c r="A1283" t="s">
        <v>5151</v>
      </c>
      <c r="B1283" t="s">
        <v>5152</v>
      </c>
      <c r="C1283" t="s">
        <v>5153</v>
      </c>
      <c r="H1283">
        <v>0</v>
      </c>
      <c r="J1283">
        <v>0</v>
      </c>
      <c r="K1283">
        <v>0</v>
      </c>
      <c r="L1283">
        <v>0</v>
      </c>
      <c r="M1283">
        <v>0</v>
      </c>
      <c r="N1283" t="s">
        <v>5154</v>
      </c>
      <c r="O1283" t="s">
        <v>5150</v>
      </c>
      <c r="P1283">
        <v>67</v>
      </c>
      <c r="Q1283" t="s">
        <v>28</v>
      </c>
      <c r="R1283" t="s">
        <v>29</v>
      </c>
      <c r="S1283" t="b">
        <v>0</v>
      </c>
      <c r="U1283" t="b">
        <v>0</v>
      </c>
    </row>
    <row r="1284" spans="1:21" x14ac:dyDescent="0.25">
      <c r="A1284" t="s">
        <v>5155</v>
      </c>
      <c r="B1284" t="s">
        <v>5156</v>
      </c>
      <c r="C1284" t="s">
        <v>5157</v>
      </c>
      <c r="H1284">
        <v>0</v>
      </c>
      <c r="J1284">
        <v>0</v>
      </c>
      <c r="K1284">
        <v>0</v>
      </c>
      <c r="L1284">
        <v>0</v>
      </c>
      <c r="M1284">
        <v>0</v>
      </c>
      <c r="N1284" t="s">
        <v>5158</v>
      </c>
      <c r="O1284" t="s">
        <v>5150</v>
      </c>
      <c r="P1284">
        <v>67</v>
      </c>
      <c r="Q1284" t="s">
        <v>28</v>
      </c>
      <c r="R1284" t="s">
        <v>29</v>
      </c>
      <c r="S1284" t="b">
        <v>0</v>
      </c>
      <c r="U1284" t="b">
        <v>0</v>
      </c>
    </row>
    <row r="1285" spans="1:21" x14ac:dyDescent="0.25">
      <c r="A1285" t="s">
        <v>5159</v>
      </c>
      <c r="B1285" t="s">
        <v>5160</v>
      </c>
      <c r="C1285" t="s">
        <v>5161</v>
      </c>
      <c r="H1285">
        <v>0</v>
      </c>
      <c r="J1285">
        <v>0</v>
      </c>
      <c r="K1285">
        <v>0</v>
      </c>
      <c r="L1285">
        <v>0</v>
      </c>
      <c r="M1285">
        <v>0</v>
      </c>
      <c r="N1285" t="s">
        <v>5162</v>
      </c>
      <c r="O1285" t="s">
        <v>5150</v>
      </c>
      <c r="P1285">
        <v>67</v>
      </c>
      <c r="Q1285" t="s">
        <v>28</v>
      </c>
      <c r="R1285" t="s">
        <v>29</v>
      </c>
      <c r="S1285" t="b">
        <v>0</v>
      </c>
      <c r="U1285" t="b">
        <v>0</v>
      </c>
    </row>
    <row r="1286" spans="1:21" x14ac:dyDescent="0.25">
      <c r="A1286" t="s">
        <v>5163</v>
      </c>
      <c r="B1286" t="s">
        <v>5164</v>
      </c>
      <c r="C1286" t="s">
        <v>5165</v>
      </c>
      <c r="H1286">
        <v>0</v>
      </c>
      <c r="J1286">
        <v>0</v>
      </c>
      <c r="K1286">
        <v>0</v>
      </c>
      <c r="L1286">
        <v>0</v>
      </c>
      <c r="M1286">
        <v>0</v>
      </c>
      <c r="N1286" t="s">
        <v>5166</v>
      </c>
      <c r="O1286" t="s">
        <v>5150</v>
      </c>
      <c r="P1286">
        <v>67</v>
      </c>
      <c r="Q1286" t="s">
        <v>28</v>
      </c>
      <c r="R1286" t="s">
        <v>29</v>
      </c>
      <c r="S1286" t="b">
        <v>0</v>
      </c>
      <c r="U1286" t="b">
        <v>0</v>
      </c>
    </row>
    <row r="1287" spans="1:21" x14ac:dyDescent="0.25">
      <c r="A1287" t="s">
        <v>5167</v>
      </c>
      <c r="B1287" t="s">
        <v>274</v>
      </c>
      <c r="C1287" t="s">
        <v>5168</v>
      </c>
      <c r="E1287" t="s">
        <v>384</v>
      </c>
      <c r="H1287">
        <v>0</v>
      </c>
      <c r="J1287">
        <v>0</v>
      </c>
      <c r="K1287">
        <v>0</v>
      </c>
      <c r="L1287">
        <v>0</v>
      </c>
      <c r="M1287">
        <v>0</v>
      </c>
      <c r="N1287" t="s">
        <v>5169</v>
      </c>
      <c r="O1287" t="s">
        <v>5150</v>
      </c>
      <c r="P1287">
        <v>67</v>
      </c>
      <c r="Q1287" t="s">
        <v>28</v>
      </c>
      <c r="R1287" t="s">
        <v>29</v>
      </c>
      <c r="S1287" t="b">
        <v>0</v>
      </c>
      <c r="U1287" t="b">
        <v>0</v>
      </c>
    </row>
    <row r="1288" spans="1:21" x14ac:dyDescent="0.25">
      <c r="A1288" t="s">
        <v>5170</v>
      </c>
      <c r="B1288" t="s">
        <v>433</v>
      </c>
      <c r="C1288" t="s">
        <v>5171</v>
      </c>
      <c r="H1288">
        <v>0</v>
      </c>
      <c r="J1288">
        <v>0</v>
      </c>
      <c r="K1288">
        <v>0</v>
      </c>
      <c r="L1288">
        <v>0</v>
      </c>
      <c r="M1288">
        <v>0</v>
      </c>
      <c r="N1288" t="s">
        <v>5172</v>
      </c>
      <c r="O1288" t="s">
        <v>5150</v>
      </c>
      <c r="P1288">
        <v>67</v>
      </c>
      <c r="Q1288" t="s">
        <v>28</v>
      </c>
      <c r="R1288" t="s">
        <v>29</v>
      </c>
      <c r="S1288" t="b">
        <v>0</v>
      </c>
      <c r="U1288" t="b">
        <v>0</v>
      </c>
    </row>
    <row r="1289" spans="1:21" x14ac:dyDescent="0.25">
      <c r="A1289" t="s">
        <v>5173</v>
      </c>
      <c r="B1289" t="s">
        <v>5174</v>
      </c>
      <c r="C1289" t="s">
        <v>5175</v>
      </c>
      <c r="E1289" t="s">
        <v>384</v>
      </c>
      <c r="H1289">
        <v>0</v>
      </c>
      <c r="J1289">
        <v>0</v>
      </c>
      <c r="K1289">
        <v>0</v>
      </c>
      <c r="L1289">
        <v>0</v>
      </c>
      <c r="M1289">
        <v>0</v>
      </c>
      <c r="N1289" t="s">
        <v>5176</v>
      </c>
      <c r="O1289" t="s">
        <v>5150</v>
      </c>
      <c r="P1289">
        <v>67</v>
      </c>
      <c r="Q1289" t="s">
        <v>28</v>
      </c>
      <c r="R1289" t="s">
        <v>29</v>
      </c>
      <c r="S1289" t="b">
        <v>0</v>
      </c>
      <c r="U1289" t="b">
        <v>0</v>
      </c>
    </row>
    <row r="1290" spans="1:21" x14ac:dyDescent="0.25">
      <c r="A1290" t="s">
        <v>5177</v>
      </c>
      <c r="B1290" t="s">
        <v>5178</v>
      </c>
      <c r="C1290" t="s">
        <v>5179</v>
      </c>
      <c r="H1290">
        <v>0</v>
      </c>
      <c r="J1290">
        <v>0</v>
      </c>
      <c r="K1290">
        <v>0</v>
      </c>
      <c r="L1290">
        <v>0</v>
      </c>
      <c r="M1290">
        <v>0</v>
      </c>
      <c r="N1290" t="s">
        <v>5180</v>
      </c>
      <c r="O1290" t="s">
        <v>5150</v>
      </c>
      <c r="P1290">
        <v>67</v>
      </c>
      <c r="Q1290" t="s">
        <v>28</v>
      </c>
      <c r="R1290" t="s">
        <v>29</v>
      </c>
      <c r="S1290" t="b">
        <v>0</v>
      </c>
      <c r="U1290" t="b">
        <v>0</v>
      </c>
    </row>
    <row r="1291" spans="1:21" x14ac:dyDescent="0.25">
      <c r="A1291" t="s">
        <v>5181</v>
      </c>
      <c r="B1291" t="s">
        <v>5182</v>
      </c>
      <c r="C1291" t="s">
        <v>5183</v>
      </c>
      <c r="H1291">
        <v>0</v>
      </c>
      <c r="J1291">
        <v>0</v>
      </c>
      <c r="K1291">
        <v>0</v>
      </c>
      <c r="L1291">
        <v>0</v>
      </c>
      <c r="M1291">
        <v>0</v>
      </c>
      <c r="N1291" t="s">
        <v>5184</v>
      </c>
      <c r="O1291" t="s">
        <v>5150</v>
      </c>
      <c r="P1291">
        <v>67</v>
      </c>
      <c r="Q1291" t="s">
        <v>28</v>
      </c>
      <c r="R1291" t="s">
        <v>29</v>
      </c>
      <c r="S1291" t="b">
        <v>0</v>
      </c>
      <c r="U1291" t="b">
        <v>0</v>
      </c>
    </row>
    <row r="1292" spans="1:21" x14ac:dyDescent="0.25">
      <c r="A1292" t="s">
        <v>5185</v>
      </c>
      <c r="B1292" t="s">
        <v>5186</v>
      </c>
      <c r="C1292" t="s">
        <v>5187</v>
      </c>
      <c r="H1292">
        <v>0</v>
      </c>
      <c r="J1292">
        <v>0</v>
      </c>
      <c r="K1292">
        <v>0</v>
      </c>
      <c r="L1292">
        <v>0</v>
      </c>
      <c r="M1292">
        <v>0</v>
      </c>
      <c r="N1292" t="s">
        <v>5188</v>
      </c>
      <c r="O1292" t="s">
        <v>5150</v>
      </c>
      <c r="P1292">
        <v>67</v>
      </c>
      <c r="Q1292" t="s">
        <v>28</v>
      </c>
      <c r="R1292" t="s">
        <v>29</v>
      </c>
      <c r="S1292" t="b">
        <v>0</v>
      </c>
      <c r="U1292" t="b">
        <v>0</v>
      </c>
    </row>
    <row r="1293" spans="1:21" x14ac:dyDescent="0.25">
      <c r="A1293" t="s">
        <v>5189</v>
      </c>
      <c r="B1293" t="s">
        <v>5190</v>
      </c>
      <c r="C1293" t="s">
        <v>5191</v>
      </c>
      <c r="H1293">
        <v>0</v>
      </c>
      <c r="J1293">
        <v>0</v>
      </c>
      <c r="K1293">
        <v>0</v>
      </c>
      <c r="L1293">
        <v>0</v>
      </c>
      <c r="M1293">
        <v>0</v>
      </c>
      <c r="N1293" t="s">
        <v>5192</v>
      </c>
      <c r="O1293" t="s">
        <v>5150</v>
      </c>
      <c r="P1293">
        <v>67</v>
      </c>
      <c r="Q1293" t="s">
        <v>28</v>
      </c>
      <c r="R1293" t="s">
        <v>29</v>
      </c>
      <c r="S1293" t="b">
        <v>0</v>
      </c>
      <c r="U1293" t="b">
        <v>0</v>
      </c>
    </row>
    <row r="1294" spans="1:21" x14ac:dyDescent="0.25">
      <c r="A1294" t="s">
        <v>5193</v>
      </c>
      <c r="B1294" t="s">
        <v>5194</v>
      </c>
      <c r="C1294" t="s">
        <v>5195</v>
      </c>
      <c r="E1294" t="s">
        <v>409</v>
      </c>
      <c r="H1294">
        <v>0</v>
      </c>
      <c r="J1294">
        <v>0</v>
      </c>
      <c r="K1294">
        <v>0</v>
      </c>
      <c r="L1294">
        <v>0</v>
      </c>
      <c r="M1294">
        <v>0</v>
      </c>
      <c r="N1294" t="s">
        <v>5196</v>
      </c>
      <c r="O1294" t="s">
        <v>5150</v>
      </c>
      <c r="P1294">
        <v>67</v>
      </c>
      <c r="Q1294" t="s">
        <v>28</v>
      </c>
      <c r="R1294" t="s">
        <v>29</v>
      </c>
      <c r="S1294" t="b">
        <v>0</v>
      </c>
      <c r="U1294" t="b">
        <v>0</v>
      </c>
    </row>
    <row r="1295" spans="1:21" x14ac:dyDescent="0.25">
      <c r="A1295" t="s">
        <v>5197</v>
      </c>
      <c r="B1295" t="s">
        <v>5198</v>
      </c>
      <c r="C1295" t="s">
        <v>5199</v>
      </c>
      <c r="H1295">
        <v>0</v>
      </c>
      <c r="J1295">
        <v>0</v>
      </c>
      <c r="K1295">
        <v>0</v>
      </c>
      <c r="L1295">
        <v>0</v>
      </c>
      <c r="M1295">
        <v>0</v>
      </c>
      <c r="N1295" t="s">
        <v>5200</v>
      </c>
      <c r="O1295" t="s">
        <v>5150</v>
      </c>
      <c r="P1295">
        <v>67</v>
      </c>
      <c r="Q1295" t="s">
        <v>28</v>
      </c>
      <c r="R1295" t="s">
        <v>29</v>
      </c>
      <c r="S1295" t="b">
        <v>0</v>
      </c>
      <c r="U1295" t="b">
        <v>0</v>
      </c>
    </row>
    <row r="1296" spans="1:21" x14ac:dyDescent="0.25">
      <c r="A1296" t="s">
        <v>5201</v>
      </c>
      <c r="B1296" t="s">
        <v>5202</v>
      </c>
      <c r="C1296" t="s">
        <v>5203</v>
      </c>
      <c r="H1296">
        <v>0</v>
      </c>
      <c r="J1296">
        <v>0</v>
      </c>
      <c r="K1296">
        <v>0</v>
      </c>
      <c r="L1296">
        <v>0</v>
      </c>
      <c r="M1296">
        <v>0</v>
      </c>
      <c r="N1296" t="s">
        <v>5204</v>
      </c>
      <c r="O1296" t="s">
        <v>5150</v>
      </c>
      <c r="P1296">
        <v>67</v>
      </c>
      <c r="Q1296" t="s">
        <v>28</v>
      </c>
      <c r="R1296" t="s">
        <v>29</v>
      </c>
      <c r="S1296" t="b">
        <v>0</v>
      </c>
      <c r="U1296" t="b">
        <v>0</v>
      </c>
    </row>
    <row r="1297" spans="1:21" x14ac:dyDescent="0.25">
      <c r="A1297" t="s">
        <v>5205</v>
      </c>
      <c r="B1297" t="s">
        <v>5206</v>
      </c>
      <c r="C1297" t="s">
        <v>5207</v>
      </c>
      <c r="H1297">
        <v>0</v>
      </c>
      <c r="J1297">
        <v>0</v>
      </c>
      <c r="K1297">
        <v>0</v>
      </c>
      <c r="L1297">
        <v>0</v>
      </c>
      <c r="M1297">
        <v>0</v>
      </c>
      <c r="N1297" t="s">
        <v>5208</v>
      </c>
      <c r="O1297" t="s">
        <v>5150</v>
      </c>
      <c r="P1297">
        <v>67</v>
      </c>
      <c r="Q1297" t="s">
        <v>28</v>
      </c>
      <c r="R1297" t="s">
        <v>29</v>
      </c>
      <c r="S1297" t="b">
        <v>0</v>
      </c>
      <c r="U1297" t="b">
        <v>0</v>
      </c>
    </row>
    <row r="1298" spans="1:21" x14ac:dyDescent="0.25">
      <c r="A1298" t="s">
        <v>5209</v>
      </c>
      <c r="B1298" t="s">
        <v>5210</v>
      </c>
      <c r="C1298" t="s">
        <v>5211</v>
      </c>
      <c r="H1298">
        <v>0</v>
      </c>
      <c r="J1298">
        <v>0</v>
      </c>
      <c r="K1298">
        <v>0</v>
      </c>
      <c r="L1298">
        <v>0</v>
      </c>
      <c r="M1298">
        <v>0</v>
      </c>
      <c r="N1298" t="s">
        <v>5212</v>
      </c>
      <c r="O1298" t="s">
        <v>5150</v>
      </c>
      <c r="P1298">
        <v>67</v>
      </c>
      <c r="Q1298" t="s">
        <v>28</v>
      </c>
      <c r="R1298" t="s">
        <v>29</v>
      </c>
      <c r="S1298" t="b">
        <v>0</v>
      </c>
      <c r="U1298" t="b">
        <v>0</v>
      </c>
    </row>
    <row r="1299" spans="1:21" x14ac:dyDescent="0.25">
      <c r="A1299" t="s">
        <v>5213</v>
      </c>
      <c r="B1299" t="s">
        <v>5214</v>
      </c>
      <c r="C1299" t="s">
        <v>5215</v>
      </c>
      <c r="H1299">
        <v>0</v>
      </c>
      <c r="J1299">
        <v>0</v>
      </c>
      <c r="K1299">
        <v>0</v>
      </c>
      <c r="L1299">
        <v>0</v>
      </c>
      <c r="M1299">
        <v>0</v>
      </c>
      <c r="N1299" t="s">
        <v>5216</v>
      </c>
      <c r="O1299" t="s">
        <v>5150</v>
      </c>
      <c r="P1299">
        <v>67</v>
      </c>
      <c r="Q1299" t="s">
        <v>28</v>
      </c>
      <c r="R1299" t="s">
        <v>29</v>
      </c>
      <c r="S1299" t="b">
        <v>0</v>
      </c>
      <c r="U1299" t="b">
        <v>0</v>
      </c>
    </row>
    <row r="1300" spans="1:21" x14ac:dyDescent="0.25">
      <c r="A1300" t="s">
        <v>5217</v>
      </c>
      <c r="B1300" t="s">
        <v>5218</v>
      </c>
      <c r="C1300" t="s">
        <v>5219</v>
      </c>
      <c r="H1300">
        <v>0</v>
      </c>
      <c r="J1300">
        <v>0</v>
      </c>
      <c r="K1300">
        <v>0</v>
      </c>
      <c r="L1300">
        <v>0</v>
      </c>
      <c r="M1300">
        <v>0</v>
      </c>
      <c r="N1300" t="s">
        <v>5220</v>
      </c>
      <c r="O1300" t="s">
        <v>5150</v>
      </c>
      <c r="P1300">
        <v>67</v>
      </c>
      <c r="Q1300" t="s">
        <v>28</v>
      </c>
      <c r="R1300" t="s">
        <v>29</v>
      </c>
      <c r="S1300" t="b">
        <v>0</v>
      </c>
      <c r="U1300" t="b">
        <v>0</v>
      </c>
    </row>
    <row r="1301" spans="1:21" x14ac:dyDescent="0.25">
      <c r="A1301" t="s">
        <v>5221</v>
      </c>
      <c r="B1301" t="s">
        <v>5222</v>
      </c>
      <c r="C1301" t="s">
        <v>5223</v>
      </c>
      <c r="H1301">
        <v>0</v>
      </c>
      <c r="J1301">
        <v>0</v>
      </c>
      <c r="K1301">
        <v>0</v>
      </c>
      <c r="L1301">
        <v>0</v>
      </c>
      <c r="M1301">
        <v>0</v>
      </c>
      <c r="N1301" t="s">
        <v>5224</v>
      </c>
      <c r="O1301" t="s">
        <v>5150</v>
      </c>
      <c r="P1301">
        <v>67</v>
      </c>
      <c r="Q1301" t="s">
        <v>28</v>
      </c>
      <c r="R1301" t="s">
        <v>29</v>
      </c>
      <c r="S1301" t="b">
        <v>0</v>
      </c>
      <c r="U1301" t="b">
        <v>0</v>
      </c>
    </row>
    <row r="1302" spans="1:21" x14ac:dyDescent="0.25">
      <c r="A1302" t="s">
        <v>5225</v>
      </c>
      <c r="B1302" t="s">
        <v>5226</v>
      </c>
      <c r="C1302" t="s">
        <v>5227</v>
      </c>
      <c r="E1302" t="s">
        <v>409</v>
      </c>
      <c r="H1302">
        <v>0</v>
      </c>
      <c r="J1302">
        <v>0</v>
      </c>
      <c r="K1302">
        <v>0</v>
      </c>
      <c r="L1302">
        <v>0</v>
      </c>
      <c r="M1302">
        <v>0</v>
      </c>
      <c r="N1302" t="s">
        <v>5228</v>
      </c>
      <c r="O1302" t="s">
        <v>5150</v>
      </c>
      <c r="P1302">
        <v>67</v>
      </c>
      <c r="Q1302" t="s">
        <v>28</v>
      </c>
      <c r="R1302" t="s">
        <v>29</v>
      </c>
      <c r="S1302" t="b">
        <v>0</v>
      </c>
      <c r="U1302" t="b">
        <v>0</v>
      </c>
    </row>
    <row r="1303" spans="1:21" x14ac:dyDescent="0.25">
      <c r="A1303" t="s">
        <v>5229</v>
      </c>
      <c r="B1303" t="s">
        <v>5230</v>
      </c>
      <c r="C1303" t="s">
        <v>5231</v>
      </c>
      <c r="H1303">
        <v>0</v>
      </c>
      <c r="J1303">
        <v>0</v>
      </c>
      <c r="K1303">
        <v>0</v>
      </c>
      <c r="L1303">
        <v>0</v>
      </c>
      <c r="M1303">
        <v>0</v>
      </c>
      <c r="N1303" t="s">
        <v>5232</v>
      </c>
      <c r="O1303" t="s">
        <v>5150</v>
      </c>
      <c r="P1303">
        <v>67</v>
      </c>
      <c r="Q1303" t="s">
        <v>28</v>
      </c>
      <c r="R1303" t="s">
        <v>29</v>
      </c>
      <c r="S1303" t="b">
        <v>0</v>
      </c>
      <c r="U1303" t="b">
        <v>0</v>
      </c>
    </row>
    <row r="1304" spans="1:21" x14ac:dyDescent="0.25">
      <c r="A1304" t="s">
        <v>5233</v>
      </c>
      <c r="B1304" t="s">
        <v>5234</v>
      </c>
      <c r="C1304" t="s">
        <v>5235</v>
      </c>
      <c r="H1304">
        <v>0</v>
      </c>
      <c r="J1304">
        <v>0</v>
      </c>
      <c r="K1304">
        <v>0</v>
      </c>
      <c r="L1304">
        <v>0</v>
      </c>
      <c r="M1304">
        <v>0</v>
      </c>
      <c r="N1304" t="s">
        <v>5236</v>
      </c>
      <c r="O1304" t="s">
        <v>5150</v>
      </c>
      <c r="P1304">
        <v>67</v>
      </c>
      <c r="Q1304" t="s">
        <v>28</v>
      </c>
      <c r="R1304" t="s">
        <v>29</v>
      </c>
      <c r="S1304" t="b">
        <v>0</v>
      </c>
      <c r="U1304" t="b">
        <v>0</v>
      </c>
    </row>
    <row r="1305" spans="1:21" x14ac:dyDescent="0.25">
      <c r="A1305" t="s">
        <v>5237</v>
      </c>
      <c r="B1305" t="s">
        <v>5238</v>
      </c>
      <c r="C1305" t="s">
        <v>5239</v>
      </c>
      <c r="H1305">
        <v>0</v>
      </c>
      <c r="J1305">
        <v>0</v>
      </c>
      <c r="K1305">
        <v>0</v>
      </c>
      <c r="L1305">
        <v>0</v>
      </c>
      <c r="M1305">
        <v>0</v>
      </c>
      <c r="N1305" t="s">
        <v>5240</v>
      </c>
      <c r="O1305" t="s">
        <v>5150</v>
      </c>
      <c r="P1305">
        <v>67</v>
      </c>
      <c r="Q1305" t="s">
        <v>28</v>
      </c>
      <c r="R1305" t="s">
        <v>29</v>
      </c>
      <c r="S1305" t="b">
        <v>0</v>
      </c>
      <c r="U1305" t="b">
        <v>0</v>
      </c>
    </row>
    <row r="1306" spans="1:21" x14ac:dyDescent="0.25">
      <c r="A1306" t="s">
        <v>5241</v>
      </c>
      <c r="B1306" t="s">
        <v>5242</v>
      </c>
      <c r="C1306" t="s">
        <v>5243</v>
      </c>
      <c r="H1306">
        <v>0</v>
      </c>
      <c r="J1306">
        <v>0</v>
      </c>
      <c r="K1306">
        <v>0</v>
      </c>
      <c r="L1306">
        <v>0</v>
      </c>
      <c r="M1306">
        <v>0</v>
      </c>
      <c r="N1306" t="s">
        <v>5244</v>
      </c>
      <c r="O1306" t="s">
        <v>5150</v>
      </c>
      <c r="P1306">
        <v>67</v>
      </c>
      <c r="Q1306" t="s">
        <v>28</v>
      </c>
      <c r="R1306" t="s">
        <v>29</v>
      </c>
      <c r="S1306" t="b">
        <v>0</v>
      </c>
      <c r="U1306" t="b">
        <v>0</v>
      </c>
    </row>
    <row r="1307" spans="1:21" x14ac:dyDescent="0.25">
      <c r="A1307" t="s">
        <v>5245</v>
      </c>
      <c r="B1307" t="s">
        <v>5246</v>
      </c>
      <c r="C1307" t="s">
        <v>5247</v>
      </c>
      <c r="H1307">
        <v>0</v>
      </c>
      <c r="J1307">
        <v>0</v>
      </c>
      <c r="K1307">
        <v>0</v>
      </c>
      <c r="L1307">
        <v>0</v>
      </c>
      <c r="M1307">
        <v>0</v>
      </c>
      <c r="N1307" t="s">
        <v>5248</v>
      </c>
      <c r="O1307" t="s">
        <v>5249</v>
      </c>
      <c r="P1307">
        <v>68</v>
      </c>
      <c r="Q1307" t="s">
        <v>28</v>
      </c>
      <c r="R1307" t="s">
        <v>29</v>
      </c>
      <c r="S1307" t="b">
        <v>0</v>
      </c>
      <c r="U1307" t="b">
        <v>0</v>
      </c>
    </row>
    <row r="1308" spans="1:21" x14ac:dyDescent="0.25">
      <c r="A1308" t="s">
        <v>5250</v>
      </c>
      <c r="B1308" t="s">
        <v>5251</v>
      </c>
      <c r="C1308" t="s">
        <v>5252</v>
      </c>
      <c r="H1308">
        <v>0</v>
      </c>
      <c r="J1308">
        <v>0</v>
      </c>
      <c r="K1308">
        <v>0</v>
      </c>
      <c r="L1308">
        <v>0</v>
      </c>
      <c r="M1308">
        <v>0</v>
      </c>
      <c r="N1308" t="s">
        <v>5253</v>
      </c>
      <c r="O1308" t="s">
        <v>5249</v>
      </c>
      <c r="P1308">
        <v>68</v>
      </c>
      <c r="Q1308" t="s">
        <v>28</v>
      </c>
      <c r="R1308" t="s">
        <v>29</v>
      </c>
      <c r="S1308" t="b">
        <v>0</v>
      </c>
      <c r="U1308" t="b">
        <v>0</v>
      </c>
    </row>
    <row r="1309" spans="1:21" x14ac:dyDescent="0.25">
      <c r="A1309" t="s">
        <v>5254</v>
      </c>
      <c r="B1309" t="s">
        <v>5255</v>
      </c>
      <c r="C1309" t="s">
        <v>5256</v>
      </c>
      <c r="E1309" t="s">
        <v>409</v>
      </c>
      <c r="H1309">
        <v>0</v>
      </c>
      <c r="J1309">
        <v>0</v>
      </c>
      <c r="K1309">
        <v>0</v>
      </c>
      <c r="L1309">
        <v>0</v>
      </c>
      <c r="M1309">
        <v>0</v>
      </c>
      <c r="N1309" t="s">
        <v>5257</v>
      </c>
      <c r="O1309" t="s">
        <v>5249</v>
      </c>
      <c r="P1309">
        <v>68</v>
      </c>
      <c r="Q1309" t="s">
        <v>28</v>
      </c>
      <c r="R1309" t="s">
        <v>29</v>
      </c>
      <c r="S1309" t="b">
        <v>0</v>
      </c>
      <c r="U1309" t="b">
        <v>0</v>
      </c>
    </row>
    <row r="1310" spans="1:21" x14ac:dyDescent="0.25">
      <c r="A1310" t="s">
        <v>5258</v>
      </c>
      <c r="B1310" t="s">
        <v>5259</v>
      </c>
      <c r="C1310" t="s">
        <v>5260</v>
      </c>
      <c r="H1310">
        <v>0</v>
      </c>
      <c r="J1310">
        <v>0</v>
      </c>
      <c r="K1310">
        <v>0</v>
      </c>
      <c r="L1310">
        <v>0</v>
      </c>
      <c r="M1310">
        <v>0</v>
      </c>
      <c r="N1310" t="s">
        <v>5261</v>
      </c>
      <c r="O1310" t="s">
        <v>5249</v>
      </c>
      <c r="P1310">
        <v>68</v>
      </c>
      <c r="Q1310" t="s">
        <v>28</v>
      </c>
      <c r="R1310" t="s">
        <v>29</v>
      </c>
      <c r="S1310" t="b">
        <v>0</v>
      </c>
      <c r="U1310" t="b">
        <v>0</v>
      </c>
    </row>
    <row r="1311" spans="1:21" x14ac:dyDescent="0.25">
      <c r="A1311" t="s">
        <v>5262</v>
      </c>
      <c r="B1311" t="s">
        <v>5263</v>
      </c>
      <c r="C1311" t="s">
        <v>5264</v>
      </c>
      <c r="H1311">
        <v>0</v>
      </c>
      <c r="J1311">
        <v>0</v>
      </c>
      <c r="K1311">
        <v>0</v>
      </c>
      <c r="L1311">
        <v>0</v>
      </c>
      <c r="M1311">
        <v>0</v>
      </c>
      <c r="N1311" t="s">
        <v>5265</v>
      </c>
      <c r="O1311" t="s">
        <v>5249</v>
      </c>
      <c r="P1311">
        <v>68</v>
      </c>
      <c r="Q1311" t="s">
        <v>28</v>
      </c>
      <c r="R1311" t="s">
        <v>29</v>
      </c>
      <c r="S1311" t="b">
        <v>0</v>
      </c>
      <c r="U1311" t="b">
        <v>0</v>
      </c>
    </row>
    <row r="1312" spans="1:21" x14ac:dyDescent="0.25">
      <c r="A1312" t="s">
        <v>5266</v>
      </c>
      <c r="B1312" t="s">
        <v>5267</v>
      </c>
      <c r="C1312" t="s">
        <v>5268</v>
      </c>
      <c r="H1312">
        <v>0</v>
      </c>
      <c r="J1312">
        <v>0</v>
      </c>
      <c r="K1312">
        <v>0</v>
      </c>
      <c r="L1312">
        <v>0</v>
      </c>
      <c r="M1312">
        <v>0</v>
      </c>
      <c r="N1312" t="s">
        <v>5269</v>
      </c>
      <c r="O1312" t="s">
        <v>5249</v>
      </c>
      <c r="P1312">
        <v>68</v>
      </c>
      <c r="Q1312" t="s">
        <v>28</v>
      </c>
      <c r="R1312" t="s">
        <v>29</v>
      </c>
      <c r="S1312" t="b">
        <v>0</v>
      </c>
      <c r="U1312" t="b">
        <v>0</v>
      </c>
    </row>
    <row r="1313" spans="1:21" x14ac:dyDescent="0.25">
      <c r="A1313" t="s">
        <v>5270</v>
      </c>
      <c r="B1313" t="s">
        <v>5271</v>
      </c>
      <c r="C1313" t="s">
        <v>5272</v>
      </c>
      <c r="E1313" t="s">
        <v>409</v>
      </c>
      <c r="H1313">
        <v>0</v>
      </c>
      <c r="J1313">
        <v>0</v>
      </c>
      <c r="K1313">
        <v>0</v>
      </c>
      <c r="L1313">
        <v>0</v>
      </c>
      <c r="M1313">
        <v>0</v>
      </c>
      <c r="N1313" t="s">
        <v>5273</v>
      </c>
      <c r="O1313" t="s">
        <v>5249</v>
      </c>
      <c r="P1313">
        <v>68</v>
      </c>
      <c r="Q1313" t="s">
        <v>28</v>
      </c>
      <c r="R1313" t="s">
        <v>29</v>
      </c>
      <c r="S1313" t="b">
        <v>0</v>
      </c>
      <c r="U1313" t="b">
        <v>0</v>
      </c>
    </row>
    <row r="1314" spans="1:21" x14ac:dyDescent="0.25">
      <c r="A1314" t="s">
        <v>5274</v>
      </c>
      <c r="B1314" t="s">
        <v>5275</v>
      </c>
      <c r="C1314" t="s">
        <v>5276</v>
      </c>
      <c r="H1314">
        <v>0</v>
      </c>
      <c r="J1314">
        <v>0</v>
      </c>
      <c r="K1314">
        <v>0</v>
      </c>
      <c r="L1314">
        <v>0</v>
      </c>
      <c r="M1314">
        <v>0</v>
      </c>
      <c r="N1314" t="s">
        <v>5277</v>
      </c>
      <c r="O1314" t="s">
        <v>5249</v>
      </c>
      <c r="P1314">
        <v>68</v>
      </c>
      <c r="Q1314" t="s">
        <v>28</v>
      </c>
      <c r="R1314" t="s">
        <v>29</v>
      </c>
      <c r="S1314" t="b">
        <v>0</v>
      </c>
      <c r="U1314" t="b">
        <v>0</v>
      </c>
    </row>
    <row r="1315" spans="1:21" x14ac:dyDescent="0.25">
      <c r="A1315" t="s">
        <v>5278</v>
      </c>
      <c r="B1315" t="s">
        <v>5279</v>
      </c>
      <c r="C1315" t="s">
        <v>5280</v>
      </c>
      <c r="H1315">
        <v>0</v>
      </c>
      <c r="J1315">
        <v>0</v>
      </c>
      <c r="K1315">
        <v>0</v>
      </c>
      <c r="L1315">
        <v>0</v>
      </c>
      <c r="M1315">
        <v>0</v>
      </c>
      <c r="N1315" t="s">
        <v>5281</v>
      </c>
      <c r="O1315" t="s">
        <v>5249</v>
      </c>
      <c r="P1315">
        <v>68</v>
      </c>
      <c r="Q1315" t="s">
        <v>28</v>
      </c>
      <c r="R1315" t="s">
        <v>29</v>
      </c>
      <c r="S1315" t="b">
        <v>0</v>
      </c>
      <c r="U1315" t="b">
        <v>0</v>
      </c>
    </row>
    <row r="1316" spans="1:21" x14ac:dyDescent="0.25">
      <c r="A1316" t="s">
        <v>5282</v>
      </c>
      <c r="B1316" t="s">
        <v>5283</v>
      </c>
      <c r="C1316" t="s">
        <v>5284</v>
      </c>
      <c r="H1316">
        <v>0</v>
      </c>
      <c r="J1316">
        <v>0</v>
      </c>
      <c r="K1316">
        <v>0</v>
      </c>
      <c r="L1316">
        <v>0</v>
      </c>
      <c r="M1316">
        <v>0</v>
      </c>
      <c r="N1316" t="s">
        <v>5285</v>
      </c>
      <c r="O1316" t="s">
        <v>5249</v>
      </c>
      <c r="P1316">
        <v>68</v>
      </c>
      <c r="Q1316" t="s">
        <v>28</v>
      </c>
      <c r="R1316" t="s">
        <v>29</v>
      </c>
      <c r="S1316" t="b">
        <v>0</v>
      </c>
      <c r="U1316" t="b">
        <v>0</v>
      </c>
    </row>
    <row r="1317" spans="1:21" x14ac:dyDescent="0.25">
      <c r="A1317" t="s">
        <v>5286</v>
      </c>
      <c r="B1317" t="s">
        <v>5287</v>
      </c>
      <c r="C1317" t="s">
        <v>5288</v>
      </c>
      <c r="H1317">
        <v>0</v>
      </c>
      <c r="J1317">
        <v>0</v>
      </c>
      <c r="K1317">
        <v>0</v>
      </c>
      <c r="L1317">
        <v>0</v>
      </c>
      <c r="M1317">
        <v>0</v>
      </c>
      <c r="N1317" t="s">
        <v>5289</v>
      </c>
      <c r="O1317" t="s">
        <v>5249</v>
      </c>
      <c r="P1317">
        <v>68</v>
      </c>
      <c r="Q1317" t="s">
        <v>28</v>
      </c>
      <c r="R1317" t="s">
        <v>29</v>
      </c>
      <c r="S1317" t="b">
        <v>0</v>
      </c>
      <c r="U1317" t="b">
        <v>0</v>
      </c>
    </row>
    <row r="1318" spans="1:21" x14ac:dyDescent="0.25">
      <c r="A1318" t="s">
        <v>5290</v>
      </c>
      <c r="B1318" t="s">
        <v>5291</v>
      </c>
      <c r="C1318" t="s">
        <v>5292</v>
      </c>
      <c r="H1318">
        <v>0</v>
      </c>
      <c r="J1318">
        <v>0</v>
      </c>
      <c r="K1318">
        <v>0</v>
      </c>
      <c r="L1318">
        <v>0</v>
      </c>
      <c r="M1318">
        <v>0</v>
      </c>
      <c r="N1318" t="s">
        <v>5293</v>
      </c>
      <c r="O1318" t="s">
        <v>5249</v>
      </c>
      <c r="P1318">
        <v>68</v>
      </c>
      <c r="Q1318" t="s">
        <v>28</v>
      </c>
      <c r="R1318" t="s">
        <v>29</v>
      </c>
      <c r="S1318" t="b">
        <v>0</v>
      </c>
      <c r="U1318" t="b">
        <v>0</v>
      </c>
    </row>
    <row r="1319" spans="1:21" x14ac:dyDescent="0.25">
      <c r="A1319" t="s">
        <v>5294</v>
      </c>
      <c r="B1319" t="s">
        <v>5295</v>
      </c>
      <c r="C1319" t="s">
        <v>5296</v>
      </c>
      <c r="E1319" t="s">
        <v>384</v>
      </c>
      <c r="H1319">
        <v>0</v>
      </c>
      <c r="J1319">
        <v>0</v>
      </c>
      <c r="K1319">
        <v>0</v>
      </c>
      <c r="L1319">
        <v>0</v>
      </c>
      <c r="M1319">
        <v>0</v>
      </c>
      <c r="N1319" t="s">
        <v>5297</v>
      </c>
      <c r="O1319" t="s">
        <v>5249</v>
      </c>
      <c r="P1319">
        <v>68</v>
      </c>
      <c r="Q1319" t="s">
        <v>28</v>
      </c>
      <c r="R1319" t="s">
        <v>29</v>
      </c>
      <c r="S1319" t="b">
        <v>0</v>
      </c>
      <c r="U1319" t="b">
        <v>0</v>
      </c>
    </row>
    <row r="1320" spans="1:21" x14ac:dyDescent="0.25">
      <c r="A1320" t="s">
        <v>5298</v>
      </c>
      <c r="B1320" t="s">
        <v>5299</v>
      </c>
      <c r="C1320" t="s">
        <v>5300</v>
      </c>
      <c r="H1320">
        <v>0</v>
      </c>
      <c r="J1320">
        <v>0</v>
      </c>
      <c r="K1320">
        <v>0</v>
      </c>
      <c r="L1320">
        <v>0</v>
      </c>
      <c r="M1320">
        <v>0</v>
      </c>
      <c r="N1320" t="s">
        <v>5301</v>
      </c>
      <c r="O1320" t="s">
        <v>5249</v>
      </c>
      <c r="P1320">
        <v>68</v>
      </c>
      <c r="Q1320" t="s">
        <v>28</v>
      </c>
      <c r="R1320" t="s">
        <v>29</v>
      </c>
      <c r="S1320" t="b">
        <v>0</v>
      </c>
      <c r="U1320" t="b">
        <v>0</v>
      </c>
    </row>
    <row r="1321" spans="1:21" x14ac:dyDescent="0.25">
      <c r="A1321" t="s">
        <v>5302</v>
      </c>
      <c r="B1321" t="s">
        <v>5303</v>
      </c>
      <c r="C1321" t="s">
        <v>5304</v>
      </c>
      <c r="H1321">
        <v>0</v>
      </c>
      <c r="J1321">
        <v>0</v>
      </c>
      <c r="K1321">
        <v>0</v>
      </c>
      <c r="L1321">
        <v>0</v>
      </c>
      <c r="M1321">
        <v>0</v>
      </c>
      <c r="N1321" t="s">
        <v>5305</v>
      </c>
      <c r="O1321" t="s">
        <v>5306</v>
      </c>
      <c r="P1321">
        <v>69</v>
      </c>
      <c r="Q1321" t="s">
        <v>28</v>
      </c>
      <c r="R1321" t="s">
        <v>29</v>
      </c>
      <c r="S1321" t="b">
        <v>0</v>
      </c>
      <c r="U1321" t="b">
        <v>0</v>
      </c>
    </row>
    <row r="1322" spans="1:21" x14ac:dyDescent="0.25">
      <c r="A1322" t="s">
        <v>5307</v>
      </c>
      <c r="B1322" t="s">
        <v>5308</v>
      </c>
      <c r="C1322" t="s">
        <v>5309</v>
      </c>
      <c r="E1322" t="s">
        <v>409</v>
      </c>
      <c r="H1322">
        <v>0</v>
      </c>
      <c r="J1322">
        <v>0</v>
      </c>
      <c r="K1322">
        <v>0</v>
      </c>
      <c r="L1322">
        <v>0</v>
      </c>
      <c r="M1322">
        <v>0</v>
      </c>
      <c r="N1322" t="s">
        <v>5310</v>
      </c>
      <c r="O1322" t="s">
        <v>5306</v>
      </c>
      <c r="P1322">
        <v>69</v>
      </c>
      <c r="Q1322" t="s">
        <v>28</v>
      </c>
      <c r="R1322" t="s">
        <v>29</v>
      </c>
      <c r="S1322" t="b">
        <v>0</v>
      </c>
      <c r="U1322" t="b">
        <v>0</v>
      </c>
    </row>
    <row r="1323" spans="1:21" x14ac:dyDescent="0.25">
      <c r="A1323" t="s">
        <v>5311</v>
      </c>
      <c r="B1323" t="s">
        <v>5312</v>
      </c>
      <c r="C1323" t="s">
        <v>5313</v>
      </c>
      <c r="H1323">
        <v>0</v>
      </c>
      <c r="J1323">
        <v>0</v>
      </c>
      <c r="K1323">
        <v>0</v>
      </c>
      <c r="L1323">
        <v>0</v>
      </c>
      <c r="M1323">
        <v>0</v>
      </c>
      <c r="N1323" t="s">
        <v>5314</v>
      </c>
      <c r="O1323" t="s">
        <v>5306</v>
      </c>
      <c r="P1323">
        <v>69</v>
      </c>
      <c r="Q1323" t="s">
        <v>28</v>
      </c>
      <c r="R1323" t="s">
        <v>29</v>
      </c>
      <c r="S1323" t="b">
        <v>0</v>
      </c>
      <c r="U1323" t="b">
        <v>0</v>
      </c>
    </row>
    <row r="1324" spans="1:21" x14ac:dyDescent="0.25">
      <c r="A1324" t="s">
        <v>5315</v>
      </c>
      <c r="B1324" t="s">
        <v>5316</v>
      </c>
      <c r="C1324" t="s">
        <v>5317</v>
      </c>
      <c r="H1324">
        <v>0</v>
      </c>
      <c r="J1324">
        <v>0</v>
      </c>
      <c r="K1324">
        <v>0</v>
      </c>
      <c r="L1324">
        <v>0</v>
      </c>
      <c r="M1324">
        <v>0</v>
      </c>
      <c r="N1324" t="s">
        <v>5318</v>
      </c>
      <c r="O1324" t="s">
        <v>5306</v>
      </c>
      <c r="P1324">
        <v>69</v>
      </c>
      <c r="Q1324" t="s">
        <v>28</v>
      </c>
      <c r="R1324" t="s">
        <v>29</v>
      </c>
      <c r="S1324" t="b">
        <v>0</v>
      </c>
      <c r="U1324" t="b">
        <v>0</v>
      </c>
    </row>
    <row r="1325" spans="1:21" x14ac:dyDescent="0.25">
      <c r="A1325" t="s">
        <v>5319</v>
      </c>
      <c r="B1325" t="s">
        <v>152</v>
      </c>
      <c r="C1325" t="s">
        <v>5320</v>
      </c>
      <c r="E1325" t="s">
        <v>384</v>
      </c>
      <c r="H1325">
        <v>0</v>
      </c>
      <c r="J1325">
        <v>0</v>
      </c>
      <c r="K1325">
        <v>0</v>
      </c>
      <c r="L1325">
        <v>0</v>
      </c>
      <c r="M1325">
        <v>0</v>
      </c>
      <c r="N1325" t="s">
        <v>5321</v>
      </c>
      <c r="O1325" t="s">
        <v>5306</v>
      </c>
      <c r="P1325">
        <v>69</v>
      </c>
      <c r="Q1325" t="s">
        <v>28</v>
      </c>
      <c r="R1325" t="s">
        <v>29</v>
      </c>
      <c r="S1325" t="b">
        <v>0</v>
      </c>
      <c r="U1325" t="b">
        <v>0</v>
      </c>
    </row>
    <row r="1326" spans="1:21" x14ac:dyDescent="0.25">
      <c r="A1326" t="s">
        <v>5322</v>
      </c>
      <c r="B1326" t="s">
        <v>5323</v>
      </c>
      <c r="C1326" t="s">
        <v>5324</v>
      </c>
      <c r="H1326">
        <v>0</v>
      </c>
      <c r="J1326">
        <v>0</v>
      </c>
      <c r="K1326">
        <v>0</v>
      </c>
      <c r="L1326">
        <v>0</v>
      </c>
      <c r="M1326">
        <v>0</v>
      </c>
      <c r="N1326" t="s">
        <v>5325</v>
      </c>
      <c r="O1326" t="s">
        <v>5306</v>
      </c>
      <c r="P1326">
        <v>69</v>
      </c>
      <c r="Q1326" t="s">
        <v>28</v>
      </c>
      <c r="R1326" t="s">
        <v>29</v>
      </c>
      <c r="S1326" t="b">
        <v>0</v>
      </c>
      <c r="U1326" t="b">
        <v>0</v>
      </c>
    </row>
    <row r="1327" spans="1:21" x14ac:dyDescent="0.25">
      <c r="A1327" t="s">
        <v>5326</v>
      </c>
      <c r="B1327" t="s">
        <v>5327</v>
      </c>
      <c r="C1327" t="s">
        <v>5328</v>
      </c>
      <c r="E1327" t="s">
        <v>409</v>
      </c>
      <c r="H1327">
        <v>0</v>
      </c>
      <c r="J1327">
        <v>0</v>
      </c>
      <c r="K1327">
        <v>0</v>
      </c>
      <c r="L1327">
        <v>0</v>
      </c>
      <c r="M1327">
        <v>0</v>
      </c>
      <c r="N1327" t="s">
        <v>5329</v>
      </c>
      <c r="O1327" t="s">
        <v>5306</v>
      </c>
      <c r="P1327">
        <v>69</v>
      </c>
      <c r="Q1327" t="s">
        <v>28</v>
      </c>
      <c r="R1327" t="s">
        <v>29</v>
      </c>
      <c r="S1327" t="b">
        <v>0</v>
      </c>
      <c r="U1327" t="b">
        <v>0</v>
      </c>
    </row>
    <row r="1328" spans="1:21" x14ac:dyDescent="0.25">
      <c r="A1328" t="s">
        <v>5330</v>
      </c>
      <c r="B1328" t="s">
        <v>5331</v>
      </c>
      <c r="C1328" t="s">
        <v>5332</v>
      </c>
      <c r="H1328">
        <v>0</v>
      </c>
      <c r="J1328">
        <v>0</v>
      </c>
      <c r="K1328">
        <v>0</v>
      </c>
      <c r="L1328">
        <v>0</v>
      </c>
      <c r="M1328">
        <v>0</v>
      </c>
      <c r="N1328" t="s">
        <v>5333</v>
      </c>
      <c r="O1328" t="s">
        <v>5334</v>
      </c>
      <c r="P1328">
        <v>70</v>
      </c>
      <c r="Q1328" t="s">
        <v>28</v>
      </c>
      <c r="R1328" t="s">
        <v>29</v>
      </c>
      <c r="S1328" t="b">
        <v>0</v>
      </c>
      <c r="U1328" t="b">
        <v>0</v>
      </c>
    </row>
    <row r="1329" spans="1:21" x14ac:dyDescent="0.25">
      <c r="A1329" t="s">
        <v>5335</v>
      </c>
      <c r="B1329" t="s">
        <v>5336</v>
      </c>
      <c r="C1329" t="s">
        <v>5337</v>
      </c>
      <c r="H1329">
        <v>0</v>
      </c>
      <c r="J1329">
        <v>0</v>
      </c>
      <c r="K1329">
        <v>0</v>
      </c>
      <c r="L1329">
        <v>0</v>
      </c>
      <c r="M1329">
        <v>0</v>
      </c>
      <c r="N1329" t="s">
        <v>5338</v>
      </c>
      <c r="O1329" t="s">
        <v>5334</v>
      </c>
      <c r="P1329">
        <v>70</v>
      </c>
      <c r="Q1329" t="s">
        <v>28</v>
      </c>
      <c r="R1329" t="s">
        <v>29</v>
      </c>
      <c r="S1329" t="b">
        <v>0</v>
      </c>
      <c r="U1329" t="b">
        <v>0</v>
      </c>
    </row>
    <row r="1330" spans="1:21" x14ac:dyDescent="0.25">
      <c r="A1330" t="s">
        <v>5339</v>
      </c>
      <c r="B1330" t="s">
        <v>5340</v>
      </c>
      <c r="C1330" t="s">
        <v>5341</v>
      </c>
      <c r="H1330">
        <v>0</v>
      </c>
      <c r="J1330">
        <v>0</v>
      </c>
      <c r="K1330">
        <v>0</v>
      </c>
      <c r="L1330">
        <v>0</v>
      </c>
      <c r="M1330">
        <v>0</v>
      </c>
      <c r="N1330" t="s">
        <v>5342</v>
      </c>
      <c r="O1330" t="s">
        <v>5334</v>
      </c>
      <c r="P1330">
        <v>70</v>
      </c>
      <c r="Q1330" t="s">
        <v>28</v>
      </c>
      <c r="R1330" t="s">
        <v>29</v>
      </c>
      <c r="S1330" t="b">
        <v>0</v>
      </c>
      <c r="U1330" t="b">
        <v>0</v>
      </c>
    </row>
    <row r="1331" spans="1:21" x14ac:dyDescent="0.25">
      <c r="A1331" t="s">
        <v>5343</v>
      </c>
      <c r="B1331" t="s">
        <v>5344</v>
      </c>
      <c r="C1331" t="s">
        <v>5345</v>
      </c>
      <c r="E1331" t="s">
        <v>409</v>
      </c>
      <c r="H1331">
        <v>0</v>
      </c>
      <c r="J1331">
        <v>0</v>
      </c>
      <c r="K1331">
        <v>0</v>
      </c>
      <c r="L1331">
        <v>0</v>
      </c>
      <c r="M1331">
        <v>0</v>
      </c>
      <c r="N1331" t="s">
        <v>5346</v>
      </c>
      <c r="O1331" t="s">
        <v>5334</v>
      </c>
      <c r="P1331">
        <v>70</v>
      </c>
      <c r="Q1331" t="s">
        <v>28</v>
      </c>
      <c r="R1331" t="s">
        <v>29</v>
      </c>
      <c r="S1331" t="b">
        <v>0</v>
      </c>
      <c r="U1331" t="b">
        <v>0</v>
      </c>
    </row>
    <row r="1332" spans="1:21" x14ac:dyDescent="0.25">
      <c r="A1332" t="s">
        <v>5347</v>
      </c>
      <c r="B1332" t="s">
        <v>5348</v>
      </c>
      <c r="C1332" t="s">
        <v>5349</v>
      </c>
      <c r="H1332">
        <v>0</v>
      </c>
      <c r="J1332">
        <v>0</v>
      </c>
      <c r="K1332">
        <v>0</v>
      </c>
      <c r="L1332">
        <v>0</v>
      </c>
      <c r="M1332">
        <v>0</v>
      </c>
      <c r="N1332" t="s">
        <v>5350</v>
      </c>
      <c r="O1332" t="s">
        <v>5334</v>
      </c>
      <c r="P1332">
        <v>70</v>
      </c>
      <c r="Q1332" t="s">
        <v>28</v>
      </c>
      <c r="R1332" t="s">
        <v>29</v>
      </c>
      <c r="S1332" t="b">
        <v>0</v>
      </c>
      <c r="U1332" t="b">
        <v>0</v>
      </c>
    </row>
    <row r="1333" spans="1:21" x14ac:dyDescent="0.25">
      <c r="A1333" t="s">
        <v>5351</v>
      </c>
      <c r="B1333" t="s">
        <v>5352</v>
      </c>
      <c r="C1333" t="s">
        <v>5353</v>
      </c>
      <c r="H1333">
        <v>0</v>
      </c>
      <c r="J1333">
        <v>0</v>
      </c>
      <c r="K1333">
        <v>0</v>
      </c>
      <c r="L1333">
        <v>0</v>
      </c>
      <c r="M1333">
        <v>0</v>
      </c>
      <c r="N1333" t="s">
        <v>5354</v>
      </c>
      <c r="O1333" t="s">
        <v>5334</v>
      </c>
      <c r="P1333">
        <v>70</v>
      </c>
      <c r="Q1333" t="s">
        <v>28</v>
      </c>
      <c r="R1333" t="s">
        <v>29</v>
      </c>
      <c r="S1333" t="b">
        <v>0</v>
      </c>
      <c r="U1333" t="b">
        <v>0</v>
      </c>
    </row>
    <row r="1334" spans="1:21" x14ac:dyDescent="0.25">
      <c r="A1334" t="s">
        <v>5355</v>
      </c>
      <c r="B1334" t="s">
        <v>5356</v>
      </c>
      <c r="C1334" t="s">
        <v>5357</v>
      </c>
      <c r="H1334">
        <v>0</v>
      </c>
      <c r="J1334">
        <v>0</v>
      </c>
      <c r="K1334">
        <v>0</v>
      </c>
      <c r="L1334">
        <v>0</v>
      </c>
      <c r="M1334">
        <v>0</v>
      </c>
      <c r="N1334" t="s">
        <v>5358</v>
      </c>
      <c r="O1334" t="s">
        <v>5334</v>
      </c>
      <c r="P1334">
        <v>70</v>
      </c>
      <c r="Q1334" t="s">
        <v>28</v>
      </c>
      <c r="R1334" t="s">
        <v>29</v>
      </c>
      <c r="S1334" t="b">
        <v>0</v>
      </c>
      <c r="U1334" t="b">
        <v>0</v>
      </c>
    </row>
    <row r="1335" spans="1:21" x14ac:dyDescent="0.25">
      <c r="A1335" t="s">
        <v>5359</v>
      </c>
      <c r="B1335" t="s">
        <v>5360</v>
      </c>
      <c r="C1335" t="s">
        <v>5361</v>
      </c>
      <c r="H1335">
        <v>0</v>
      </c>
      <c r="J1335">
        <v>0</v>
      </c>
      <c r="K1335">
        <v>0</v>
      </c>
      <c r="L1335">
        <v>0</v>
      </c>
      <c r="M1335">
        <v>0</v>
      </c>
      <c r="N1335" t="s">
        <v>5362</v>
      </c>
      <c r="O1335" t="s">
        <v>5334</v>
      </c>
      <c r="P1335">
        <v>70</v>
      </c>
      <c r="Q1335" t="s">
        <v>28</v>
      </c>
      <c r="R1335" t="s">
        <v>29</v>
      </c>
      <c r="S1335" t="b">
        <v>0</v>
      </c>
      <c r="U1335" t="b">
        <v>0</v>
      </c>
    </row>
    <row r="1336" spans="1:21" x14ac:dyDescent="0.25">
      <c r="A1336" t="s">
        <v>5363</v>
      </c>
      <c r="B1336" t="s">
        <v>5364</v>
      </c>
      <c r="C1336" t="s">
        <v>5365</v>
      </c>
      <c r="H1336">
        <v>0</v>
      </c>
      <c r="J1336">
        <v>0</v>
      </c>
      <c r="K1336">
        <v>0</v>
      </c>
      <c r="L1336">
        <v>0</v>
      </c>
      <c r="M1336">
        <v>0</v>
      </c>
      <c r="N1336" t="s">
        <v>5366</v>
      </c>
      <c r="O1336" t="s">
        <v>5334</v>
      </c>
      <c r="P1336">
        <v>70</v>
      </c>
      <c r="Q1336" t="s">
        <v>28</v>
      </c>
      <c r="R1336" t="s">
        <v>29</v>
      </c>
      <c r="S1336" t="b">
        <v>0</v>
      </c>
      <c r="U1336" t="b">
        <v>0</v>
      </c>
    </row>
    <row r="1337" spans="1:21" x14ac:dyDescent="0.25">
      <c r="A1337" t="s">
        <v>5367</v>
      </c>
      <c r="B1337" t="s">
        <v>678</v>
      </c>
      <c r="C1337" t="s">
        <v>5368</v>
      </c>
      <c r="H1337">
        <v>0</v>
      </c>
      <c r="J1337">
        <v>0</v>
      </c>
      <c r="K1337">
        <v>0</v>
      </c>
      <c r="L1337">
        <v>0</v>
      </c>
      <c r="M1337">
        <v>0</v>
      </c>
      <c r="N1337" t="s">
        <v>5369</v>
      </c>
      <c r="O1337" t="s">
        <v>5334</v>
      </c>
      <c r="P1337">
        <v>70</v>
      </c>
      <c r="Q1337" t="s">
        <v>28</v>
      </c>
      <c r="R1337" t="s">
        <v>29</v>
      </c>
      <c r="S1337" t="b">
        <v>0</v>
      </c>
      <c r="U1337" t="b">
        <v>0</v>
      </c>
    </row>
    <row r="1338" spans="1:21" x14ac:dyDescent="0.25">
      <c r="A1338" t="s">
        <v>5370</v>
      </c>
      <c r="B1338" t="s">
        <v>5371</v>
      </c>
      <c r="C1338" t="s">
        <v>5372</v>
      </c>
      <c r="H1338">
        <v>0</v>
      </c>
      <c r="J1338">
        <v>0</v>
      </c>
      <c r="K1338">
        <v>0</v>
      </c>
      <c r="L1338">
        <v>0</v>
      </c>
      <c r="M1338">
        <v>0</v>
      </c>
      <c r="N1338" t="s">
        <v>5373</v>
      </c>
      <c r="O1338" t="s">
        <v>5334</v>
      </c>
      <c r="P1338">
        <v>70</v>
      </c>
      <c r="Q1338" t="s">
        <v>28</v>
      </c>
      <c r="R1338" t="s">
        <v>29</v>
      </c>
      <c r="S1338" t="b">
        <v>0</v>
      </c>
      <c r="U1338" t="b">
        <v>0</v>
      </c>
    </row>
    <row r="1339" spans="1:21" x14ac:dyDescent="0.25">
      <c r="A1339" t="s">
        <v>5374</v>
      </c>
      <c r="B1339" t="s">
        <v>5375</v>
      </c>
      <c r="C1339" t="s">
        <v>5376</v>
      </c>
      <c r="E1339" t="s">
        <v>409</v>
      </c>
      <c r="H1339">
        <v>0</v>
      </c>
      <c r="J1339">
        <v>0</v>
      </c>
      <c r="K1339">
        <v>0</v>
      </c>
      <c r="L1339">
        <v>0</v>
      </c>
      <c r="M1339">
        <v>0</v>
      </c>
      <c r="N1339" t="s">
        <v>5377</v>
      </c>
      <c r="O1339" t="s">
        <v>5334</v>
      </c>
      <c r="P1339">
        <v>70</v>
      </c>
      <c r="Q1339" t="s">
        <v>28</v>
      </c>
      <c r="R1339" t="s">
        <v>29</v>
      </c>
      <c r="S1339" t="b">
        <v>0</v>
      </c>
      <c r="U1339" t="b">
        <v>0</v>
      </c>
    </row>
    <row r="1340" spans="1:21" x14ac:dyDescent="0.25">
      <c r="A1340" t="s">
        <v>5378</v>
      </c>
      <c r="B1340" t="s">
        <v>517</v>
      </c>
      <c r="C1340" t="s">
        <v>5379</v>
      </c>
      <c r="H1340">
        <v>0</v>
      </c>
      <c r="J1340">
        <v>0</v>
      </c>
      <c r="K1340">
        <v>0</v>
      </c>
      <c r="L1340">
        <v>0</v>
      </c>
      <c r="M1340">
        <v>0</v>
      </c>
      <c r="N1340" t="s">
        <v>5380</v>
      </c>
      <c r="O1340" t="s">
        <v>5334</v>
      </c>
      <c r="P1340">
        <v>70</v>
      </c>
      <c r="Q1340" t="s">
        <v>28</v>
      </c>
      <c r="R1340" t="s">
        <v>29</v>
      </c>
      <c r="S1340" t="b">
        <v>0</v>
      </c>
      <c r="U1340" t="b">
        <v>0</v>
      </c>
    </row>
    <row r="1341" spans="1:21" x14ac:dyDescent="0.25">
      <c r="A1341" t="s">
        <v>5381</v>
      </c>
      <c r="B1341" t="s">
        <v>5382</v>
      </c>
      <c r="C1341" t="s">
        <v>5383</v>
      </c>
      <c r="H1341">
        <v>0</v>
      </c>
      <c r="J1341">
        <v>0</v>
      </c>
      <c r="K1341">
        <v>0</v>
      </c>
      <c r="L1341">
        <v>0</v>
      </c>
      <c r="M1341">
        <v>0</v>
      </c>
      <c r="N1341" t="s">
        <v>5384</v>
      </c>
      <c r="O1341" t="s">
        <v>5334</v>
      </c>
      <c r="P1341">
        <v>70</v>
      </c>
      <c r="Q1341" t="s">
        <v>28</v>
      </c>
      <c r="R1341" t="s">
        <v>29</v>
      </c>
      <c r="S1341" t="b">
        <v>0</v>
      </c>
      <c r="U1341" t="b">
        <v>0</v>
      </c>
    </row>
    <row r="1342" spans="1:21" x14ac:dyDescent="0.25">
      <c r="A1342" t="s">
        <v>5385</v>
      </c>
      <c r="B1342" t="s">
        <v>5386</v>
      </c>
      <c r="C1342" t="s">
        <v>5387</v>
      </c>
      <c r="E1342" t="s">
        <v>409</v>
      </c>
      <c r="H1342">
        <v>0</v>
      </c>
      <c r="J1342">
        <v>0</v>
      </c>
      <c r="K1342">
        <v>0</v>
      </c>
      <c r="L1342">
        <v>0</v>
      </c>
      <c r="M1342">
        <v>0</v>
      </c>
      <c r="N1342" t="s">
        <v>5388</v>
      </c>
      <c r="O1342" t="s">
        <v>5334</v>
      </c>
      <c r="P1342">
        <v>70</v>
      </c>
      <c r="Q1342" t="s">
        <v>28</v>
      </c>
      <c r="R1342" t="s">
        <v>29</v>
      </c>
      <c r="S1342" t="b">
        <v>0</v>
      </c>
      <c r="U1342" t="b">
        <v>0</v>
      </c>
    </row>
    <row r="1343" spans="1:21" x14ac:dyDescent="0.25">
      <c r="A1343" t="s">
        <v>5389</v>
      </c>
      <c r="B1343" t="s">
        <v>5390</v>
      </c>
      <c r="C1343" t="s">
        <v>5391</v>
      </c>
      <c r="H1343">
        <v>0</v>
      </c>
      <c r="J1343">
        <v>0</v>
      </c>
      <c r="K1343">
        <v>0</v>
      </c>
      <c r="L1343">
        <v>0</v>
      </c>
      <c r="M1343">
        <v>0</v>
      </c>
      <c r="N1343" t="s">
        <v>5392</v>
      </c>
      <c r="O1343" t="s">
        <v>5334</v>
      </c>
      <c r="P1343">
        <v>70</v>
      </c>
      <c r="Q1343" t="s">
        <v>28</v>
      </c>
      <c r="R1343" t="s">
        <v>29</v>
      </c>
      <c r="S1343" t="b">
        <v>0</v>
      </c>
      <c r="U1343" t="b">
        <v>0</v>
      </c>
    </row>
    <row r="1344" spans="1:21" x14ac:dyDescent="0.25">
      <c r="A1344" t="s">
        <v>5393</v>
      </c>
      <c r="B1344" t="s">
        <v>5394</v>
      </c>
      <c r="C1344" t="s">
        <v>5395</v>
      </c>
      <c r="H1344">
        <v>0</v>
      </c>
      <c r="J1344">
        <v>0</v>
      </c>
      <c r="K1344">
        <v>0</v>
      </c>
      <c r="L1344">
        <v>0</v>
      </c>
      <c r="M1344">
        <v>0</v>
      </c>
      <c r="N1344" t="s">
        <v>5396</v>
      </c>
      <c r="O1344" t="s">
        <v>5334</v>
      </c>
      <c r="P1344">
        <v>70</v>
      </c>
      <c r="Q1344" t="s">
        <v>28</v>
      </c>
      <c r="R1344" t="s">
        <v>29</v>
      </c>
      <c r="S1344" t="b">
        <v>0</v>
      </c>
      <c r="U1344" t="b">
        <v>0</v>
      </c>
    </row>
    <row r="1345" spans="1:21" x14ac:dyDescent="0.25">
      <c r="A1345" t="s">
        <v>5397</v>
      </c>
      <c r="B1345" t="s">
        <v>5398</v>
      </c>
      <c r="C1345" t="s">
        <v>5399</v>
      </c>
      <c r="H1345">
        <v>0</v>
      </c>
      <c r="J1345">
        <v>0</v>
      </c>
      <c r="K1345">
        <v>0</v>
      </c>
      <c r="L1345">
        <v>0</v>
      </c>
      <c r="M1345">
        <v>0</v>
      </c>
      <c r="N1345" t="s">
        <v>5400</v>
      </c>
      <c r="O1345" t="s">
        <v>5334</v>
      </c>
      <c r="P1345">
        <v>70</v>
      </c>
      <c r="Q1345" t="s">
        <v>28</v>
      </c>
      <c r="R1345" t="s">
        <v>29</v>
      </c>
      <c r="S1345" t="b">
        <v>0</v>
      </c>
      <c r="U1345" t="b">
        <v>0</v>
      </c>
    </row>
    <row r="1346" spans="1:21" x14ac:dyDescent="0.25">
      <c r="A1346" t="s">
        <v>5401</v>
      </c>
      <c r="B1346" t="s">
        <v>5402</v>
      </c>
      <c r="C1346" t="s">
        <v>5403</v>
      </c>
      <c r="E1346" t="s">
        <v>409</v>
      </c>
      <c r="H1346">
        <v>0</v>
      </c>
      <c r="J1346">
        <v>0</v>
      </c>
      <c r="K1346">
        <v>0</v>
      </c>
      <c r="L1346">
        <v>0</v>
      </c>
      <c r="M1346">
        <v>0</v>
      </c>
      <c r="N1346" t="s">
        <v>5404</v>
      </c>
      <c r="O1346" t="s">
        <v>5334</v>
      </c>
      <c r="P1346">
        <v>70</v>
      </c>
      <c r="Q1346" t="s">
        <v>28</v>
      </c>
      <c r="R1346" t="s">
        <v>29</v>
      </c>
      <c r="S1346" t="b">
        <v>0</v>
      </c>
      <c r="U1346" t="b">
        <v>0</v>
      </c>
    </row>
    <row r="1347" spans="1:21" x14ac:dyDescent="0.25">
      <c r="A1347" t="s">
        <v>5405</v>
      </c>
      <c r="B1347" t="s">
        <v>5406</v>
      </c>
      <c r="C1347" t="s">
        <v>5407</v>
      </c>
      <c r="H1347">
        <v>0</v>
      </c>
      <c r="J1347">
        <v>0</v>
      </c>
      <c r="K1347">
        <v>0</v>
      </c>
      <c r="L1347">
        <v>0</v>
      </c>
      <c r="M1347">
        <v>0</v>
      </c>
      <c r="N1347" t="s">
        <v>5408</v>
      </c>
      <c r="O1347" t="s">
        <v>5334</v>
      </c>
      <c r="P1347">
        <v>70</v>
      </c>
      <c r="Q1347" t="s">
        <v>28</v>
      </c>
      <c r="R1347" t="s">
        <v>29</v>
      </c>
      <c r="S1347" t="b">
        <v>0</v>
      </c>
      <c r="U1347" t="b">
        <v>0</v>
      </c>
    </row>
    <row r="1348" spans="1:21" x14ac:dyDescent="0.25">
      <c r="A1348" t="s">
        <v>5409</v>
      </c>
      <c r="B1348" t="s">
        <v>5410</v>
      </c>
      <c r="C1348" t="s">
        <v>5411</v>
      </c>
      <c r="H1348">
        <v>0</v>
      </c>
      <c r="J1348">
        <v>0</v>
      </c>
      <c r="K1348">
        <v>0</v>
      </c>
      <c r="L1348">
        <v>0</v>
      </c>
      <c r="M1348">
        <v>0</v>
      </c>
      <c r="N1348" t="s">
        <v>5412</v>
      </c>
      <c r="O1348" t="s">
        <v>5413</v>
      </c>
      <c r="P1348">
        <v>71</v>
      </c>
      <c r="Q1348" t="s">
        <v>28</v>
      </c>
      <c r="R1348" t="s">
        <v>29</v>
      </c>
      <c r="S1348" t="b">
        <v>0</v>
      </c>
      <c r="U1348" t="b">
        <v>0</v>
      </c>
    </row>
    <row r="1349" spans="1:21" x14ac:dyDescent="0.25">
      <c r="A1349" t="s">
        <v>5414</v>
      </c>
      <c r="B1349" t="s">
        <v>1396</v>
      </c>
      <c r="C1349" t="s">
        <v>5415</v>
      </c>
      <c r="H1349">
        <v>0</v>
      </c>
      <c r="J1349">
        <v>0</v>
      </c>
      <c r="K1349">
        <v>0</v>
      </c>
      <c r="L1349">
        <v>0</v>
      </c>
      <c r="M1349">
        <v>0</v>
      </c>
      <c r="N1349" t="s">
        <v>5416</v>
      </c>
      <c r="O1349" t="s">
        <v>5413</v>
      </c>
      <c r="P1349">
        <v>71</v>
      </c>
      <c r="Q1349" t="s">
        <v>28</v>
      </c>
      <c r="R1349" t="s">
        <v>29</v>
      </c>
      <c r="S1349" t="b">
        <v>0</v>
      </c>
      <c r="U1349" t="b">
        <v>0</v>
      </c>
    </row>
    <row r="1350" spans="1:21" x14ac:dyDescent="0.25">
      <c r="A1350" t="s">
        <v>5417</v>
      </c>
      <c r="B1350" t="s">
        <v>5418</v>
      </c>
      <c r="C1350" t="s">
        <v>5419</v>
      </c>
      <c r="H1350">
        <v>0</v>
      </c>
      <c r="J1350">
        <v>0</v>
      </c>
      <c r="K1350">
        <v>0</v>
      </c>
      <c r="L1350">
        <v>0</v>
      </c>
      <c r="M1350">
        <v>0</v>
      </c>
      <c r="N1350" t="s">
        <v>5420</v>
      </c>
      <c r="O1350" t="s">
        <v>5413</v>
      </c>
      <c r="P1350">
        <v>71</v>
      </c>
      <c r="Q1350" t="s">
        <v>28</v>
      </c>
      <c r="R1350" t="s">
        <v>29</v>
      </c>
      <c r="S1350" t="b">
        <v>0</v>
      </c>
      <c r="U1350" t="b">
        <v>0</v>
      </c>
    </row>
    <row r="1351" spans="1:21" x14ac:dyDescent="0.25">
      <c r="A1351" t="s">
        <v>5421</v>
      </c>
      <c r="B1351" t="s">
        <v>5422</v>
      </c>
      <c r="C1351" t="s">
        <v>5423</v>
      </c>
      <c r="H1351">
        <v>0</v>
      </c>
      <c r="J1351">
        <v>0</v>
      </c>
      <c r="K1351">
        <v>0</v>
      </c>
      <c r="L1351">
        <v>0</v>
      </c>
      <c r="M1351">
        <v>0</v>
      </c>
      <c r="N1351" t="s">
        <v>5424</v>
      </c>
      <c r="O1351" t="s">
        <v>5413</v>
      </c>
      <c r="P1351">
        <v>71</v>
      </c>
      <c r="Q1351" t="s">
        <v>28</v>
      </c>
      <c r="R1351" t="s">
        <v>29</v>
      </c>
      <c r="S1351" t="b">
        <v>0</v>
      </c>
      <c r="U1351" t="b">
        <v>0</v>
      </c>
    </row>
    <row r="1352" spans="1:21" x14ac:dyDescent="0.25">
      <c r="A1352" t="s">
        <v>5425</v>
      </c>
      <c r="B1352" t="s">
        <v>5426</v>
      </c>
      <c r="C1352" t="s">
        <v>5427</v>
      </c>
      <c r="H1352">
        <v>0</v>
      </c>
      <c r="J1352">
        <v>0</v>
      </c>
      <c r="K1352">
        <v>0</v>
      </c>
      <c r="L1352">
        <v>0</v>
      </c>
      <c r="M1352">
        <v>0</v>
      </c>
      <c r="N1352" t="s">
        <v>5428</v>
      </c>
      <c r="O1352" t="s">
        <v>5413</v>
      </c>
      <c r="P1352">
        <v>71</v>
      </c>
      <c r="Q1352" t="s">
        <v>28</v>
      </c>
      <c r="R1352" t="s">
        <v>29</v>
      </c>
      <c r="S1352" t="b">
        <v>0</v>
      </c>
      <c r="U1352" t="b">
        <v>0</v>
      </c>
    </row>
    <row r="1353" spans="1:21" x14ac:dyDescent="0.25">
      <c r="A1353" t="s">
        <v>5429</v>
      </c>
      <c r="B1353" t="s">
        <v>5430</v>
      </c>
      <c r="C1353" t="s">
        <v>5431</v>
      </c>
      <c r="H1353">
        <v>0</v>
      </c>
      <c r="J1353">
        <v>0</v>
      </c>
      <c r="K1353">
        <v>0</v>
      </c>
      <c r="L1353">
        <v>0</v>
      </c>
      <c r="M1353">
        <v>0</v>
      </c>
      <c r="N1353" t="s">
        <v>5432</v>
      </c>
      <c r="O1353" t="s">
        <v>5413</v>
      </c>
      <c r="P1353">
        <v>71</v>
      </c>
      <c r="Q1353" t="s">
        <v>28</v>
      </c>
      <c r="R1353" t="s">
        <v>29</v>
      </c>
      <c r="S1353" t="b">
        <v>0</v>
      </c>
      <c r="U1353" t="b">
        <v>0</v>
      </c>
    </row>
    <row r="1354" spans="1:21" x14ac:dyDescent="0.25">
      <c r="A1354" t="s">
        <v>5433</v>
      </c>
      <c r="B1354" t="s">
        <v>5434</v>
      </c>
      <c r="C1354" t="s">
        <v>5435</v>
      </c>
      <c r="H1354">
        <v>0</v>
      </c>
      <c r="J1354">
        <v>0</v>
      </c>
      <c r="K1354">
        <v>0</v>
      </c>
      <c r="L1354">
        <v>0</v>
      </c>
      <c r="M1354">
        <v>0</v>
      </c>
      <c r="N1354" t="s">
        <v>5436</v>
      </c>
      <c r="O1354" t="s">
        <v>5413</v>
      </c>
      <c r="P1354">
        <v>71</v>
      </c>
      <c r="Q1354" t="s">
        <v>28</v>
      </c>
      <c r="R1354" t="s">
        <v>29</v>
      </c>
      <c r="S1354" t="b">
        <v>0</v>
      </c>
      <c r="U1354" t="b">
        <v>0</v>
      </c>
    </row>
    <row r="1355" spans="1:21" x14ac:dyDescent="0.25">
      <c r="A1355" t="s">
        <v>5437</v>
      </c>
      <c r="B1355" t="s">
        <v>5438</v>
      </c>
      <c r="C1355" t="s">
        <v>5439</v>
      </c>
      <c r="H1355">
        <v>0</v>
      </c>
      <c r="J1355">
        <v>0</v>
      </c>
      <c r="K1355">
        <v>0</v>
      </c>
      <c r="L1355">
        <v>0</v>
      </c>
      <c r="M1355">
        <v>0</v>
      </c>
      <c r="N1355" t="s">
        <v>5440</v>
      </c>
      <c r="O1355" t="s">
        <v>5413</v>
      </c>
      <c r="P1355">
        <v>71</v>
      </c>
      <c r="Q1355" t="s">
        <v>28</v>
      </c>
      <c r="R1355" t="s">
        <v>29</v>
      </c>
      <c r="S1355" t="b">
        <v>0</v>
      </c>
      <c r="U1355" t="b">
        <v>0</v>
      </c>
    </row>
    <row r="1356" spans="1:21" x14ac:dyDescent="0.25">
      <c r="A1356" t="s">
        <v>5441</v>
      </c>
      <c r="B1356" t="s">
        <v>5442</v>
      </c>
      <c r="C1356" t="s">
        <v>5443</v>
      </c>
      <c r="H1356">
        <v>0</v>
      </c>
      <c r="J1356">
        <v>0</v>
      </c>
      <c r="K1356">
        <v>0</v>
      </c>
      <c r="L1356">
        <v>0</v>
      </c>
      <c r="M1356">
        <v>0</v>
      </c>
      <c r="N1356" t="s">
        <v>5444</v>
      </c>
      <c r="O1356" t="s">
        <v>5413</v>
      </c>
      <c r="P1356">
        <v>71</v>
      </c>
      <c r="Q1356" t="s">
        <v>28</v>
      </c>
      <c r="R1356" t="s">
        <v>29</v>
      </c>
      <c r="S1356" t="b">
        <v>0</v>
      </c>
      <c r="U1356" t="b">
        <v>0</v>
      </c>
    </row>
    <row r="1357" spans="1:21" x14ac:dyDescent="0.25">
      <c r="A1357" t="s">
        <v>5445</v>
      </c>
      <c r="B1357" t="s">
        <v>5446</v>
      </c>
      <c r="C1357" t="s">
        <v>5447</v>
      </c>
      <c r="H1357">
        <v>0</v>
      </c>
      <c r="J1357">
        <v>0</v>
      </c>
      <c r="K1357">
        <v>0</v>
      </c>
      <c r="L1357">
        <v>0</v>
      </c>
      <c r="M1357">
        <v>0</v>
      </c>
      <c r="N1357" t="s">
        <v>5448</v>
      </c>
      <c r="O1357" t="s">
        <v>5413</v>
      </c>
      <c r="P1357">
        <v>71</v>
      </c>
      <c r="Q1357" t="s">
        <v>28</v>
      </c>
      <c r="R1357" t="s">
        <v>29</v>
      </c>
      <c r="S1357" t="b">
        <v>0</v>
      </c>
      <c r="U1357" t="b">
        <v>0</v>
      </c>
    </row>
    <row r="1358" spans="1:21" x14ac:dyDescent="0.25">
      <c r="A1358" t="s">
        <v>5449</v>
      </c>
      <c r="B1358" t="s">
        <v>204</v>
      </c>
      <c r="C1358" t="s">
        <v>5450</v>
      </c>
      <c r="E1358" t="s">
        <v>384</v>
      </c>
      <c r="H1358">
        <v>0</v>
      </c>
      <c r="J1358">
        <v>0</v>
      </c>
      <c r="K1358">
        <v>0</v>
      </c>
      <c r="L1358">
        <v>0</v>
      </c>
      <c r="M1358">
        <v>0</v>
      </c>
      <c r="N1358" t="s">
        <v>5451</v>
      </c>
      <c r="O1358" t="s">
        <v>5413</v>
      </c>
      <c r="P1358">
        <v>71</v>
      </c>
      <c r="Q1358" t="s">
        <v>28</v>
      </c>
      <c r="R1358" t="s">
        <v>29</v>
      </c>
      <c r="S1358" t="b">
        <v>0</v>
      </c>
      <c r="U1358" t="b">
        <v>0</v>
      </c>
    </row>
    <row r="1359" spans="1:21" x14ac:dyDescent="0.25">
      <c r="A1359" t="s">
        <v>5452</v>
      </c>
      <c r="B1359" t="s">
        <v>5453</v>
      </c>
      <c r="C1359" t="s">
        <v>5454</v>
      </c>
      <c r="H1359">
        <v>0</v>
      </c>
      <c r="J1359">
        <v>0</v>
      </c>
      <c r="K1359">
        <v>0</v>
      </c>
      <c r="L1359">
        <v>0</v>
      </c>
      <c r="M1359">
        <v>0</v>
      </c>
      <c r="N1359" t="s">
        <v>5455</v>
      </c>
      <c r="O1359" t="s">
        <v>5413</v>
      </c>
      <c r="P1359">
        <v>71</v>
      </c>
      <c r="Q1359" t="s">
        <v>28</v>
      </c>
      <c r="R1359" t="s">
        <v>29</v>
      </c>
      <c r="S1359" t="b">
        <v>0</v>
      </c>
      <c r="U1359" t="b">
        <v>0</v>
      </c>
    </row>
    <row r="1360" spans="1:21" x14ac:dyDescent="0.25">
      <c r="A1360" t="s">
        <v>5456</v>
      </c>
      <c r="B1360" t="s">
        <v>5457</v>
      </c>
      <c r="C1360" t="s">
        <v>5458</v>
      </c>
      <c r="H1360">
        <v>0</v>
      </c>
      <c r="J1360">
        <v>0</v>
      </c>
      <c r="K1360">
        <v>0</v>
      </c>
      <c r="L1360">
        <v>0</v>
      </c>
      <c r="M1360">
        <v>0</v>
      </c>
      <c r="N1360" t="s">
        <v>5459</v>
      </c>
      <c r="O1360" t="s">
        <v>5413</v>
      </c>
      <c r="P1360">
        <v>71</v>
      </c>
      <c r="Q1360" t="s">
        <v>28</v>
      </c>
      <c r="R1360" t="s">
        <v>29</v>
      </c>
      <c r="S1360" t="b">
        <v>0</v>
      </c>
      <c r="U1360" t="b">
        <v>0</v>
      </c>
    </row>
    <row r="1361" spans="1:21" x14ac:dyDescent="0.25">
      <c r="A1361" t="s">
        <v>5460</v>
      </c>
      <c r="B1361" t="s">
        <v>5461</v>
      </c>
      <c r="C1361" t="s">
        <v>5462</v>
      </c>
      <c r="H1361">
        <v>0</v>
      </c>
      <c r="J1361">
        <v>0</v>
      </c>
      <c r="K1361">
        <v>0</v>
      </c>
      <c r="L1361">
        <v>0</v>
      </c>
      <c r="M1361">
        <v>0</v>
      </c>
      <c r="N1361" t="s">
        <v>5463</v>
      </c>
      <c r="O1361" t="s">
        <v>5413</v>
      </c>
      <c r="P1361">
        <v>71</v>
      </c>
      <c r="Q1361" t="s">
        <v>28</v>
      </c>
      <c r="R1361" t="s">
        <v>29</v>
      </c>
      <c r="S1361" t="b">
        <v>0</v>
      </c>
      <c r="U1361" t="b">
        <v>0</v>
      </c>
    </row>
    <row r="1362" spans="1:21" x14ac:dyDescent="0.25">
      <c r="A1362" t="s">
        <v>5464</v>
      </c>
      <c r="B1362" t="s">
        <v>5465</v>
      </c>
      <c r="C1362" t="s">
        <v>5466</v>
      </c>
      <c r="H1362">
        <v>0</v>
      </c>
      <c r="J1362">
        <v>0</v>
      </c>
      <c r="K1362">
        <v>0</v>
      </c>
      <c r="L1362">
        <v>0</v>
      </c>
      <c r="M1362">
        <v>0</v>
      </c>
      <c r="N1362" t="s">
        <v>5467</v>
      </c>
      <c r="O1362" t="s">
        <v>5413</v>
      </c>
      <c r="P1362">
        <v>71</v>
      </c>
      <c r="Q1362" t="s">
        <v>28</v>
      </c>
      <c r="R1362" t="s">
        <v>29</v>
      </c>
      <c r="S1362" t="b">
        <v>0</v>
      </c>
      <c r="U1362" t="b">
        <v>0</v>
      </c>
    </row>
    <row r="1363" spans="1:21" x14ac:dyDescent="0.25">
      <c r="A1363" t="s">
        <v>5468</v>
      </c>
      <c r="B1363" t="s">
        <v>5469</v>
      </c>
      <c r="C1363" t="s">
        <v>5470</v>
      </c>
      <c r="H1363">
        <v>0</v>
      </c>
      <c r="J1363">
        <v>0</v>
      </c>
      <c r="K1363">
        <v>0</v>
      </c>
      <c r="L1363">
        <v>0</v>
      </c>
      <c r="M1363">
        <v>0</v>
      </c>
      <c r="N1363" t="s">
        <v>5471</v>
      </c>
      <c r="O1363" t="s">
        <v>5413</v>
      </c>
      <c r="P1363">
        <v>71</v>
      </c>
      <c r="Q1363" t="s">
        <v>28</v>
      </c>
      <c r="R1363" t="s">
        <v>29</v>
      </c>
      <c r="S1363" t="b">
        <v>0</v>
      </c>
      <c r="U1363" t="b">
        <v>0</v>
      </c>
    </row>
    <row r="1364" spans="1:21" x14ac:dyDescent="0.25">
      <c r="A1364" t="s">
        <v>5472</v>
      </c>
      <c r="B1364" t="s">
        <v>5473</v>
      </c>
      <c r="C1364" t="s">
        <v>5474</v>
      </c>
      <c r="H1364">
        <v>0</v>
      </c>
      <c r="J1364">
        <v>0</v>
      </c>
      <c r="K1364">
        <v>0</v>
      </c>
      <c r="L1364">
        <v>0</v>
      </c>
      <c r="M1364">
        <v>0</v>
      </c>
      <c r="N1364" t="s">
        <v>5475</v>
      </c>
      <c r="O1364" t="s">
        <v>5413</v>
      </c>
      <c r="P1364">
        <v>71</v>
      </c>
      <c r="Q1364" t="s">
        <v>28</v>
      </c>
      <c r="R1364" t="s">
        <v>29</v>
      </c>
      <c r="S1364" t="b">
        <v>0</v>
      </c>
      <c r="U1364" t="b">
        <v>0</v>
      </c>
    </row>
    <row r="1365" spans="1:21" x14ac:dyDescent="0.25">
      <c r="A1365" t="s">
        <v>5476</v>
      </c>
      <c r="B1365" t="s">
        <v>5477</v>
      </c>
      <c r="C1365" t="s">
        <v>5478</v>
      </c>
      <c r="H1365">
        <v>0</v>
      </c>
      <c r="J1365">
        <v>0</v>
      </c>
      <c r="K1365">
        <v>0</v>
      </c>
      <c r="L1365">
        <v>0</v>
      </c>
      <c r="M1365">
        <v>0</v>
      </c>
      <c r="N1365" t="s">
        <v>5479</v>
      </c>
      <c r="O1365" t="s">
        <v>5413</v>
      </c>
      <c r="P1365">
        <v>71</v>
      </c>
      <c r="Q1365" t="s">
        <v>28</v>
      </c>
      <c r="R1365" t="s">
        <v>29</v>
      </c>
      <c r="S1365" t="b">
        <v>0</v>
      </c>
      <c r="U1365" t="b">
        <v>0</v>
      </c>
    </row>
    <row r="1366" spans="1:21" x14ac:dyDescent="0.25">
      <c r="A1366" t="s">
        <v>5480</v>
      </c>
      <c r="B1366" t="s">
        <v>5481</v>
      </c>
      <c r="C1366" t="s">
        <v>5482</v>
      </c>
      <c r="H1366">
        <v>0</v>
      </c>
      <c r="J1366">
        <v>0</v>
      </c>
      <c r="K1366">
        <v>0</v>
      </c>
      <c r="L1366">
        <v>0</v>
      </c>
      <c r="M1366">
        <v>0</v>
      </c>
      <c r="N1366" t="s">
        <v>5483</v>
      </c>
      <c r="O1366" t="s">
        <v>5413</v>
      </c>
      <c r="P1366">
        <v>71</v>
      </c>
      <c r="Q1366" t="s">
        <v>28</v>
      </c>
      <c r="R1366" t="s">
        <v>29</v>
      </c>
      <c r="S1366" t="b">
        <v>0</v>
      </c>
      <c r="U1366" t="b">
        <v>0</v>
      </c>
    </row>
    <row r="1367" spans="1:21" x14ac:dyDescent="0.25">
      <c r="A1367" t="s">
        <v>5484</v>
      </c>
      <c r="B1367" t="s">
        <v>5485</v>
      </c>
      <c r="C1367" t="s">
        <v>5486</v>
      </c>
      <c r="H1367">
        <v>0</v>
      </c>
      <c r="J1367">
        <v>0</v>
      </c>
      <c r="K1367">
        <v>0</v>
      </c>
      <c r="L1367">
        <v>0</v>
      </c>
      <c r="M1367">
        <v>0</v>
      </c>
      <c r="N1367" t="s">
        <v>5487</v>
      </c>
      <c r="O1367" t="s">
        <v>5413</v>
      </c>
      <c r="P1367">
        <v>71</v>
      </c>
      <c r="Q1367" t="s">
        <v>28</v>
      </c>
      <c r="R1367" t="s">
        <v>29</v>
      </c>
      <c r="S1367" t="b">
        <v>0</v>
      </c>
      <c r="U1367" t="b">
        <v>0</v>
      </c>
    </row>
    <row r="1368" spans="1:21" x14ac:dyDescent="0.25">
      <c r="A1368" t="s">
        <v>5488</v>
      </c>
      <c r="B1368" t="s">
        <v>309</v>
      </c>
      <c r="C1368" t="s">
        <v>5489</v>
      </c>
      <c r="E1368" t="s">
        <v>384</v>
      </c>
      <c r="H1368">
        <v>0</v>
      </c>
      <c r="J1368">
        <v>0</v>
      </c>
      <c r="K1368">
        <v>0</v>
      </c>
      <c r="L1368">
        <v>0</v>
      </c>
      <c r="M1368">
        <v>0</v>
      </c>
      <c r="N1368" t="s">
        <v>5490</v>
      </c>
      <c r="O1368" t="s">
        <v>5413</v>
      </c>
      <c r="P1368">
        <v>71</v>
      </c>
      <c r="Q1368" t="s">
        <v>28</v>
      </c>
      <c r="R1368" t="s">
        <v>29</v>
      </c>
      <c r="S1368" t="b">
        <v>0</v>
      </c>
      <c r="U1368" t="b">
        <v>0</v>
      </c>
    </row>
    <row r="1369" spans="1:21" x14ac:dyDescent="0.25">
      <c r="A1369" t="s">
        <v>5491</v>
      </c>
      <c r="B1369" t="s">
        <v>5492</v>
      </c>
      <c r="C1369" t="s">
        <v>5493</v>
      </c>
      <c r="H1369">
        <v>0</v>
      </c>
      <c r="J1369">
        <v>0</v>
      </c>
      <c r="K1369">
        <v>0</v>
      </c>
      <c r="L1369">
        <v>0</v>
      </c>
      <c r="M1369">
        <v>0</v>
      </c>
      <c r="N1369" t="s">
        <v>5494</v>
      </c>
      <c r="O1369" t="s">
        <v>5413</v>
      </c>
      <c r="P1369">
        <v>71</v>
      </c>
      <c r="Q1369" t="s">
        <v>28</v>
      </c>
      <c r="R1369" t="s">
        <v>29</v>
      </c>
      <c r="S1369" t="b">
        <v>0</v>
      </c>
      <c r="U1369" t="b">
        <v>0</v>
      </c>
    </row>
    <row r="1370" spans="1:21" x14ac:dyDescent="0.25">
      <c r="A1370" t="s">
        <v>5495</v>
      </c>
      <c r="B1370" t="s">
        <v>5496</v>
      </c>
      <c r="C1370" t="s">
        <v>5497</v>
      </c>
      <c r="H1370">
        <v>0</v>
      </c>
      <c r="J1370">
        <v>0</v>
      </c>
      <c r="K1370">
        <v>0</v>
      </c>
      <c r="L1370">
        <v>0</v>
      </c>
      <c r="M1370">
        <v>0</v>
      </c>
      <c r="N1370" t="s">
        <v>5498</v>
      </c>
      <c r="O1370" t="s">
        <v>5413</v>
      </c>
      <c r="P1370">
        <v>71</v>
      </c>
      <c r="Q1370" t="s">
        <v>28</v>
      </c>
      <c r="R1370" t="s">
        <v>29</v>
      </c>
      <c r="S1370" t="b">
        <v>0</v>
      </c>
      <c r="U1370" t="b">
        <v>0</v>
      </c>
    </row>
    <row r="1371" spans="1:21" x14ac:dyDescent="0.25">
      <c r="A1371" t="s">
        <v>5499</v>
      </c>
      <c r="B1371" t="s">
        <v>5500</v>
      </c>
      <c r="C1371" t="s">
        <v>5501</v>
      </c>
      <c r="H1371">
        <v>0</v>
      </c>
      <c r="J1371">
        <v>0</v>
      </c>
      <c r="K1371">
        <v>0</v>
      </c>
      <c r="L1371">
        <v>0</v>
      </c>
      <c r="M1371">
        <v>0</v>
      </c>
      <c r="N1371" t="s">
        <v>5502</v>
      </c>
      <c r="O1371" t="s">
        <v>5413</v>
      </c>
      <c r="P1371">
        <v>71</v>
      </c>
      <c r="Q1371" t="s">
        <v>28</v>
      </c>
      <c r="R1371" t="s">
        <v>29</v>
      </c>
      <c r="S1371" t="b">
        <v>0</v>
      </c>
      <c r="U1371" t="b">
        <v>0</v>
      </c>
    </row>
    <row r="1372" spans="1:21" x14ac:dyDescent="0.25">
      <c r="A1372" t="s">
        <v>5503</v>
      </c>
      <c r="B1372" t="s">
        <v>5504</v>
      </c>
      <c r="C1372" t="s">
        <v>5505</v>
      </c>
      <c r="H1372">
        <v>0</v>
      </c>
      <c r="J1372">
        <v>0</v>
      </c>
      <c r="K1372">
        <v>0</v>
      </c>
      <c r="L1372">
        <v>0</v>
      </c>
      <c r="M1372">
        <v>0</v>
      </c>
      <c r="N1372" t="s">
        <v>5506</v>
      </c>
      <c r="O1372" t="s">
        <v>5413</v>
      </c>
      <c r="P1372">
        <v>71</v>
      </c>
      <c r="Q1372" t="s">
        <v>28</v>
      </c>
      <c r="R1372" t="s">
        <v>29</v>
      </c>
      <c r="S1372" t="b">
        <v>0</v>
      </c>
      <c r="U1372" t="b">
        <v>0</v>
      </c>
    </row>
    <row r="1373" spans="1:21" x14ac:dyDescent="0.25">
      <c r="A1373" t="s">
        <v>5507</v>
      </c>
      <c r="B1373" t="s">
        <v>5508</v>
      </c>
      <c r="C1373" t="s">
        <v>5509</v>
      </c>
      <c r="H1373">
        <v>0</v>
      </c>
      <c r="J1373">
        <v>0</v>
      </c>
      <c r="K1373">
        <v>0</v>
      </c>
      <c r="L1373">
        <v>0</v>
      </c>
      <c r="M1373">
        <v>0</v>
      </c>
      <c r="N1373" t="s">
        <v>5510</v>
      </c>
      <c r="O1373" t="s">
        <v>5413</v>
      </c>
      <c r="P1373">
        <v>71</v>
      </c>
      <c r="Q1373" t="s">
        <v>28</v>
      </c>
      <c r="R1373" t="s">
        <v>29</v>
      </c>
      <c r="S1373" t="b">
        <v>0</v>
      </c>
      <c r="U1373" t="b">
        <v>0</v>
      </c>
    </row>
    <row r="1374" spans="1:21" x14ac:dyDescent="0.25">
      <c r="A1374" t="s">
        <v>5511</v>
      </c>
      <c r="B1374" t="s">
        <v>5512</v>
      </c>
      <c r="C1374" t="s">
        <v>5513</v>
      </c>
      <c r="H1374">
        <v>0</v>
      </c>
      <c r="J1374">
        <v>0</v>
      </c>
      <c r="K1374">
        <v>0</v>
      </c>
      <c r="L1374">
        <v>0</v>
      </c>
      <c r="M1374">
        <v>0</v>
      </c>
      <c r="N1374" t="s">
        <v>5514</v>
      </c>
      <c r="O1374" t="s">
        <v>5413</v>
      </c>
      <c r="P1374">
        <v>71</v>
      </c>
      <c r="Q1374" t="s">
        <v>28</v>
      </c>
      <c r="R1374" t="s">
        <v>29</v>
      </c>
      <c r="S1374" t="b">
        <v>0</v>
      </c>
      <c r="U1374" t="b">
        <v>0</v>
      </c>
    </row>
    <row r="1375" spans="1:21" x14ac:dyDescent="0.25">
      <c r="A1375" t="s">
        <v>5515</v>
      </c>
      <c r="B1375" t="s">
        <v>5516</v>
      </c>
      <c r="C1375" t="s">
        <v>5517</v>
      </c>
      <c r="H1375">
        <v>0</v>
      </c>
      <c r="J1375">
        <v>0</v>
      </c>
      <c r="K1375">
        <v>0</v>
      </c>
      <c r="L1375">
        <v>0</v>
      </c>
      <c r="M1375">
        <v>0</v>
      </c>
      <c r="N1375" t="s">
        <v>5518</v>
      </c>
      <c r="O1375" t="s">
        <v>5413</v>
      </c>
      <c r="P1375">
        <v>71</v>
      </c>
      <c r="Q1375" t="s">
        <v>28</v>
      </c>
      <c r="R1375" t="s">
        <v>29</v>
      </c>
      <c r="S1375" t="b">
        <v>0</v>
      </c>
      <c r="U1375" t="b">
        <v>0</v>
      </c>
    </row>
    <row r="1376" spans="1:21" x14ac:dyDescent="0.25">
      <c r="A1376" t="s">
        <v>5519</v>
      </c>
      <c r="B1376" t="s">
        <v>5520</v>
      </c>
      <c r="C1376" t="s">
        <v>5521</v>
      </c>
      <c r="H1376">
        <v>0</v>
      </c>
      <c r="J1376">
        <v>0</v>
      </c>
      <c r="K1376">
        <v>0</v>
      </c>
      <c r="L1376">
        <v>0</v>
      </c>
      <c r="M1376">
        <v>0</v>
      </c>
      <c r="N1376" t="s">
        <v>5522</v>
      </c>
      <c r="O1376" t="s">
        <v>5413</v>
      </c>
      <c r="P1376">
        <v>71</v>
      </c>
      <c r="Q1376" t="s">
        <v>28</v>
      </c>
      <c r="R1376" t="s">
        <v>29</v>
      </c>
      <c r="S1376" t="b">
        <v>0</v>
      </c>
      <c r="U1376" t="b">
        <v>0</v>
      </c>
    </row>
    <row r="1377" spans="1:21" x14ac:dyDescent="0.25">
      <c r="A1377" t="s">
        <v>5523</v>
      </c>
      <c r="B1377" t="s">
        <v>5524</v>
      </c>
      <c r="C1377" t="s">
        <v>5525</v>
      </c>
      <c r="H1377">
        <v>0</v>
      </c>
      <c r="J1377">
        <v>0</v>
      </c>
      <c r="K1377">
        <v>0</v>
      </c>
      <c r="L1377">
        <v>0</v>
      </c>
      <c r="M1377">
        <v>0</v>
      </c>
      <c r="N1377" t="s">
        <v>5526</v>
      </c>
      <c r="O1377" t="s">
        <v>5413</v>
      </c>
      <c r="P1377">
        <v>71</v>
      </c>
      <c r="Q1377" t="s">
        <v>28</v>
      </c>
      <c r="R1377" t="s">
        <v>29</v>
      </c>
      <c r="S1377" t="b">
        <v>0</v>
      </c>
      <c r="U1377" t="b">
        <v>0</v>
      </c>
    </row>
    <row r="1378" spans="1:21" x14ac:dyDescent="0.25">
      <c r="A1378" t="s">
        <v>5527</v>
      </c>
      <c r="B1378" t="s">
        <v>5528</v>
      </c>
      <c r="C1378" t="s">
        <v>5529</v>
      </c>
      <c r="H1378">
        <v>0</v>
      </c>
      <c r="J1378">
        <v>0</v>
      </c>
      <c r="K1378">
        <v>0</v>
      </c>
      <c r="L1378">
        <v>0</v>
      </c>
      <c r="M1378">
        <v>0</v>
      </c>
      <c r="N1378" t="s">
        <v>5530</v>
      </c>
      <c r="O1378" t="s">
        <v>5531</v>
      </c>
      <c r="P1378">
        <v>72</v>
      </c>
      <c r="Q1378" t="s">
        <v>28</v>
      </c>
      <c r="R1378" t="s">
        <v>29</v>
      </c>
      <c r="S1378" t="b">
        <v>0</v>
      </c>
      <c r="U1378" t="b">
        <v>0</v>
      </c>
    </row>
    <row r="1379" spans="1:21" x14ac:dyDescent="0.25">
      <c r="A1379" t="s">
        <v>5532</v>
      </c>
      <c r="B1379" t="s">
        <v>5533</v>
      </c>
      <c r="C1379" t="s">
        <v>5534</v>
      </c>
      <c r="H1379">
        <v>0</v>
      </c>
      <c r="J1379">
        <v>0</v>
      </c>
      <c r="K1379">
        <v>0</v>
      </c>
      <c r="L1379">
        <v>0</v>
      </c>
      <c r="M1379">
        <v>0</v>
      </c>
      <c r="N1379" t="s">
        <v>5535</v>
      </c>
      <c r="O1379" t="s">
        <v>5531</v>
      </c>
      <c r="P1379">
        <v>72</v>
      </c>
      <c r="Q1379" t="s">
        <v>28</v>
      </c>
      <c r="R1379" t="s">
        <v>29</v>
      </c>
      <c r="S1379" t="b">
        <v>0</v>
      </c>
      <c r="U1379" t="b">
        <v>0</v>
      </c>
    </row>
    <row r="1380" spans="1:21" x14ac:dyDescent="0.25">
      <c r="A1380" t="s">
        <v>5536</v>
      </c>
      <c r="B1380" t="s">
        <v>5537</v>
      </c>
      <c r="C1380" t="s">
        <v>5538</v>
      </c>
      <c r="H1380">
        <v>0</v>
      </c>
      <c r="J1380">
        <v>0</v>
      </c>
      <c r="K1380">
        <v>0</v>
      </c>
      <c r="L1380">
        <v>0</v>
      </c>
      <c r="M1380">
        <v>0</v>
      </c>
      <c r="N1380" t="s">
        <v>5539</v>
      </c>
      <c r="O1380" t="s">
        <v>5531</v>
      </c>
      <c r="P1380">
        <v>72</v>
      </c>
      <c r="Q1380" t="s">
        <v>28</v>
      </c>
      <c r="R1380" t="s">
        <v>29</v>
      </c>
      <c r="S1380" t="b">
        <v>0</v>
      </c>
      <c r="U1380" t="b">
        <v>0</v>
      </c>
    </row>
    <row r="1381" spans="1:21" x14ac:dyDescent="0.25">
      <c r="A1381" t="s">
        <v>5540</v>
      </c>
      <c r="B1381" t="s">
        <v>5541</v>
      </c>
      <c r="C1381" t="s">
        <v>5542</v>
      </c>
      <c r="H1381">
        <v>0</v>
      </c>
      <c r="J1381">
        <v>0</v>
      </c>
      <c r="K1381">
        <v>0</v>
      </c>
      <c r="L1381">
        <v>0</v>
      </c>
      <c r="M1381">
        <v>0</v>
      </c>
      <c r="N1381" t="s">
        <v>5543</v>
      </c>
      <c r="O1381" t="s">
        <v>5531</v>
      </c>
      <c r="P1381">
        <v>72</v>
      </c>
      <c r="Q1381" t="s">
        <v>28</v>
      </c>
      <c r="R1381" t="s">
        <v>29</v>
      </c>
      <c r="S1381" t="b">
        <v>0</v>
      </c>
      <c r="U1381" t="b">
        <v>0</v>
      </c>
    </row>
    <row r="1382" spans="1:21" x14ac:dyDescent="0.25">
      <c r="A1382" t="s">
        <v>5544</v>
      </c>
      <c r="B1382" t="s">
        <v>5545</v>
      </c>
      <c r="C1382" t="s">
        <v>5546</v>
      </c>
      <c r="H1382">
        <v>0</v>
      </c>
      <c r="J1382">
        <v>0</v>
      </c>
      <c r="K1382">
        <v>0</v>
      </c>
      <c r="L1382">
        <v>0</v>
      </c>
      <c r="M1382">
        <v>0</v>
      </c>
      <c r="N1382" t="s">
        <v>5547</v>
      </c>
      <c r="O1382" t="s">
        <v>5531</v>
      </c>
      <c r="P1382">
        <v>72</v>
      </c>
      <c r="Q1382" t="s">
        <v>28</v>
      </c>
      <c r="R1382" t="s">
        <v>29</v>
      </c>
      <c r="S1382" t="b">
        <v>0</v>
      </c>
      <c r="U1382" t="b">
        <v>0</v>
      </c>
    </row>
    <row r="1383" spans="1:21" x14ac:dyDescent="0.25">
      <c r="A1383" t="s">
        <v>5548</v>
      </c>
      <c r="B1383" t="s">
        <v>5549</v>
      </c>
      <c r="C1383" t="s">
        <v>5550</v>
      </c>
      <c r="H1383">
        <v>0</v>
      </c>
      <c r="J1383">
        <v>0</v>
      </c>
      <c r="K1383">
        <v>0</v>
      </c>
      <c r="L1383">
        <v>0</v>
      </c>
      <c r="M1383">
        <v>0</v>
      </c>
      <c r="N1383" t="s">
        <v>5551</v>
      </c>
      <c r="O1383" t="s">
        <v>5531</v>
      </c>
      <c r="P1383">
        <v>72</v>
      </c>
      <c r="Q1383" t="s">
        <v>28</v>
      </c>
      <c r="R1383" t="s">
        <v>29</v>
      </c>
      <c r="S1383" t="b">
        <v>0</v>
      </c>
      <c r="U1383" t="b">
        <v>0</v>
      </c>
    </row>
    <row r="1384" spans="1:21" x14ac:dyDescent="0.25">
      <c r="A1384" t="s">
        <v>5552</v>
      </c>
      <c r="B1384" t="s">
        <v>5553</v>
      </c>
      <c r="C1384" t="s">
        <v>5554</v>
      </c>
      <c r="H1384">
        <v>0</v>
      </c>
      <c r="J1384">
        <v>0</v>
      </c>
      <c r="K1384">
        <v>0</v>
      </c>
      <c r="L1384">
        <v>0</v>
      </c>
      <c r="M1384">
        <v>0</v>
      </c>
      <c r="N1384" t="s">
        <v>5555</v>
      </c>
      <c r="O1384" t="s">
        <v>5531</v>
      </c>
      <c r="P1384">
        <v>72</v>
      </c>
      <c r="Q1384" t="s">
        <v>28</v>
      </c>
      <c r="R1384" t="s">
        <v>29</v>
      </c>
      <c r="S1384" t="b">
        <v>0</v>
      </c>
      <c r="U1384" t="b">
        <v>0</v>
      </c>
    </row>
    <row r="1385" spans="1:21" x14ac:dyDescent="0.25">
      <c r="A1385" t="s">
        <v>5556</v>
      </c>
      <c r="B1385" t="s">
        <v>5557</v>
      </c>
      <c r="C1385" t="s">
        <v>5558</v>
      </c>
      <c r="H1385">
        <v>0</v>
      </c>
      <c r="J1385">
        <v>0</v>
      </c>
      <c r="K1385">
        <v>0</v>
      </c>
      <c r="L1385">
        <v>0</v>
      </c>
      <c r="M1385">
        <v>0</v>
      </c>
      <c r="N1385" t="s">
        <v>5559</v>
      </c>
      <c r="O1385" t="s">
        <v>5531</v>
      </c>
      <c r="P1385">
        <v>72</v>
      </c>
      <c r="Q1385" t="s">
        <v>28</v>
      </c>
      <c r="R1385" t="s">
        <v>29</v>
      </c>
      <c r="S1385" t="b">
        <v>0</v>
      </c>
      <c r="U1385" t="b">
        <v>0</v>
      </c>
    </row>
    <row r="1386" spans="1:21" x14ac:dyDescent="0.25">
      <c r="A1386" t="s">
        <v>5560</v>
      </c>
      <c r="B1386" t="s">
        <v>5561</v>
      </c>
      <c r="C1386" t="s">
        <v>5562</v>
      </c>
      <c r="H1386">
        <v>0</v>
      </c>
      <c r="J1386">
        <v>0</v>
      </c>
      <c r="K1386">
        <v>0</v>
      </c>
      <c r="L1386">
        <v>0</v>
      </c>
      <c r="M1386">
        <v>0</v>
      </c>
      <c r="N1386" t="s">
        <v>5563</v>
      </c>
      <c r="O1386" t="s">
        <v>5531</v>
      </c>
      <c r="P1386">
        <v>72</v>
      </c>
      <c r="Q1386" t="s">
        <v>28</v>
      </c>
      <c r="R1386" t="s">
        <v>29</v>
      </c>
      <c r="S1386" t="b">
        <v>0</v>
      </c>
      <c r="U1386" t="b">
        <v>0</v>
      </c>
    </row>
    <row r="1387" spans="1:21" x14ac:dyDescent="0.25">
      <c r="A1387" t="s">
        <v>5564</v>
      </c>
      <c r="B1387" t="s">
        <v>5565</v>
      </c>
      <c r="C1387" t="s">
        <v>5566</v>
      </c>
      <c r="H1387">
        <v>0</v>
      </c>
      <c r="J1387">
        <v>0</v>
      </c>
      <c r="K1387">
        <v>0</v>
      </c>
      <c r="L1387">
        <v>0</v>
      </c>
      <c r="M1387">
        <v>0</v>
      </c>
      <c r="N1387" t="s">
        <v>5567</v>
      </c>
      <c r="O1387" t="s">
        <v>5531</v>
      </c>
      <c r="P1387">
        <v>72</v>
      </c>
      <c r="Q1387" t="s">
        <v>28</v>
      </c>
      <c r="R1387" t="s">
        <v>29</v>
      </c>
      <c r="S1387" t="b">
        <v>0</v>
      </c>
      <c r="U1387" t="b">
        <v>0</v>
      </c>
    </row>
    <row r="1388" spans="1:21" x14ac:dyDescent="0.25">
      <c r="A1388" t="s">
        <v>5568</v>
      </c>
      <c r="B1388" t="s">
        <v>5569</v>
      </c>
      <c r="C1388" t="s">
        <v>5570</v>
      </c>
      <c r="H1388">
        <v>0</v>
      </c>
      <c r="J1388">
        <v>0</v>
      </c>
      <c r="K1388">
        <v>0</v>
      </c>
      <c r="L1388">
        <v>0</v>
      </c>
      <c r="M1388">
        <v>0</v>
      </c>
      <c r="N1388" t="s">
        <v>5571</v>
      </c>
      <c r="O1388" t="s">
        <v>5531</v>
      </c>
      <c r="P1388">
        <v>72</v>
      </c>
      <c r="Q1388" t="s">
        <v>28</v>
      </c>
      <c r="R1388" t="s">
        <v>29</v>
      </c>
      <c r="S1388" t="b">
        <v>0</v>
      </c>
      <c r="U1388" t="b">
        <v>0</v>
      </c>
    </row>
    <row r="1389" spans="1:21" x14ac:dyDescent="0.25">
      <c r="A1389" t="s">
        <v>5572</v>
      </c>
      <c r="B1389" t="s">
        <v>5573</v>
      </c>
      <c r="C1389" t="s">
        <v>5574</v>
      </c>
      <c r="H1389">
        <v>0</v>
      </c>
      <c r="J1389">
        <v>0</v>
      </c>
      <c r="K1389">
        <v>0</v>
      </c>
      <c r="L1389">
        <v>0</v>
      </c>
      <c r="M1389">
        <v>0</v>
      </c>
      <c r="N1389" t="s">
        <v>5575</v>
      </c>
      <c r="O1389" t="s">
        <v>5531</v>
      </c>
      <c r="P1389">
        <v>72</v>
      </c>
      <c r="Q1389" t="s">
        <v>28</v>
      </c>
      <c r="R1389" t="s">
        <v>29</v>
      </c>
      <c r="S1389" t="b">
        <v>0</v>
      </c>
      <c r="U1389" t="b">
        <v>0</v>
      </c>
    </row>
    <row r="1390" spans="1:21" x14ac:dyDescent="0.25">
      <c r="A1390" t="s">
        <v>5576</v>
      </c>
      <c r="B1390" t="s">
        <v>5577</v>
      </c>
      <c r="C1390" t="s">
        <v>5578</v>
      </c>
      <c r="H1390">
        <v>0</v>
      </c>
      <c r="J1390">
        <v>0</v>
      </c>
      <c r="K1390">
        <v>0</v>
      </c>
      <c r="L1390">
        <v>0</v>
      </c>
      <c r="M1390">
        <v>0</v>
      </c>
      <c r="N1390" t="s">
        <v>5579</v>
      </c>
      <c r="O1390" t="s">
        <v>5531</v>
      </c>
      <c r="P1390">
        <v>72</v>
      </c>
      <c r="Q1390" t="s">
        <v>28</v>
      </c>
      <c r="R1390" t="s">
        <v>29</v>
      </c>
      <c r="S1390" t="b">
        <v>0</v>
      </c>
      <c r="U1390" t="b">
        <v>0</v>
      </c>
    </row>
    <row r="1391" spans="1:21" x14ac:dyDescent="0.25">
      <c r="A1391" t="s">
        <v>5580</v>
      </c>
      <c r="B1391" t="s">
        <v>5581</v>
      </c>
      <c r="C1391" t="s">
        <v>5582</v>
      </c>
      <c r="H1391">
        <v>0</v>
      </c>
      <c r="J1391">
        <v>0</v>
      </c>
      <c r="K1391">
        <v>0</v>
      </c>
      <c r="L1391">
        <v>0</v>
      </c>
      <c r="M1391">
        <v>0</v>
      </c>
      <c r="N1391" t="s">
        <v>5583</v>
      </c>
      <c r="O1391" t="s">
        <v>5531</v>
      </c>
      <c r="P1391">
        <v>72</v>
      </c>
      <c r="Q1391" t="s">
        <v>28</v>
      </c>
      <c r="R1391" t="s">
        <v>29</v>
      </c>
      <c r="S1391" t="b">
        <v>0</v>
      </c>
      <c r="U1391" t="b">
        <v>0</v>
      </c>
    </row>
    <row r="1392" spans="1:21" x14ac:dyDescent="0.25">
      <c r="A1392" t="s">
        <v>5584</v>
      </c>
      <c r="B1392" t="s">
        <v>5585</v>
      </c>
      <c r="C1392" t="s">
        <v>5586</v>
      </c>
      <c r="H1392">
        <v>0</v>
      </c>
      <c r="J1392">
        <v>0</v>
      </c>
      <c r="K1392">
        <v>0</v>
      </c>
      <c r="L1392">
        <v>0</v>
      </c>
      <c r="M1392">
        <v>0</v>
      </c>
      <c r="N1392" t="s">
        <v>5587</v>
      </c>
      <c r="O1392" t="s">
        <v>5531</v>
      </c>
      <c r="P1392">
        <v>72</v>
      </c>
      <c r="Q1392" t="s">
        <v>28</v>
      </c>
      <c r="R1392" t="s">
        <v>29</v>
      </c>
      <c r="S1392" t="b">
        <v>0</v>
      </c>
      <c r="U1392" t="b">
        <v>0</v>
      </c>
    </row>
    <row r="1393" spans="1:21" x14ac:dyDescent="0.25">
      <c r="A1393" t="s">
        <v>5588</v>
      </c>
      <c r="B1393" t="s">
        <v>5589</v>
      </c>
      <c r="C1393" t="s">
        <v>5590</v>
      </c>
      <c r="H1393">
        <v>0</v>
      </c>
      <c r="J1393">
        <v>0</v>
      </c>
      <c r="K1393">
        <v>0</v>
      </c>
      <c r="L1393">
        <v>0</v>
      </c>
      <c r="M1393">
        <v>0</v>
      </c>
      <c r="N1393" t="s">
        <v>5591</v>
      </c>
      <c r="O1393" t="s">
        <v>5531</v>
      </c>
      <c r="P1393">
        <v>72</v>
      </c>
      <c r="Q1393" t="s">
        <v>28</v>
      </c>
      <c r="R1393" t="s">
        <v>29</v>
      </c>
      <c r="S1393" t="b">
        <v>0</v>
      </c>
      <c r="U1393" t="b">
        <v>0</v>
      </c>
    </row>
    <row r="1394" spans="1:21" x14ac:dyDescent="0.25">
      <c r="A1394" t="s">
        <v>5592</v>
      </c>
      <c r="B1394" t="s">
        <v>5593</v>
      </c>
      <c r="C1394" t="s">
        <v>5594</v>
      </c>
      <c r="H1394">
        <v>0</v>
      </c>
      <c r="J1394">
        <v>0</v>
      </c>
      <c r="K1394">
        <v>0</v>
      </c>
      <c r="L1394">
        <v>0</v>
      </c>
      <c r="M1394">
        <v>0</v>
      </c>
      <c r="N1394" t="s">
        <v>5595</v>
      </c>
      <c r="O1394" t="s">
        <v>5531</v>
      </c>
      <c r="P1394">
        <v>72</v>
      </c>
      <c r="Q1394" t="s">
        <v>28</v>
      </c>
      <c r="R1394" t="s">
        <v>29</v>
      </c>
      <c r="S1394" t="b">
        <v>0</v>
      </c>
      <c r="U1394" t="b">
        <v>0</v>
      </c>
    </row>
    <row r="1395" spans="1:21" x14ac:dyDescent="0.25">
      <c r="A1395" t="s">
        <v>5596</v>
      </c>
      <c r="B1395" t="s">
        <v>1536</v>
      </c>
      <c r="C1395" t="s">
        <v>5597</v>
      </c>
      <c r="H1395">
        <v>0</v>
      </c>
      <c r="J1395">
        <v>0</v>
      </c>
      <c r="K1395">
        <v>0</v>
      </c>
      <c r="L1395">
        <v>0</v>
      </c>
      <c r="M1395">
        <v>0</v>
      </c>
      <c r="N1395" t="s">
        <v>5598</v>
      </c>
      <c r="O1395" t="s">
        <v>5531</v>
      </c>
      <c r="P1395">
        <v>72</v>
      </c>
      <c r="Q1395" t="s">
        <v>28</v>
      </c>
      <c r="R1395" t="s">
        <v>29</v>
      </c>
      <c r="S1395" t="b">
        <v>0</v>
      </c>
      <c r="U1395" t="b">
        <v>0</v>
      </c>
    </row>
    <row r="1396" spans="1:21" x14ac:dyDescent="0.25">
      <c r="A1396" t="s">
        <v>5599</v>
      </c>
      <c r="B1396" t="s">
        <v>5600</v>
      </c>
      <c r="C1396" t="s">
        <v>5601</v>
      </c>
      <c r="H1396">
        <v>0</v>
      </c>
      <c r="J1396">
        <v>0</v>
      </c>
      <c r="K1396">
        <v>0</v>
      </c>
      <c r="L1396">
        <v>0</v>
      </c>
      <c r="M1396">
        <v>0</v>
      </c>
      <c r="N1396" t="s">
        <v>5602</v>
      </c>
      <c r="O1396" t="s">
        <v>5531</v>
      </c>
      <c r="P1396">
        <v>72</v>
      </c>
      <c r="Q1396" t="s">
        <v>28</v>
      </c>
      <c r="R1396" t="s">
        <v>29</v>
      </c>
      <c r="S1396" t="b">
        <v>0</v>
      </c>
      <c r="U1396" t="b">
        <v>0</v>
      </c>
    </row>
    <row r="1397" spans="1:21" x14ac:dyDescent="0.25">
      <c r="A1397" t="s">
        <v>5603</v>
      </c>
      <c r="B1397" t="s">
        <v>5604</v>
      </c>
      <c r="C1397" t="s">
        <v>5605</v>
      </c>
      <c r="H1397">
        <v>0</v>
      </c>
      <c r="J1397">
        <v>0</v>
      </c>
      <c r="K1397">
        <v>0</v>
      </c>
      <c r="L1397">
        <v>0</v>
      </c>
      <c r="M1397">
        <v>0</v>
      </c>
      <c r="N1397" t="s">
        <v>5606</v>
      </c>
      <c r="O1397" t="s">
        <v>5531</v>
      </c>
      <c r="P1397">
        <v>72</v>
      </c>
      <c r="Q1397" t="s">
        <v>28</v>
      </c>
      <c r="R1397" t="s">
        <v>29</v>
      </c>
      <c r="S1397" t="b">
        <v>0</v>
      </c>
      <c r="U1397" t="b">
        <v>0</v>
      </c>
    </row>
    <row r="1398" spans="1:21" x14ac:dyDescent="0.25">
      <c r="A1398" t="s">
        <v>5607</v>
      </c>
      <c r="B1398" t="s">
        <v>5608</v>
      </c>
      <c r="C1398" t="s">
        <v>5609</v>
      </c>
      <c r="H1398">
        <v>0</v>
      </c>
      <c r="J1398">
        <v>0</v>
      </c>
      <c r="K1398">
        <v>0</v>
      </c>
      <c r="L1398">
        <v>0</v>
      </c>
      <c r="M1398">
        <v>0</v>
      </c>
      <c r="N1398" t="s">
        <v>5610</v>
      </c>
      <c r="O1398" t="s">
        <v>5531</v>
      </c>
      <c r="P1398">
        <v>72</v>
      </c>
      <c r="Q1398" t="s">
        <v>28</v>
      </c>
      <c r="R1398" t="s">
        <v>29</v>
      </c>
      <c r="S1398" t="b">
        <v>0</v>
      </c>
      <c r="U1398" t="b">
        <v>0</v>
      </c>
    </row>
    <row r="1399" spans="1:21" x14ac:dyDescent="0.25">
      <c r="A1399" t="s">
        <v>5611</v>
      </c>
      <c r="B1399" t="s">
        <v>5612</v>
      </c>
      <c r="C1399" t="s">
        <v>5613</v>
      </c>
      <c r="H1399">
        <v>0</v>
      </c>
      <c r="J1399">
        <v>0</v>
      </c>
      <c r="K1399">
        <v>0</v>
      </c>
      <c r="L1399">
        <v>0</v>
      </c>
      <c r="M1399">
        <v>0</v>
      </c>
      <c r="N1399" t="s">
        <v>5614</v>
      </c>
      <c r="O1399" t="s">
        <v>5531</v>
      </c>
      <c r="P1399">
        <v>72</v>
      </c>
      <c r="Q1399" t="s">
        <v>28</v>
      </c>
      <c r="R1399" t="s">
        <v>29</v>
      </c>
      <c r="S1399" t="b">
        <v>0</v>
      </c>
      <c r="U1399" t="b">
        <v>0</v>
      </c>
    </row>
    <row r="1400" spans="1:21" x14ac:dyDescent="0.25">
      <c r="A1400" t="s">
        <v>5615</v>
      </c>
      <c r="B1400" t="s">
        <v>5616</v>
      </c>
      <c r="C1400" t="s">
        <v>5617</v>
      </c>
      <c r="H1400">
        <v>0</v>
      </c>
      <c r="J1400">
        <v>0</v>
      </c>
      <c r="K1400">
        <v>0</v>
      </c>
      <c r="L1400">
        <v>0</v>
      </c>
      <c r="M1400">
        <v>0</v>
      </c>
      <c r="N1400" t="s">
        <v>5618</v>
      </c>
      <c r="O1400" t="s">
        <v>5531</v>
      </c>
      <c r="P1400">
        <v>72</v>
      </c>
      <c r="Q1400" t="s">
        <v>28</v>
      </c>
      <c r="R1400" t="s">
        <v>29</v>
      </c>
      <c r="S1400" t="b">
        <v>0</v>
      </c>
      <c r="U1400" t="b">
        <v>0</v>
      </c>
    </row>
    <row r="1401" spans="1:21" x14ac:dyDescent="0.25">
      <c r="A1401" t="s">
        <v>5619</v>
      </c>
      <c r="B1401" t="s">
        <v>5620</v>
      </c>
      <c r="C1401" t="s">
        <v>5621</v>
      </c>
      <c r="H1401">
        <v>0</v>
      </c>
      <c r="J1401">
        <v>0</v>
      </c>
      <c r="K1401">
        <v>0</v>
      </c>
      <c r="L1401">
        <v>0</v>
      </c>
      <c r="M1401">
        <v>0</v>
      </c>
      <c r="N1401" t="s">
        <v>5622</v>
      </c>
      <c r="O1401" t="s">
        <v>5531</v>
      </c>
      <c r="P1401">
        <v>72</v>
      </c>
      <c r="Q1401" t="s">
        <v>28</v>
      </c>
      <c r="R1401" t="s">
        <v>29</v>
      </c>
      <c r="S1401" t="b">
        <v>0</v>
      </c>
      <c r="U1401" t="b">
        <v>0</v>
      </c>
    </row>
    <row r="1402" spans="1:21" x14ac:dyDescent="0.25">
      <c r="A1402" t="s">
        <v>5623</v>
      </c>
      <c r="B1402" t="s">
        <v>5624</v>
      </c>
      <c r="C1402" t="s">
        <v>5625</v>
      </c>
      <c r="H1402">
        <v>0</v>
      </c>
      <c r="J1402">
        <v>0</v>
      </c>
      <c r="K1402">
        <v>0</v>
      </c>
      <c r="L1402">
        <v>0</v>
      </c>
      <c r="M1402">
        <v>0</v>
      </c>
      <c r="N1402" t="s">
        <v>5626</v>
      </c>
      <c r="O1402" t="s">
        <v>5531</v>
      </c>
      <c r="P1402">
        <v>72</v>
      </c>
      <c r="Q1402" t="s">
        <v>28</v>
      </c>
      <c r="R1402" t="s">
        <v>29</v>
      </c>
      <c r="S1402" t="b">
        <v>0</v>
      </c>
      <c r="U1402" t="b">
        <v>0</v>
      </c>
    </row>
    <row r="1403" spans="1:21" x14ac:dyDescent="0.25">
      <c r="A1403" t="s">
        <v>5627</v>
      </c>
      <c r="B1403" t="s">
        <v>5628</v>
      </c>
      <c r="C1403" t="s">
        <v>5629</v>
      </c>
      <c r="H1403">
        <v>0</v>
      </c>
      <c r="J1403">
        <v>0</v>
      </c>
      <c r="K1403">
        <v>0</v>
      </c>
      <c r="L1403">
        <v>0</v>
      </c>
      <c r="M1403">
        <v>0</v>
      </c>
      <c r="N1403" t="s">
        <v>5630</v>
      </c>
      <c r="O1403" t="s">
        <v>5531</v>
      </c>
      <c r="P1403">
        <v>72</v>
      </c>
      <c r="Q1403" t="s">
        <v>28</v>
      </c>
      <c r="R1403" t="s">
        <v>29</v>
      </c>
      <c r="S1403" t="b">
        <v>0</v>
      </c>
      <c r="U1403" t="b">
        <v>0</v>
      </c>
    </row>
    <row r="1404" spans="1:21" x14ac:dyDescent="0.25">
      <c r="A1404" t="s">
        <v>5631</v>
      </c>
      <c r="B1404" t="s">
        <v>5632</v>
      </c>
      <c r="C1404" t="s">
        <v>5633</v>
      </c>
      <c r="H1404">
        <v>0</v>
      </c>
      <c r="J1404">
        <v>0</v>
      </c>
      <c r="K1404">
        <v>0</v>
      </c>
      <c r="L1404">
        <v>0</v>
      </c>
      <c r="M1404">
        <v>0</v>
      </c>
      <c r="N1404" t="s">
        <v>5634</v>
      </c>
      <c r="O1404" t="s">
        <v>5531</v>
      </c>
      <c r="P1404">
        <v>72</v>
      </c>
      <c r="Q1404" t="s">
        <v>28</v>
      </c>
      <c r="R1404" t="s">
        <v>29</v>
      </c>
      <c r="S1404" t="b">
        <v>0</v>
      </c>
      <c r="U1404" t="b">
        <v>0</v>
      </c>
    </row>
    <row r="1405" spans="1:21" x14ac:dyDescent="0.25">
      <c r="A1405" t="s">
        <v>5635</v>
      </c>
      <c r="B1405" t="s">
        <v>5636</v>
      </c>
      <c r="C1405" t="s">
        <v>5637</v>
      </c>
      <c r="H1405">
        <v>0</v>
      </c>
      <c r="J1405">
        <v>0</v>
      </c>
      <c r="K1405">
        <v>0</v>
      </c>
      <c r="L1405">
        <v>0</v>
      </c>
      <c r="M1405">
        <v>0</v>
      </c>
      <c r="N1405" t="s">
        <v>5638</v>
      </c>
      <c r="O1405" t="s">
        <v>5531</v>
      </c>
      <c r="P1405">
        <v>72</v>
      </c>
      <c r="Q1405" t="s">
        <v>28</v>
      </c>
      <c r="R1405" t="s">
        <v>29</v>
      </c>
      <c r="S1405" t="b">
        <v>0</v>
      </c>
      <c r="U1405" t="b">
        <v>0</v>
      </c>
    </row>
    <row r="1406" spans="1:21" x14ac:dyDescent="0.25">
      <c r="A1406" t="s">
        <v>5639</v>
      </c>
      <c r="B1406" t="s">
        <v>5640</v>
      </c>
      <c r="C1406" t="s">
        <v>5641</v>
      </c>
      <c r="H1406">
        <v>0</v>
      </c>
      <c r="J1406">
        <v>0</v>
      </c>
      <c r="K1406">
        <v>0</v>
      </c>
      <c r="L1406">
        <v>0</v>
      </c>
      <c r="M1406">
        <v>0</v>
      </c>
      <c r="N1406" t="s">
        <v>5642</v>
      </c>
      <c r="O1406" t="s">
        <v>5531</v>
      </c>
      <c r="P1406">
        <v>72</v>
      </c>
      <c r="Q1406" t="s">
        <v>28</v>
      </c>
      <c r="R1406" t="s">
        <v>29</v>
      </c>
      <c r="S1406" t="b">
        <v>0</v>
      </c>
      <c r="U1406" t="b">
        <v>0</v>
      </c>
    </row>
    <row r="1407" spans="1:21" x14ac:dyDescent="0.25">
      <c r="A1407" t="s">
        <v>5643</v>
      </c>
      <c r="B1407" t="s">
        <v>5644</v>
      </c>
      <c r="C1407" t="s">
        <v>5645</v>
      </c>
      <c r="H1407">
        <v>0</v>
      </c>
      <c r="J1407">
        <v>0</v>
      </c>
      <c r="K1407">
        <v>0</v>
      </c>
      <c r="L1407">
        <v>0</v>
      </c>
      <c r="M1407">
        <v>0</v>
      </c>
      <c r="N1407" t="s">
        <v>5646</v>
      </c>
      <c r="O1407" t="s">
        <v>5647</v>
      </c>
      <c r="P1407">
        <v>74</v>
      </c>
      <c r="Q1407" t="s">
        <v>28</v>
      </c>
      <c r="R1407" t="s">
        <v>29</v>
      </c>
      <c r="S1407" t="b">
        <v>0</v>
      </c>
      <c r="U1407" t="b">
        <v>0</v>
      </c>
    </row>
    <row r="1408" spans="1:21" x14ac:dyDescent="0.25">
      <c r="A1408" t="s">
        <v>5648</v>
      </c>
      <c r="B1408" t="s">
        <v>5649</v>
      </c>
      <c r="C1408" t="s">
        <v>5650</v>
      </c>
      <c r="H1408">
        <v>0</v>
      </c>
      <c r="J1408">
        <v>0</v>
      </c>
      <c r="K1408">
        <v>0</v>
      </c>
      <c r="L1408">
        <v>0</v>
      </c>
      <c r="M1408">
        <v>0</v>
      </c>
      <c r="N1408" t="s">
        <v>5651</v>
      </c>
      <c r="O1408" t="s">
        <v>5647</v>
      </c>
      <c r="P1408">
        <v>74</v>
      </c>
      <c r="Q1408" t="s">
        <v>28</v>
      </c>
      <c r="R1408" t="s">
        <v>29</v>
      </c>
      <c r="S1408" t="b">
        <v>0</v>
      </c>
      <c r="U1408" t="b">
        <v>0</v>
      </c>
    </row>
    <row r="1409" spans="1:21" x14ac:dyDescent="0.25">
      <c r="A1409" t="s">
        <v>5652</v>
      </c>
      <c r="B1409" t="s">
        <v>5653</v>
      </c>
      <c r="C1409" t="s">
        <v>5654</v>
      </c>
      <c r="H1409">
        <v>0</v>
      </c>
      <c r="J1409">
        <v>0</v>
      </c>
      <c r="K1409">
        <v>0</v>
      </c>
      <c r="L1409">
        <v>0</v>
      </c>
      <c r="M1409">
        <v>0</v>
      </c>
      <c r="N1409" t="s">
        <v>5655</v>
      </c>
      <c r="O1409" t="s">
        <v>5647</v>
      </c>
      <c r="P1409">
        <v>74</v>
      </c>
      <c r="Q1409" t="s">
        <v>28</v>
      </c>
      <c r="R1409" t="s">
        <v>29</v>
      </c>
      <c r="S1409" t="b">
        <v>0</v>
      </c>
      <c r="U1409" t="b">
        <v>0</v>
      </c>
    </row>
    <row r="1410" spans="1:21" x14ac:dyDescent="0.25">
      <c r="A1410" t="s">
        <v>5656</v>
      </c>
      <c r="B1410" t="s">
        <v>5657</v>
      </c>
      <c r="C1410" t="s">
        <v>5658</v>
      </c>
      <c r="H1410">
        <v>0</v>
      </c>
      <c r="J1410">
        <v>0</v>
      </c>
      <c r="K1410">
        <v>0</v>
      </c>
      <c r="L1410">
        <v>0</v>
      </c>
      <c r="M1410">
        <v>0</v>
      </c>
      <c r="N1410" t="s">
        <v>5659</v>
      </c>
      <c r="O1410" t="s">
        <v>5647</v>
      </c>
      <c r="P1410">
        <v>74</v>
      </c>
      <c r="Q1410" t="s">
        <v>28</v>
      </c>
      <c r="R1410" t="s">
        <v>29</v>
      </c>
      <c r="S1410" t="b">
        <v>0</v>
      </c>
      <c r="U1410" t="b">
        <v>0</v>
      </c>
    </row>
    <row r="1411" spans="1:21" x14ac:dyDescent="0.25">
      <c r="A1411" t="s">
        <v>5660</v>
      </c>
      <c r="B1411" t="s">
        <v>5661</v>
      </c>
      <c r="C1411" t="s">
        <v>5662</v>
      </c>
      <c r="H1411">
        <v>0</v>
      </c>
      <c r="J1411">
        <v>0</v>
      </c>
      <c r="K1411">
        <v>0</v>
      </c>
      <c r="L1411">
        <v>0</v>
      </c>
      <c r="M1411">
        <v>0</v>
      </c>
      <c r="N1411" t="s">
        <v>5663</v>
      </c>
      <c r="O1411" t="s">
        <v>5647</v>
      </c>
      <c r="P1411">
        <v>74</v>
      </c>
      <c r="Q1411" t="s">
        <v>28</v>
      </c>
      <c r="R1411" t="s">
        <v>29</v>
      </c>
      <c r="S1411" t="b">
        <v>0</v>
      </c>
      <c r="U1411" t="b">
        <v>0</v>
      </c>
    </row>
    <row r="1412" spans="1:21" x14ac:dyDescent="0.25">
      <c r="A1412" t="s">
        <v>5664</v>
      </c>
      <c r="B1412" t="s">
        <v>5665</v>
      </c>
      <c r="C1412" t="s">
        <v>5666</v>
      </c>
      <c r="H1412">
        <v>0</v>
      </c>
      <c r="J1412">
        <v>0</v>
      </c>
      <c r="K1412">
        <v>0</v>
      </c>
      <c r="L1412">
        <v>0</v>
      </c>
      <c r="M1412">
        <v>0</v>
      </c>
      <c r="N1412" t="s">
        <v>5667</v>
      </c>
      <c r="O1412" t="s">
        <v>5647</v>
      </c>
      <c r="P1412">
        <v>74</v>
      </c>
      <c r="Q1412" t="s">
        <v>28</v>
      </c>
      <c r="R1412" t="s">
        <v>29</v>
      </c>
      <c r="S1412" t="b">
        <v>0</v>
      </c>
      <c r="U1412" t="b">
        <v>0</v>
      </c>
    </row>
    <row r="1413" spans="1:21" x14ac:dyDescent="0.25">
      <c r="A1413" t="s">
        <v>5668</v>
      </c>
      <c r="B1413" t="s">
        <v>5669</v>
      </c>
      <c r="C1413" t="s">
        <v>5670</v>
      </c>
      <c r="H1413">
        <v>0</v>
      </c>
      <c r="J1413">
        <v>0</v>
      </c>
      <c r="K1413">
        <v>0</v>
      </c>
      <c r="L1413">
        <v>0</v>
      </c>
      <c r="M1413">
        <v>0</v>
      </c>
      <c r="N1413" t="s">
        <v>5671</v>
      </c>
      <c r="O1413" t="s">
        <v>5647</v>
      </c>
      <c r="P1413">
        <v>74</v>
      </c>
      <c r="Q1413" t="s">
        <v>28</v>
      </c>
      <c r="R1413" t="s">
        <v>29</v>
      </c>
      <c r="S1413" t="b">
        <v>0</v>
      </c>
      <c r="U1413" t="b">
        <v>0</v>
      </c>
    </row>
    <row r="1414" spans="1:21" x14ac:dyDescent="0.25">
      <c r="A1414" t="s">
        <v>5672</v>
      </c>
      <c r="B1414" t="s">
        <v>5673</v>
      </c>
      <c r="C1414" t="s">
        <v>5674</v>
      </c>
      <c r="H1414">
        <v>0</v>
      </c>
      <c r="J1414">
        <v>0</v>
      </c>
      <c r="K1414">
        <v>0</v>
      </c>
      <c r="L1414">
        <v>0</v>
      </c>
      <c r="M1414">
        <v>0</v>
      </c>
      <c r="N1414" t="s">
        <v>5675</v>
      </c>
      <c r="O1414" t="s">
        <v>5647</v>
      </c>
      <c r="P1414">
        <v>74</v>
      </c>
      <c r="Q1414" t="s">
        <v>28</v>
      </c>
      <c r="R1414" t="s">
        <v>29</v>
      </c>
      <c r="S1414" t="b">
        <v>0</v>
      </c>
      <c r="U1414" t="b">
        <v>0</v>
      </c>
    </row>
    <row r="1415" spans="1:21" x14ac:dyDescent="0.25">
      <c r="A1415" t="s">
        <v>5676</v>
      </c>
      <c r="B1415" t="s">
        <v>5677</v>
      </c>
      <c r="C1415" t="s">
        <v>5678</v>
      </c>
      <c r="H1415">
        <v>0</v>
      </c>
      <c r="J1415">
        <v>0</v>
      </c>
      <c r="K1415">
        <v>0</v>
      </c>
      <c r="L1415">
        <v>0</v>
      </c>
      <c r="M1415">
        <v>0</v>
      </c>
      <c r="N1415" t="s">
        <v>5679</v>
      </c>
      <c r="O1415" t="s">
        <v>5647</v>
      </c>
      <c r="P1415">
        <v>74</v>
      </c>
      <c r="Q1415" t="s">
        <v>28</v>
      </c>
      <c r="R1415" t="s">
        <v>29</v>
      </c>
      <c r="S1415" t="b">
        <v>0</v>
      </c>
      <c r="U1415" t="b">
        <v>0</v>
      </c>
    </row>
    <row r="1416" spans="1:21" x14ac:dyDescent="0.25">
      <c r="A1416" t="s">
        <v>5680</v>
      </c>
      <c r="B1416" t="s">
        <v>5681</v>
      </c>
      <c r="C1416" t="s">
        <v>5682</v>
      </c>
      <c r="H1416">
        <v>0</v>
      </c>
      <c r="J1416">
        <v>0</v>
      </c>
      <c r="K1416">
        <v>0</v>
      </c>
      <c r="L1416">
        <v>0</v>
      </c>
      <c r="M1416">
        <v>0</v>
      </c>
      <c r="N1416" t="s">
        <v>5683</v>
      </c>
      <c r="O1416" t="s">
        <v>5647</v>
      </c>
      <c r="P1416">
        <v>74</v>
      </c>
      <c r="Q1416" t="s">
        <v>28</v>
      </c>
      <c r="R1416" t="s">
        <v>29</v>
      </c>
      <c r="S1416" t="b">
        <v>0</v>
      </c>
      <c r="U1416" t="b">
        <v>0</v>
      </c>
    </row>
    <row r="1417" spans="1:21" x14ac:dyDescent="0.25">
      <c r="A1417" t="s">
        <v>5684</v>
      </c>
      <c r="B1417" t="s">
        <v>5685</v>
      </c>
      <c r="C1417" t="s">
        <v>5686</v>
      </c>
      <c r="H1417">
        <v>0</v>
      </c>
      <c r="J1417">
        <v>0</v>
      </c>
      <c r="K1417">
        <v>0</v>
      </c>
      <c r="L1417">
        <v>0</v>
      </c>
      <c r="M1417">
        <v>0</v>
      </c>
      <c r="N1417" t="s">
        <v>5687</v>
      </c>
      <c r="O1417" t="s">
        <v>5647</v>
      </c>
      <c r="P1417">
        <v>74</v>
      </c>
      <c r="Q1417" t="s">
        <v>28</v>
      </c>
      <c r="R1417" t="s">
        <v>29</v>
      </c>
      <c r="S1417" t="b">
        <v>0</v>
      </c>
      <c r="U1417" t="b">
        <v>0</v>
      </c>
    </row>
    <row r="1418" spans="1:21" x14ac:dyDescent="0.25">
      <c r="A1418" t="s">
        <v>5688</v>
      </c>
      <c r="B1418" t="s">
        <v>5689</v>
      </c>
      <c r="C1418" t="s">
        <v>5690</v>
      </c>
      <c r="H1418">
        <v>0</v>
      </c>
      <c r="J1418">
        <v>0</v>
      </c>
      <c r="K1418">
        <v>0</v>
      </c>
      <c r="L1418">
        <v>0</v>
      </c>
      <c r="M1418">
        <v>0</v>
      </c>
      <c r="N1418" t="s">
        <v>5691</v>
      </c>
      <c r="O1418" t="s">
        <v>5647</v>
      </c>
      <c r="P1418">
        <v>74</v>
      </c>
      <c r="Q1418" t="s">
        <v>28</v>
      </c>
      <c r="R1418" t="s">
        <v>29</v>
      </c>
      <c r="S1418" t="b">
        <v>0</v>
      </c>
      <c r="U1418" t="b">
        <v>0</v>
      </c>
    </row>
    <row r="1419" spans="1:21" x14ac:dyDescent="0.25">
      <c r="A1419" t="s">
        <v>5692</v>
      </c>
      <c r="B1419" t="s">
        <v>5693</v>
      </c>
      <c r="C1419" t="s">
        <v>5694</v>
      </c>
      <c r="H1419">
        <v>0</v>
      </c>
      <c r="J1419">
        <v>0</v>
      </c>
      <c r="K1419">
        <v>0</v>
      </c>
      <c r="L1419">
        <v>0</v>
      </c>
      <c r="M1419">
        <v>0</v>
      </c>
      <c r="N1419" t="s">
        <v>5695</v>
      </c>
      <c r="O1419" t="s">
        <v>5647</v>
      </c>
      <c r="P1419">
        <v>74</v>
      </c>
      <c r="Q1419" t="s">
        <v>28</v>
      </c>
      <c r="R1419" t="s">
        <v>29</v>
      </c>
      <c r="S1419" t="b">
        <v>0</v>
      </c>
      <c r="U1419" t="b">
        <v>0</v>
      </c>
    </row>
    <row r="1420" spans="1:21" x14ac:dyDescent="0.25">
      <c r="A1420" t="s">
        <v>5696</v>
      </c>
      <c r="B1420" t="s">
        <v>5697</v>
      </c>
      <c r="C1420" t="s">
        <v>5698</v>
      </c>
      <c r="E1420" t="s">
        <v>384</v>
      </c>
      <c r="H1420">
        <v>0</v>
      </c>
      <c r="J1420">
        <v>0</v>
      </c>
      <c r="K1420">
        <v>0</v>
      </c>
      <c r="L1420">
        <v>0</v>
      </c>
      <c r="M1420">
        <v>0</v>
      </c>
      <c r="N1420" t="s">
        <v>5699</v>
      </c>
      <c r="O1420" t="s">
        <v>5647</v>
      </c>
      <c r="P1420">
        <v>74</v>
      </c>
      <c r="Q1420" t="s">
        <v>28</v>
      </c>
      <c r="R1420" t="s">
        <v>29</v>
      </c>
      <c r="S1420" t="b">
        <v>0</v>
      </c>
      <c r="U1420" t="b">
        <v>0</v>
      </c>
    </row>
    <row r="1421" spans="1:21" x14ac:dyDescent="0.25">
      <c r="A1421" t="s">
        <v>5700</v>
      </c>
      <c r="B1421" t="s">
        <v>5701</v>
      </c>
      <c r="C1421" t="s">
        <v>5702</v>
      </c>
      <c r="H1421">
        <v>0</v>
      </c>
      <c r="J1421">
        <v>0</v>
      </c>
      <c r="K1421">
        <v>0</v>
      </c>
      <c r="L1421">
        <v>0</v>
      </c>
      <c r="M1421">
        <v>0</v>
      </c>
      <c r="N1421" t="s">
        <v>5703</v>
      </c>
      <c r="O1421" t="s">
        <v>5647</v>
      </c>
      <c r="P1421">
        <v>74</v>
      </c>
      <c r="Q1421" t="s">
        <v>28</v>
      </c>
      <c r="R1421" t="s">
        <v>29</v>
      </c>
      <c r="S1421" t="b">
        <v>0</v>
      </c>
      <c r="U1421" t="b">
        <v>0</v>
      </c>
    </row>
    <row r="1422" spans="1:21" x14ac:dyDescent="0.25">
      <c r="A1422" t="s">
        <v>5704</v>
      </c>
      <c r="B1422" t="s">
        <v>5705</v>
      </c>
      <c r="C1422" t="s">
        <v>5706</v>
      </c>
      <c r="H1422">
        <v>0</v>
      </c>
      <c r="J1422">
        <v>0</v>
      </c>
      <c r="K1422">
        <v>0</v>
      </c>
      <c r="L1422">
        <v>0</v>
      </c>
      <c r="M1422">
        <v>0</v>
      </c>
      <c r="N1422" t="s">
        <v>5707</v>
      </c>
      <c r="O1422" t="s">
        <v>5647</v>
      </c>
      <c r="P1422">
        <v>74</v>
      </c>
      <c r="Q1422" t="s">
        <v>28</v>
      </c>
      <c r="R1422" t="s">
        <v>29</v>
      </c>
      <c r="S1422" t="b">
        <v>0</v>
      </c>
      <c r="U1422" t="b">
        <v>0</v>
      </c>
    </row>
    <row r="1423" spans="1:21" x14ac:dyDescent="0.25">
      <c r="A1423" t="s">
        <v>5708</v>
      </c>
      <c r="B1423" t="s">
        <v>5709</v>
      </c>
      <c r="C1423" t="s">
        <v>5710</v>
      </c>
      <c r="H1423">
        <v>0</v>
      </c>
      <c r="J1423">
        <v>0</v>
      </c>
      <c r="K1423">
        <v>0</v>
      </c>
      <c r="L1423">
        <v>0</v>
      </c>
      <c r="M1423">
        <v>0</v>
      </c>
      <c r="N1423" t="s">
        <v>5711</v>
      </c>
      <c r="O1423" t="s">
        <v>5647</v>
      </c>
      <c r="P1423">
        <v>74</v>
      </c>
      <c r="Q1423" t="s">
        <v>28</v>
      </c>
      <c r="R1423" t="s">
        <v>29</v>
      </c>
      <c r="S1423" t="b">
        <v>0</v>
      </c>
      <c r="U1423" t="b">
        <v>0</v>
      </c>
    </row>
    <row r="1424" spans="1:21" x14ac:dyDescent="0.25">
      <c r="A1424" t="s">
        <v>5712</v>
      </c>
      <c r="B1424" t="s">
        <v>5713</v>
      </c>
      <c r="C1424" t="s">
        <v>5714</v>
      </c>
      <c r="H1424">
        <v>0</v>
      </c>
      <c r="J1424">
        <v>0</v>
      </c>
      <c r="K1424">
        <v>0</v>
      </c>
      <c r="L1424">
        <v>0</v>
      </c>
      <c r="M1424">
        <v>0</v>
      </c>
      <c r="N1424" t="s">
        <v>5715</v>
      </c>
      <c r="O1424" t="s">
        <v>5647</v>
      </c>
      <c r="P1424">
        <v>74</v>
      </c>
      <c r="Q1424" t="s">
        <v>28</v>
      </c>
      <c r="R1424" t="s">
        <v>29</v>
      </c>
      <c r="S1424" t="b">
        <v>0</v>
      </c>
      <c r="U1424" t="b">
        <v>0</v>
      </c>
    </row>
    <row r="1425" spans="1:21" x14ac:dyDescent="0.25">
      <c r="A1425" t="s">
        <v>5716</v>
      </c>
      <c r="B1425" t="s">
        <v>5717</v>
      </c>
      <c r="C1425" t="s">
        <v>5718</v>
      </c>
      <c r="E1425" t="s">
        <v>409</v>
      </c>
      <c r="H1425">
        <v>0</v>
      </c>
      <c r="J1425">
        <v>0</v>
      </c>
      <c r="K1425">
        <v>0</v>
      </c>
      <c r="L1425">
        <v>0</v>
      </c>
      <c r="M1425">
        <v>0</v>
      </c>
      <c r="N1425" t="s">
        <v>5719</v>
      </c>
      <c r="O1425" t="s">
        <v>5647</v>
      </c>
      <c r="P1425">
        <v>74</v>
      </c>
      <c r="Q1425" t="s">
        <v>28</v>
      </c>
      <c r="R1425" t="s">
        <v>29</v>
      </c>
      <c r="S1425" t="b">
        <v>0</v>
      </c>
      <c r="U1425" t="b">
        <v>0</v>
      </c>
    </row>
    <row r="1426" spans="1:21" x14ac:dyDescent="0.25">
      <c r="A1426" t="s">
        <v>5720</v>
      </c>
      <c r="B1426" t="s">
        <v>5721</v>
      </c>
      <c r="C1426" t="s">
        <v>5722</v>
      </c>
      <c r="H1426">
        <v>0</v>
      </c>
      <c r="J1426">
        <v>0</v>
      </c>
      <c r="K1426">
        <v>0</v>
      </c>
      <c r="L1426">
        <v>0</v>
      </c>
      <c r="M1426">
        <v>0</v>
      </c>
      <c r="N1426" t="s">
        <v>5723</v>
      </c>
      <c r="O1426" t="s">
        <v>5647</v>
      </c>
      <c r="P1426">
        <v>74</v>
      </c>
      <c r="Q1426" t="s">
        <v>28</v>
      </c>
      <c r="R1426" t="s">
        <v>29</v>
      </c>
      <c r="S1426" t="b">
        <v>0</v>
      </c>
      <c r="U1426" t="b">
        <v>0</v>
      </c>
    </row>
    <row r="1427" spans="1:21" x14ac:dyDescent="0.25">
      <c r="A1427" t="s">
        <v>5724</v>
      </c>
      <c r="B1427" t="s">
        <v>5725</v>
      </c>
      <c r="C1427" t="s">
        <v>5726</v>
      </c>
      <c r="H1427">
        <v>0</v>
      </c>
      <c r="J1427">
        <v>0</v>
      </c>
      <c r="K1427">
        <v>0</v>
      </c>
      <c r="L1427">
        <v>0</v>
      </c>
      <c r="M1427">
        <v>0</v>
      </c>
      <c r="N1427" t="s">
        <v>5727</v>
      </c>
      <c r="O1427" t="s">
        <v>5647</v>
      </c>
      <c r="P1427">
        <v>74</v>
      </c>
      <c r="Q1427" t="s">
        <v>28</v>
      </c>
      <c r="R1427" t="s">
        <v>29</v>
      </c>
      <c r="S1427" t="b">
        <v>0</v>
      </c>
      <c r="U1427" t="b">
        <v>0</v>
      </c>
    </row>
    <row r="1428" spans="1:21" x14ac:dyDescent="0.25">
      <c r="A1428" t="s">
        <v>5728</v>
      </c>
      <c r="B1428" t="s">
        <v>5729</v>
      </c>
      <c r="C1428" t="s">
        <v>5730</v>
      </c>
      <c r="E1428" t="s">
        <v>384</v>
      </c>
      <c r="H1428">
        <v>0</v>
      </c>
      <c r="J1428">
        <v>0</v>
      </c>
      <c r="K1428">
        <v>0</v>
      </c>
      <c r="L1428">
        <v>0</v>
      </c>
      <c r="M1428">
        <v>0</v>
      </c>
      <c r="N1428" t="s">
        <v>5731</v>
      </c>
      <c r="O1428" t="s">
        <v>5647</v>
      </c>
      <c r="P1428">
        <v>74</v>
      </c>
      <c r="Q1428" t="s">
        <v>28</v>
      </c>
      <c r="R1428" t="s">
        <v>29</v>
      </c>
      <c r="S1428" t="b">
        <v>0</v>
      </c>
      <c r="U1428" t="b">
        <v>0</v>
      </c>
    </row>
    <row r="1429" spans="1:21" x14ac:dyDescent="0.25">
      <c r="A1429" t="s">
        <v>5732</v>
      </c>
      <c r="B1429" t="s">
        <v>5733</v>
      </c>
      <c r="C1429" t="s">
        <v>5734</v>
      </c>
      <c r="H1429">
        <v>0</v>
      </c>
      <c r="J1429">
        <v>0</v>
      </c>
      <c r="K1429">
        <v>0</v>
      </c>
      <c r="L1429">
        <v>0</v>
      </c>
      <c r="M1429">
        <v>0</v>
      </c>
      <c r="N1429" t="s">
        <v>5735</v>
      </c>
      <c r="O1429" t="s">
        <v>5647</v>
      </c>
      <c r="P1429">
        <v>74</v>
      </c>
      <c r="Q1429" t="s">
        <v>28</v>
      </c>
      <c r="R1429" t="s">
        <v>29</v>
      </c>
      <c r="S1429" t="b">
        <v>0</v>
      </c>
      <c r="U1429" t="b">
        <v>0</v>
      </c>
    </row>
    <row r="1430" spans="1:21" x14ac:dyDescent="0.25">
      <c r="A1430" t="s">
        <v>5736</v>
      </c>
      <c r="B1430" t="s">
        <v>5737</v>
      </c>
      <c r="C1430" t="s">
        <v>5738</v>
      </c>
      <c r="H1430">
        <v>0</v>
      </c>
      <c r="J1430">
        <v>0</v>
      </c>
      <c r="K1430">
        <v>0</v>
      </c>
      <c r="L1430">
        <v>0</v>
      </c>
      <c r="M1430">
        <v>0</v>
      </c>
      <c r="N1430" t="s">
        <v>5739</v>
      </c>
      <c r="O1430" t="s">
        <v>5647</v>
      </c>
      <c r="P1430">
        <v>74</v>
      </c>
      <c r="Q1430" t="s">
        <v>28</v>
      </c>
      <c r="R1430" t="s">
        <v>29</v>
      </c>
      <c r="S1430" t="b">
        <v>0</v>
      </c>
      <c r="U1430" t="b">
        <v>0</v>
      </c>
    </row>
    <row r="1431" spans="1:21" x14ac:dyDescent="0.25">
      <c r="A1431" t="s">
        <v>5740</v>
      </c>
      <c r="B1431" t="s">
        <v>5741</v>
      </c>
      <c r="C1431" t="s">
        <v>5742</v>
      </c>
      <c r="H1431">
        <v>0</v>
      </c>
      <c r="J1431">
        <v>0</v>
      </c>
      <c r="K1431">
        <v>0</v>
      </c>
      <c r="L1431">
        <v>0</v>
      </c>
      <c r="M1431">
        <v>0</v>
      </c>
      <c r="N1431" t="s">
        <v>5743</v>
      </c>
      <c r="O1431" t="s">
        <v>5647</v>
      </c>
      <c r="P1431">
        <v>74</v>
      </c>
      <c r="Q1431" t="s">
        <v>28</v>
      </c>
      <c r="R1431" t="s">
        <v>29</v>
      </c>
      <c r="S1431" t="b">
        <v>0</v>
      </c>
      <c r="U1431" t="b">
        <v>0</v>
      </c>
    </row>
    <row r="1432" spans="1:21" x14ac:dyDescent="0.25">
      <c r="A1432" t="s">
        <v>5744</v>
      </c>
      <c r="B1432" t="s">
        <v>5745</v>
      </c>
      <c r="C1432" t="s">
        <v>5746</v>
      </c>
      <c r="H1432">
        <v>0</v>
      </c>
      <c r="J1432">
        <v>0</v>
      </c>
      <c r="K1432">
        <v>0</v>
      </c>
      <c r="L1432">
        <v>0</v>
      </c>
      <c r="M1432">
        <v>0</v>
      </c>
      <c r="N1432" t="s">
        <v>5747</v>
      </c>
      <c r="O1432" t="s">
        <v>5647</v>
      </c>
      <c r="P1432">
        <v>74</v>
      </c>
      <c r="Q1432" t="s">
        <v>28</v>
      </c>
      <c r="R1432" t="s">
        <v>29</v>
      </c>
      <c r="S1432" t="b">
        <v>0</v>
      </c>
      <c r="U1432" t="b">
        <v>0</v>
      </c>
    </row>
    <row r="1433" spans="1:21" x14ac:dyDescent="0.25">
      <c r="A1433" t="s">
        <v>5748</v>
      </c>
      <c r="B1433" t="s">
        <v>5749</v>
      </c>
      <c r="C1433" t="s">
        <v>5750</v>
      </c>
      <c r="H1433">
        <v>0</v>
      </c>
      <c r="J1433">
        <v>0</v>
      </c>
      <c r="K1433">
        <v>0</v>
      </c>
      <c r="L1433">
        <v>0</v>
      </c>
      <c r="M1433">
        <v>0</v>
      </c>
      <c r="N1433" t="s">
        <v>5751</v>
      </c>
      <c r="O1433" t="s">
        <v>5647</v>
      </c>
      <c r="P1433">
        <v>74</v>
      </c>
      <c r="Q1433" t="s">
        <v>28</v>
      </c>
      <c r="R1433" t="s">
        <v>29</v>
      </c>
      <c r="S1433" t="b">
        <v>0</v>
      </c>
      <c r="U1433" t="b">
        <v>0</v>
      </c>
    </row>
    <row r="1434" spans="1:21" x14ac:dyDescent="0.25">
      <c r="A1434" t="s">
        <v>5752</v>
      </c>
      <c r="B1434" t="s">
        <v>5753</v>
      </c>
      <c r="C1434" t="s">
        <v>5754</v>
      </c>
      <c r="E1434" t="s">
        <v>384</v>
      </c>
      <c r="H1434">
        <v>0</v>
      </c>
      <c r="J1434">
        <v>0</v>
      </c>
      <c r="K1434">
        <v>0</v>
      </c>
      <c r="L1434">
        <v>0</v>
      </c>
      <c r="M1434">
        <v>0</v>
      </c>
      <c r="N1434" t="s">
        <v>5755</v>
      </c>
      <c r="O1434" t="s">
        <v>5647</v>
      </c>
      <c r="P1434">
        <v>74</v>
      </c>
      <c r="Q1434" t="s">
        <v>28</v>
      </c>
      <c r="R1434" t="s">
        <v>29</v>
      </c>
      <c r="S1434" t="b">
        <v>0</v>
      </c>
      <c r="U1434" t="b">
        <v>0</v>
      </c>
    </row>
    <row r="1435" spans="1:21" x14ac:dyDescent="0.25">
      <c r="A1435" t="s">
        <v>5756</v>
      </c>
      <c r="B1435" t="s">
        <v>172</v>
      </c>
      <c r="C1435" t="s">
        <v>5757</v>
      </c>
      <c r="E1435" t="s">
        <v>384</v>
      </c>
      <c r="H1435">
        <v>0</v>
      </c>
      <c r="J1435">
        <v>0</v>
      </c>
      <c r="K1435">
        <v>0</v>
      </c>
      <c r="L1435">
        <v>0</v>
      </c>
      <c r="M1435">
        <v>0</v>
      </c>
      <c r="N1435" t="s">
        <v>5758</v>
      </c>
      <c r="O1435" t="s">
        <v>5759</v>
      </c>
      <c r="P1435">
        <v>75</v>
      </c>
      <c r="Q1435" t="s">
        <v>28</v>
      </c>
      <c r="R1435" t="s">
        <v>29</v>
      </c>
      <c r="S1435" t="b">
        <v>0</v>
      </c>
      <c r="U1435" t="b">
        <v>0</v>
      </c>
    </row>
    <row r="1436" spans="1:21" x14ac:dyDescent="0.25">
      <c r="A1436" t="s">
        <v>5760</v>
      </c>
      <c r="B1436" t="s">
        <v>5761</v>
      </c>
      <c r="C1436" t="s">
        <v>5762</v>
      </c>
      <c r="H1436">
        <v>0</v>
      </c>
      <c r="J1436">
        <v>0</v>
      </c>
      <c r="K1436">
        <v>0</v>
      </c>
      <c r="L1436">
        <v>0</v>
      </c>
      <c r="M1436">
        <v>0</v>
      </c>
      <c r="N1436" t="s">
        <v>5763</v>
      </c>
      <c r="O1436" t="s">
        <v>5759</v>
      </c>
      <c r="P1436">
        <v>75</v>
      </c>
      <c r="Q1436" t="s">
        <v>28</v>
      </c>
      <c r="R1436" t="s">
        <v>29</v>
      </c>
      <c r="S1436" t="b">
        <v>0</v>
      </c>
      <c r="U1436" t="b">
        <v>0</v>
      </c>
    </row>
    <row r="1437" spans="1:21" x14ac:dyDescent="0.25">
      <c r="A1437" t="s">
        <v>5764</v>
      </c>
      <c r="B1437" t="s">
        <v>5765</v>
      </c>
      <c r="C1437" t="s">
        <v>5766</v>
      </c>
      <c r="H1437">
        <v>0</v>
      </c>
      <c r="J1437">
        <v>0</v>
      </c>
      <c r="K1437">
        <v>0</v>
      </c>
      <c r="L1437">
        <v>0</v>
      </c>
      <c r="M1437">
        <v>0</v>
      </c>
      <c r="N1437" t="s">
        <v>5767</v>
      </c>
      <c r="O1437" t="s">
        <v>5759</v>
      </c>
      <c r="P1437">
        <v>75</v>
      </c>
      <c r="Q1437" t="s">
        <v>28</v>
      </c>
      <c r="R1437" t="s">
        <v>29</v>
      </c>
      <c r="S1437" t="b">
        <v>0</v>
      </c>
      <c r="U1437" t="b">
        <v>0</v>
      </c>
    </row>
    <row r="1438" spans="1:21" x14ac:dyDescent="0.25">
      <c r="A1438" t="s">
        <v>5768</v>
      </c>
      <c r="B1438" t="s">
        <v>5769</v>
      </c>
      <c r="C1438" t="s">
        <v>5770</v>
      </c>
      <c r="H1438">
        <v>0</v>
      </c>
      <c r="J1438">
        <v>0</v>
      </c>
      <c r="K1438">
        <v>0</v>
      </c>
      <c r="L1438">
        <v>0</v>
      </c>
      <c r="M1438">
        <v>0</v>
      </c>
      <c r="N1438" t="s">
        <v>5771</v>
      </c>
      <c r="O1438" t="s">
        <v>5759</v>
      </c>
      <c r="P1438">
        <v>75</v>
      </c>
      <c r="Q1438" t="s">
        <v>28</v>
      </c>
      <c r="R1438" t="s">
        <v>29</v>
      </c>
      <c r="S1438" t="b">
        <v>0</v>
      </c>
      <c r="U1438" t="b">
        <v>0</v>
      </c>
    </row>
    <row r="1439" spans="1:21" x14ac:dyDescent="0.25">
      <c r="A1439" t="s">
        <v>5772</v>
      </c>
      <c r="B1439" t="s">
        <v>5773</v>
      </c>
      <c r="C1439" t="s">
        <v>5774</v>
      </c>
      <c r="H1439">
        <v>0</v>
      </c>
      <c r="J1439">
        <v>0</v>
      </c>
      <c r="K1439">
        <v>0</v>
      </c>
      <c r="L1439">
        <v>0</v>
      </c>
      <c r="M1439">
        <v>0</v>
      </c>
      <c r="N1439" t="s">
        <v>5775</v>
      </c>
      <c r="O1439" t="s">
        <v>5759</v>
      </c>
      <c r="P1439">
        <v>75</v>
      </c>
      <c r="Q1439" t="s">
        <v>28</v>
      </c>
      <c r="R1439" t="s">
        <v>29</v>
      </c>
      <c r="S1439" t="b">
        <v>0</v>
      </c>
      <c r="U1439" t="b">
        <v>0</v>
      </c>
    </row>
    <row r="1440" spans="1:21" x14ac:dyDescent="0.25">
      <c r="A1440" t="s">
        <v>5776</v>
      </c>
      <c r="B1440" t="s">
        <v>5777</v>
      </c>
      <c r="C1440" t="s">
        <v>5778</v>
      </c>
      <c r="H1440">
        <v>0</v>
      </c>
      <c r="J1440">
        <v>0</v>
      </c>
      <c r="K1440">
        <v>0</v>
      </c>
      <c r="L1440">
        <v>0</v>
      </c>
      <c r="M1440">
        <v>0</v>
      </c>
      <c r="N1440" t="s">
        <v>5779</v>
      </c>
      <c r="O1440" t="s">
        <v>5759</v>
      </c>
      <c r="P1440">
        <v>75</v>
      </c>
      <c r="Q1440" t="s">
        <v>28</v>
      </c>
      <c r="R1440" t="s">
        <v>29</v>
      </c>
      <c r="S1440" t="b">
        <v>0</v>
      </c>
      <c r="U1440" t="b">
        <v>0</v>
      </c>
    </row>
    <row r="1441" spans="1:21" x14ac:dyDescent="0.25">
      <c r="A1441" t="s">
        <v>5780</v>
      </c>
      <c r="B1441" t="s">
        <v>5781</v>
      </c>
      <c r="C1441" t="s">
        <v>5782</v>
      </c>
      <c r="H1441">
        <v>0</v>
      </c>
      <c r="J1441">
        <v>0</v>
      </c>
      <c r="K1441">
        <v>0</v>
      </c>
      <c r="L1441">
        <v>0</v>
      </c>
      <c r="M1441">
        <v>0</v>
      </c>
      <c r="N1441" t="s">
        <v>5783</v>
      </c>
      <c r="O1441" t="s">
        <v>5759</v>
      </c>
      <c r="P1441">
        <v>75</v>
      </c>
      <c r="Q1441" t="s">
        <v>28</v>
      </c>
      <c r="R1441" t="s">
        <v>29</v>
      </c>
      <c r="S1441" t="b">
        <v>0</v>
      </c>
      <c r="U1441" t="b">
        <v>0</v>
      </c>
    </row>
    <row r="1442" spans="1:21" x14ac:dyDescent="0.25">
      <c r="A1442" t="s">
        <v>5784</v>
      </c>
      <c r="B1442" t="s">
        <v>2083</v>
      </c>
      <c r="C1442" t="s">
        <v>5785</v>
      </c>
      <c r="H1442">
        <v>0</v>
      </c>
      <c r="J1442">
        <v>0</v>
      </c>
      <c r="K1442">
        <v>0</v>
      </c>
      <c r="L1442">
        <v>0</v>
      </c>
      <c r="M1442">
        <v>0</v>
      </c>
      <c r="N1442" t="s">
        <v>5786</v>
      </c>
      <c r="O1442" t="s">
        <v>5759</v>
      </c>
      <c r="P1442">
        <v>75</v>
      </c>
      <c r="Q1442" t="s">
        <v>28</v>
      </c>
      <c r="R1442" t="s">
        <v>29</v>
      </c>
      <c r="S1442" t="b">
        <v>0</v>
      </c>
      <c r="U1442" t="b">
        <v>0</v>
      </c>
    </row>
    <row r="1443" spans="1:21" x14ac:dyDescent="0.25">
      <c r="A1443" t="s">
        <v>5787</v>
      </c>
      <c r="B1443" t="s">
        <v>5788</v>
      </c>
      <c r="C1443" t="s">
        <v>5789</v>
      </c>
      <c r="H1443">
        <v>0</v>
      </c>
      <c r="J1443">
        <v>0</v>
      </c>
      <c r="K1443">
        <v>0</v>
      </c>
      <c r="L1443">
        <v>0</v>
      </c>
      <c r="M1443">
        <v>0</v>
      </c>
      <c r="N1443" t="s">
        <v>5790</v>
      </c>
      <c r="O1443" t="s">
        <v>5759</v>
      </c>
      <c r="P1443">
        <v>75</v>
      </c>
      <c r="Q1443" t="s">
        <v>28</v>
      </c>
      <c r="R1443" t="s">
        <v>29</v>
      </c>
      <c r="S1443" t="b">
        <v>0</v>
      </c>
      <c r="U1443" t="b">
        <v>0</v>
      </c>
    </row>
    <row r="1444" spans="1:21" x14ac:dyDescent="0.25">
      <c r="A1444" t="s">
        <v>5791</v>
      </c>
      <c r="B1444" t="s">
        <v>5792</v>
      </c>
      <c r="C1444" t="s">
        <v>5793</v>
      </c>
      <c r="E1444" t="s">
        <v>409</v>
      </c>
      <c r="H1444">
        <v>0</v>
      </c>
      <c r="J1444">
        <v>0</v>
      </c>
      <c r="K1444">
        <v>0</v>
      </c>
      <c r="L1444">
        <v>0</v>
      </c>
      <c r="M1444">
        <v>0</v>
      </c>
      <c r="N1444" t="s">
        <v>5794</v>
      </c>
      <c r="O1444" t="s">
        <v>5759</v>
      </c>
      <c r="P1444">
        <v>75</v>
      </c>
      <c r="Q1444" t="s">
        <v>28</v>
      </c>
      <c r="R1444" t="s">
        <v>29</v>
      </c>
      <c r="S1444" t="b">
        <v>0</v>
      </c>
      <c r="U1444" t="b">
        <v>0</v>
      </c>
    </row>
    <row r="1445" spans="1:21" x14ac:dyDescent="0.25">
      <c r="A1445" t="s">
        <v>5795</v>
      </c>
      <c r="B1445" t="s">
        <v>5796</v>
      </c>
      <c r="C1445" t="s">
        <v>5797</v>
      </c>
      <c r="H1445">
        <v>0</v>
      </c>
      <c r="J1445">
        <v>0</v>
      </c>
      <c r="K1445">
        <v>0</v>
      </c>
      <c r="L1445">
        <v>0</v>
      </c>
      <c r="M1445">
        <v>0</v>
      </c>
      <c r="N1445" t="s">
        <v>5798</v>
      </c>
      <c r="O1445" t="s">
        <v>5759</v>
      </c>
      <c r="P1445">
        <v>75</v>
      </c>
      <c r="Q1445" t="s">
        <v>28</v>
      </c>
      <c r="R1445" t="s">
        <v>29</v>
      </c>
      <c r="S1445" t="b">
        <v>0</v>
      </c>
      <c r="U1445" t="b">
        <v>0</v>
      </c>
    </row>
    <row r="1446" spans="1:21" x14ac:dyDescent="0.25">
      <c r="A1446" t="s">
        <v>5799</v>
      </c>
      <c r="B1446" t="s">
        <v>5800</v>
      </c>
      <c r="C1446" t="s">
        <v>5801</v>
      </c>
      <c r="H1446">
        <v>0</v>
      </c>
      <c r="J1446">
        <v>0</v>
      </c>
      <c r="K1446">
        <v>0</v>
      </c>
      <c r="L1446">
        <v>0</v>
      </c>
      <c r="M1446">
        <v>0</v>
      </c>
      <c r="N1446" t="s">
        <v>5802</v>
      </c>
      <c r="O1446" t="s">
        <v>5759</v>
      </c>
      <c r="P1446">
        <v>75</v>
      </c>
      <c r="Q1446" t="s">
        <v>28</v>
      </c>
      <c r="R1446" t="s">
        <v>29</v>
      </c>
      <c r="S1446" t="b">
        <v>0</v>
      </c>
      <c r="U1446" t="b">
        <v>0</v>
      </c>
    </row>
    <row r="1447" spans="1:21" x14ac:dyDescent="0.25">
      <c r="A1447" t="s">
        <v>5803</v>
      </c>
      <c r="B1447" t="s">
        <v>433</v>
      </c>
      <c r="C1447" t="s">
        <v>5804</v>
      </c>
      <c r="H1447">
        <v>0</v>
      </c>
      <c r="J1447">
        <v>0</v>
      </c>
      <c r="K1447">
        <v>0</v>
      </c>
      <c r="L1447">
        <v>0</v>
      </c>
      <c r="M1447">
        <v>0</v>
      </c>
      <c r="N1447" t="s">
        <v>5805</v>
      </c>
      <c r="O1447" t="s">
        <v>5759</v>
      </c>
      <c r="P1447">
        <v>75</v>
      </c>
      <c r="Q1447" t="s">
        <v>28</v>
      </c>
      <c r="R1447" t="s">
        <v>29</v>
      </c>
      <c r="S1447" t="b">
        <v>0</v>
      </c>
      <c r="U1447" t="b">
        <v>0</v>
      </c>
    </row>
    <row r="1448" spans="1:21" x14ac:dyDescent="0.25">
      <c r="A1448" t="s">
        <v>5806</v>
      </c>
      <c r="B1448" t="s">
        <v>5807</v>
      </c>
      <c r="C1448" t="s">
        <v>5808</v>
      </c>
      <c r="H1448">
        <v>0</v>
      </c>
      <c r="J1448">
        <v>0</v>
      </c>
      <c r="K1448">
        <v>0</v>
      </c>
      <c r="L1448">
        <v>0</v>
      </c>
      <c r="M1448">
        <v>0</v>
      </c>
      <c r="N1448" t="s">
        <v>5809</v>
      </c>
      <c r="O1448" t="s">
        <v>5759</v>
      </c>
      <c r="P1448">
        <v>75</v>
      </c>
      <c r="Q1448" t="s">
        <v>28</v>
      </c>
      <c r="R1448" t="s">
        <v>29</v>
      </c>
      <c r="S1448" t="b">
        <v>0</v>
      </c>
      <c r="U1448" t="b">
        <v>0</v>
      </c>
    </row>
    <row r="1449" spans="1:21" x14ac:dyDescent="0.25">
      <c r="A1449" t="s">
        <v>5810</v>
      </c>
      <c r="B1449" t="s">
        <v>5811</v>
      </c>
      <c r="C1449" t="s">
        <v>5812</v>
      </c>
      <c r="H1449">
        <v>0</v>
      </c>
      <c r="J1449">
        <v>0</v>
      </c>
      <c r="K1449">
        <v>0</v>
      </c>
      <c r="L1449">
        <v>0</v>
      </c>
      <c r="M1449">
        <v>0</v>
      </c>
      <c r="N1449" t="s">
        <v>5813</v>
      </c>
      <c r="O1449" t="s">
        <v>5759</v>
      </c>
      <c r="P1449">
        <v>75</v>
      </c>
      <c r="Q1449" t="s">
        <v>28</v>
      </c>
      <c r="R1449" t="s">
        <v>29</v>
      </c>
      <c r="S1449" t="b">
        <v>0</v>
      </c>
      <c r="U1449" t="b">
        <v>0</v>
      </c>
    </row>
    <row r="1450" spans="1:21" x14ac:dyDescent="0.25">
      <c r="A1450" t="s">
        <v>5814</v>
      </c>
      <c r="B1450" t="s">
        <v>5815</v>
      </c>
      <c r="C1450" t="s">
        <v>5816</v>
      </c>
      <c r="E1450" t="s">
        <v>409</v>
      </c>
      <c r="H1450">
        <v>0</v>
      </c>
      <c r="J1450">
        <v>0</v>
      </c>
      <c r="K1450">
        <v>0</v>
      </c>
      <c r="L1450">
        <v>0</v>
      </c>
      <c r="M1450">
        <v>0</v>
      </c>
      <c r="N1450" t="s">
        <v>5817</v>
      </c>
      <c r="O1450" t="s">
        <v>5759</v>
      </c>
      <c r="P1450">
        <v>75</v>
      </c>
      <c r="Q1450" t="s">
        <v>28</v>
      </c>
      <c r="R1450" t="s">
        <v>29</v>
      </c>
      <c r="S1450" t="b">
        <v>0</v>
      </c>
      <c r="U1450" t="b">
        <v>0</v>
      </c>
    </row>
    <row r="1451" spans="1:21" x14ac:dyDescent="0.25">
      <c r="A1451" t="s">
        <v>5818</v>
      </c>
      <c r="B1451" t="s">
        <v>5819</v>
      </c>
      <c r="C1451" t="s">
        <v>5820</v>
      </c>
      <c r="H1451">
        <v>0</v>
      </c>
      <c r="J1451">
        <v>0</v>
      </c>
      <c r="K1451">
        <v>0</v>
      </c>
      <c r="L1451">
        <v>0</v>
      </c>
      <c r="M1451">
        <v>0</v>
      </c>
      <c r="N1451" t="s">
        <v>5821</v>
      </c>
      <c r="O1451" t="s">
        <v>5759</v>
      </c>
      <c r="P1451">
        <v>75</v>
      </c>
      <c r="Q1451" t="s">
        <v>28</v>
      </c>
      <c r="R1451" t="s">
        <v>29</v>
      </c>
      <c r="S1451" t="b">
        <v>0</v>
      </c>
      <c r="U1451" t="b">
        <v>0</v>
      </c>
    </row>
    <row r="1452" spans="1:21" x14ac:dyDescent="0.25">
      <c r="A1452" t="s">
        <v>5822</v>
      </c>
      <c r="B1452" t="s">
        <v>5823</v>
      </c>
      <c r="C1452" t="s">
        <v>5824</v>
      </c>
      <c r="H1452">
        <v>0</v>
      </c>
      <c r="J1452">
        <v>0</v>
      </c>
      <c r="K1452">
        <v>0</v>
      </c>
      <c r="L1452">
        <v>0</v>
      </c>
      <c r="M1452">
        <v>0</v>
      </c>
      <c r="N1452" t="s">
        <v>5825</v>
      </c>
      <c r="O1452" t="s">
        <v>5759</v>
      </c>
      <c r="P1452">
        <v>75</v>
      </c>
      <c r="Q1452" t="s">
        <v>28</v>
      </c>
      <c r="R1452" t="s">
        <v>29</v>
      </c>
      <c r="S1452" t="b">
        <v>0</v>
      </c>
      <c r="U1452" t="b">
        <v>0</v>
      </c>
    </row>
    <row r="1453" spans="1:21" x14ac:dyDescent="0.25">
      <c r="A1453" t="s">
        <v>5826</v>
      </c>
      <c r="B1453" t="s">
        <v>5827</v>
      </c>
      <c r="C1453" t="s">
        <v>5828</v>
      </c>
      <c r="H1453">
        <v>0</v>
      </c>
      <c r="J1453">
        <v>0</v>
      </c>
      <c r="K1453">
        <v>0</v>
      </c>
      <c r="L1453">
        <v>0</v>
      </c>
      <c r="M1453">
        <v>0</v>
      </c>
      <c r="N1453" t="s">
        <v>5829</v>
      </c>
      <c r="O1453" t="s">
        <v>5759</v>
      </c>
      <c r="P1453">
        <v>75</v>
      </c>
      <c r="Q1453" t="s">
        <v>28</v>
      </c>
      <c r="R1453" t="s">
        <v>29</v>
      </c>
      <c r="S1453" t="b">
        <v>0</v>
      </c>
      <c r="U1453" t="b">
        <v>0</v>
      </c>
    </row>
    <row r="1454" spans="1:21" x14ac:dyDescent="0.25">
      <c r="A1454" t="s">
        <v>5830</v>
      </c>
      <c r="B1454" t="s">
        <v>5831</v>
      </c>
      <c r="C1454" t="s">
        <v>5832</v>
      </c>
      <c r="H1454">
        <v>0</v>
      </c>
      <c r="J1454">
        <v>0</v>
      </c>
      <c r="K1454">
        <v>0</v>
      </c>
      <c r="L1454">
        <v>0</v>
      </c>
      <c r="M1454">
        <v>0</v>
      </c>
      <c r="N1454" t="s">
        <v>5833</v>
      </c>
      <c r="O1454" t="s">
        <v>5759</v>
      </c>
      <c r="P1454">
        <v>75</v>
      </c>
      <c r="Q1454" t="s">
        <v>28</v>
      </c>
      <c r="R1454" t="s">
        <v>29</v>
      </c>
      <c r="S1454" t="b">
        <v>0</v>
      </c>
      <c r="U1454" t="b">
        <v>0</v>
      </c>
    </row>
    <row r="1455" spans="1:21" x14ac:dyDescent="0.25">
      <c r="A1455" t="s">
        <v>5834</v>
      </c>
      <c r="B1455" t="s">
        <v>5835</v>
      </c>
      <c r="C1455" t="s">
        <v>5836</v>
      </c>
      <c r="H1455">
        <v>0</v>
      </c>
      <c r="J1455">
        <v>0</v>
      </c>
      <c r="K1455">
        <v>0</v>
      </c>
      <c r="L1455">
        <v>0</v>
      </c>
      <c r="M1455">
        <v>0</v>
      </c>
      <c r="N1455" t="s">
        <v>5837</v>
      </c>
      <c r="O1455" t="s">
        <v>5838</v>
      </c>
      <c r="P1455">
        <v>76</v>
      </c>
      <c r="Q1455" t="s">
        <v>28</v>
      </c>
      <c r="R1455" t="s">
        <v>29</v>
      </c>
      <c r="S1455" t="b">
        <v>0</v>
      </c>
      <c r="U1455" t="b">
        <v>0</v>
      </c>
    </row>
    <row r="1456" spans="1:21" x14ac:dyDescent="0.25">
      <c r="A1456" t="s">
        <v>5839</v>
      </c>
      <c r="B1456" t="s">
        <v>5840</v>
      </c>
      <c r="C1456" t="s">
        <v>5841</v>
      </c>
      <c r="E1456" t="s">
        <v>409</v>
      </c>
      <c r="H1456">
        <v>0</v>
      </c>
      <c r="J1456">
        <v>0</v>
      </c>
      <c r="K1456">
        <v>0</v>
      </c>
      <c r="L1456">
        <v>0</v>
      </c>
      <c r="M1456">
        <v>0</v>
      </c>
      <c r="N1456" t="s">
        <v>5842</v>
      </c>
      <c r="O1456" t="s">
        <v>5838</v>
      </c>
      <c r="P1456">
        <v>76</v>
      </c>
      <c r="Q1456" t="s">
        <v>28</v>
      </c>
      <c r="R1456" t="s">
        <v>29</v>
      </c>
      <c r="S1456" t="b">
        <v>0</v>
      </c>
      <c r="U1456" t="b">
        <v>0</v>
      </c>
    </row>
    <row r="1457" spans="1:21" x14ac:dyDescent="0.25">
      <c r="A1457" t="s">
        <v>5843</v>
      </c>
      <c r="B1457" t="s">
        <v>5844</v>
      </c>
      <c r="C1457" t="s">
        <v>5845</v>
      </c>
      <c r="H1457">
        <v>0</v>
      </c>
      <c r="J1457">
        <v>0</v>
      </c>
      <c r="K1457">
        <v>0</v>
      </c>
      <c r="L1457">
        <v>0</v>
      </c>
      <c r="M1457">
        <v>0</v>
      </c>
      <c r="N1457" t="s">
        <v>5846</v>
      </c>
      <c r="O1457" t="s">
        <v>5838</v>
      </c>
      <c r="P1457">
        <v>76</v>
      </c>
      <c r="Q1457" t="s">
        <v>28</v>
      </c>
      <c r="R1457" t="s">
        <v>29</v>
      </c>
      <c r="S1457" t="b">
        <v>0</v>
      </c>
      <c r="U1457" t="b">
        <v>0</v>
      </c>
    </row>
    <row r="1458" spans="1:21" x14ac:dyDescent="0.25">
      <c r="A1458" t="s">
        <v>5847</v>
      </c>
      <c r="B1458" t="s">
        <v>5848</v>
      </c>
      <c r="C1458" t="s">
        <v>5849</v>
      </c>
      <c r="E1458" t="s">
        <v>409</v>
      </c>
      <c r="H1458">
        <v>0</v>
      </c>
      <c r="J1458">
        <v>0</v>
      </c>
      <c r="K1458">
        <v>0</v>
      </c>
      <c r="L1458">
        <v>0</v>
      </c>
      <c r="M1458">
        <v>0</v>
      </c>
      <c r="N1458" t="s">
        <v>5850</v>
      </c>
      <c r="O1458" t="s">
        <v>5838</v>
      </c>
      <c r="P1458">
        <v>76</v>
      </c>
      <c r="Q1458" t="s">
        <v>28</v>
      </c>
      <c r="R1458" t="s">
        <v>29</v>
      </c>
      <c r="S1458" t="b">
        <v>0</v>
      </c>
      <c r="U1458" t="b">
        <v>0</v>
      </c>
    </row>
    <row r="1459" spans="1:21" x14ac:dyDescent="0.25">
      <c r="A1459" t="s">
        <v>5851</v>
      </c>
      <c r="B1459" t="s">
        <v>5852</v>
      </c>
      <c r="C1459" t="s">
        <v>5853</v>
      </c>
      <c r="E1459" t="s">
        <v>409</v>
      </c>
      <c r="H1459">
        <v>0</v>
      </c>
      <c r="J1459">
        <v>0</v>
      </c>
      <c r="K1459">
        <v>0</v>
      </c>
      <c r="L1459">
        <v>0</v>
      </c>
      <c r="M1459">
        <v>0</v>
      </c>
      <c r="N1459" t="s">
        <v>5854</v>
      </c>
      <c r="O1459" t="s">
        <v>5838</v>
      </c>
      <c r="P1459">
        <v>76</v>
      </c>
      <c r="Q1459" t="s">
        <v>28</v>
      </c>
      <c r="R1459" t="s">
        <v>29</v>
      </c>
      <c r="S1459" t="b">
        <v>0</v>
      </c>
      <c r="U1459" t="b">
        <v>0</v>
      </c>
    </row>
    <row r="1460" spans="1:21" x14ac:dyDescent="0.25">
      <c r="A1460" t="s">
        <v>5855</v>
      </c>
      <c r="B1460" t="s">
        <v>5856</v>
      </c>
      <c r="C1460" t="s">
        <v>5857</v>
      </c>
      <c r="E1460" t="s">
        <v>409</v>
      </c>
      <c r="H1460">
        <v>0</v>
      </c>
      <c r="J1460">
        <v>0</v>
      </c>
      <c r="K1460">
        <v>0</v>
      </c>
      <c r="L1460">
        <v>0</v>
      </c>
      <c r="M1460">
        <v>0</v>
      </c>
      <c r="N1460" t="s">
        <v>5858</v>
      </c>
      <c r="O1460" t="s">
        <v>5859</v>
      </c>
      <c r="P1460">
        <v>77</v>
      </c>
      <c r="Q1460" t="s">
        <v>28</v>
      </c>
      <c r="R1460" t="s">
        <v>29</v>
      </c>
      <c r="S1460" t="b">
        <v>0</v>
      </c>
      <c r="U1460" t="b">
        <v>0</v>
      </c>
    </row>
    <row r="1461" spans="1:21" x14ac:dyDescent="0.25">
      <c r="A1461" t="s">
        <v>5860</v>
      </c>
      <c r="B1461" t="s">
        <v>5861</v>
      </c>
      <c r="C1461" t="s">
        <v>5862</v>
      </c>
      <c r="H1461">
        <v>0</v>
      </c>
      <c r="J1461">
        <v>0</v>
      </c>
      <c r="K1461">
        <v>0</v>
      </c>
      <c r="L1461">
        <v>0</v>
      </c>
      <c r="M1461">
        <v>0</v>
      </c>
      <c r="N1461" t="s">
        <v>5863</v>
      </c>
      <c r="O1461" t="s">
        <v>5859</v>
      </c>
      <c r="P1461">
        <v>77</v>
      </c>
      <c r="Q1461" t="s">
        <v>28</v>
      </c>
      <c r="R1461" t="s">
        <v>29</v>
      </c>
      <c r="S1461" t="b">
        <v>0</v>
      </c>
      <c r="U1461" t="b">
        <v>0</v>
      </c>
    </row>
    <row r="1462" spans="1:21" x14ac:dyDescent="0.25">
      <c r="A1462" t="s">
        <v>5864</v>
      </c>
      <c r="B1462" t="s">
        <v>5865</v>
      </c>
      <c r="C1462" t="s">
        <v>5866</v>
      </c>
      <c r="H1462">
        <v>0</v>
      </c>
      <c r="J1462">
        <v>0</v>
      </c>
      <c r="K1462">
        <v>0</v>
      </c>
      <c r="L1462">
        <v>0</v>
      </c>
      <c r="M1462">
        <v>0</v>
      </c>
      <c r="N1462" t="s">
        <v>5867</v>
      </c>
      <c r="O1462" t="s">
        <v>5859</v>
      </c>
      <c r="P1462">
        <v>77</v>
      </c>
      <c r="Q1462" t="s">
        <v>28</v>
      </c>
      <c r="R1462" t="s">
        <v>29</v>
      </c>
      <c r="S1462" t="b">
        <v>0</v>
      </c>
      <c r="U1462" t="b">
        <v>0</v>
      </c>
    </row>
    <row r="1463" spans="1:21" x14ac:dyDescent="0.25">
      <c r="A1463" t="s">
        <v>5868</v>
      </c>
      <c r="B1463" t="s">
        <v>5869</v>
      </c>
      <c r="C1463" t="s">
        <v>5870</v>
      </c>
      <c r="H1463">
        <v>0</v>
      </c>
      <c r="J1463">
        <v>0</v>
      </c>
      <c r="K1463">
        <v>0</v>
      </c>
      <c r="L1463">
        <v>0</v>
      </c>
      <c r="M1463">
        <v>0</v>
      </c>
      <c r="N1463" t="s">
        <v>5871</v>
      </c>
      <c r="O1463" t="s">
        <v>5859</v>
      </c>
      <c r="P1463">
        <v>77</v>
      </c>
      <c r="Q1463" t="s">
        <v>28</v>
      </c>
      <c r="R1463" t="s">
        <v>29</v>
      </c>
      <c r="S1463" t="b">
        <v>0</v>
      </c>
      <c r="U1463" t="b">
        <v>0</v>
      </c>
    </row>
    <row r="1464" spans="1:21" x14ac:dyDescent="0.25">
      <c r="A1464" t="s">
        <v>5872</v>
      </c>
      <c r="B1464" t="s">
        <v>5873</v>
      </c>
      <c r="C1464" t="s">
        <v>5874</v>
      </c>
      <c r="H1464">
        <v>0</v>
      </c>
      <c r="J1464">
        <v>0</v>
      </c>
      <c r="K1464">
        <v>0</v>
      </c>
      <c r="L1464">
        <v>0</v>
      </c>
      <c r="M1464">
        <v>0</v>
      </c>
      <c r="N1464" t="s">
        <v>5875</v>
      </c>
      <c r="O1464" t="s">
        <v>5859</v>
      </c>
      <c r="P1464">
        <v>77</v>
      </c>
      <c r="Q1464" t="s">
        <v>28</v>
      </c>
      <c r="R1464" t="s">
        <v>29</v>
      </c>
      <c r="S1464" t="b">
        <v>0</v>
      </c>
      <c r="U1464" t="b">
        <v>0</v>
      </c>
    </row>
    <row r="1465" spans="1:21" x14ac:dyDescent="0.25">
      <c r="A1465" t="s">
        <v>5876</v>
      </c>
      <c r="B1465" t="s">
        <v>2043</v>
      </c>
      <c r="C1465" t="s">
        <v>5877</v>
      </c>
      <c r="H1465">
        <v>0</v>
      </c>
      <c r="J1465">
        <v>0</v>
      </c>
      <c r="K1465">
        <v>0</v>
      </c>
      <c r="L1465">
        <v>0</v>
      </c>
      <c r="M1465">
        <v>0</v>
      </c>
      <c r="N1465" t="s">
        <v>5878</v>
      </c>
      <c r="O1465" t="s">
        <v>5859</v>
      </c>
      <c r="P1465">
        <v>77</v>
      </c>
      <c r="Q1465" t="s">
        <v>28</v>
      </c>
      <c r="R1465" t="s">
        <v>29</v>
      </c>
      <c r="S1465" t="b">
        <v>0</v>
      </c>
      <c r="U1465" t="b">
        <v>0</v>
      </c>
    </row>
    <row r="1466" spans="1:21" x14ac:dyDescent="0.25">
      <c r="A1466" t="s">
        <v>5879</v>
      </c>
      <c r="B1466" t="s">
        <v>5880</v>
      </c>
      <c r="C1466" t="s">
        <v>5881</v>
      </c>
      <c r="H1466">
        <v>0</v>
      </c>
      <c r="J1466">
        <v>0</v>
      </c>
      <c r="K1466">
        <v>0</v>
      </c>
      <c r="L1466">
        <v>0</v>
      </c>
      <c r="M1466">
        <v>0</v>
      </c>
      <c r="N1466" t="s">
        <v>5882</v>
      </c>
      <c r="O1466" t="s">
        <v>5859</v>
      </c>
      <c r="P1466">
        <v>77</v>
      </c>
      <c r="Q1466" t="s">
        <v>28</v>
      </c>
      <c r="R1466" t="s">
        <v>29</v>
      </c>
      <c r="S1466" t="b">
        <v>0</v>
      </c>
      <c r="U1466" t="b">
        <v>0</v>
      </c>
    </row>
    <row r="1467" spans="1:21" x14ac:dyDescent="0.25">
      <c r="A1467" t="s">
        <v>5883</v>
      </c>
      <c r="B1467" t="s">
        <v>5884</v>
      </c>
      <c r="C1467" t="s">
        <v>5885</v>
      </c>
      <c r="E1467" t="s">
        <v>409</v>
      </c>
      <c r="H1467">
        <v>0</v>
      </c>
      <c r="J1467">
        <v>0</v>
      </c>
      <c r="K1467">
        <v>0</v>
      </c>
      <c r="L1467">
        <v>0</v>
      </c>
      <c r="M1467">
        <v>0</v>
      </c>
      <c r="N1467" t="s">
        <v>5886</v>
      </c>
      <c r="O1467" t="s">
        <v>5859</v>
      </c>
      <c r="P1467">
        <v>77</v>
      </c>
      <c r="Q1467" t="s">
        <v>28</v>
      </c>
      <c r="R1467" t="s">
        <v>29</v>
      </c>
      <c r="S1467" t="b">
        <v>0</v>
      </c>
      <c r="U1467" t="b">
        <v>0</v>
      </c>
    </row>
    <row r="1468" spans="1:21" x14ac:dyDescent="0.25">
      <c r="A1468" t="s">
        <v>5887</v>
      </c>
      <c r="B1468" t="s">
        <v>5888</v>
      </c>
      <c r="C1468" t="s">
        <v>5889</v>
      </c>
      <c r="E1468" t="s">
        <v>523</v>
      </c>
      <c r="H1468">
        <v>0</v>
      </c>
      <c r="J1468">
        <v>0</v>
      </c>
      <c r="K1468">
        <v>0</v>
      </c>
      <c r="L1468">
        <v>0</v>
      </c>
      <c r="M1468">
        <v>0</v>
      </c>
      <c r="N1468" t="s">
        <v>5890</v>
      </c>
      <c r="O1468" t="s">
        <v>5891</v>
      </c>
      <c r="P1468">
        <v>78</v>
      </c>
      <c r="Q1468" t="s">
        <v>28</v>
      </c>
      <c r="R1468" t="s">
        <v>29</v>
      </c>
      <c r="S1468" t="b">
        <v>0</v>
      </c>
      <c r="U1468" t="b">
        <v>0</v>
      </c>
    </row>
    <row r="1469" spans="1:21" x14ac:dyDescent="0.25">
      <c r="A1469" t="s">
        <v>5892</v>
      </c>
      <c r="B1469" t="s">
        <v>5893</v>
      </c>
      <c r="C1469" t="s">
        <v>5894</v>
      </c>
      <c r="E1469" t="s">
        <v>384</v>
      </c>
      <c r="H1469">
        <v>0</v>
      </c>
      <c r="J1469">
        <v>0</v>
      </c>
      <c r="K1469">
        <v>0</v>
      </c>
      <c r="L1469">
        <v>0</v>
      </c>
      <c r="M1469">
        <v>0</v>
      </c>
      <c r="N1469" t="s">
        <v>5895</v>
      </c>
      <c r="O1469" t="s">
        <v>5891</v>
      </c>
      <c r="P1469">
        <v>78</v>
      </c>
      <c r="Q1469" t="s">
        <v>28</v>
      </c>
      <c r="R1469" t="s">
        <v>29</v>
      </c>
      <c r="S1469" t="b">
        <v>0</v>
      </c>
      <c r="U1469" t="b">
        <v>0</v>
      </c>
    </row>
    <row r="1470" spans="1:21" x14ac:dyDescent="0.25">
      <c r="A1470" t="s">
        <v>5896</v>
      </c>
      <c r="B1470" t="s">
        <v>5897</v>
      </c>
      <c r="C1470" t="s">
        <v>5898</v>
      </c>
      <c r="H1470">
        <v>0</v>
      </c>
      <c r="J1470">
        <v>0</v>
      </c>
      <c r="K1470">
        <v>0</v>
      </c>
      <c r="L1470">
        <v>0</v>
      </c>
      <c r="M1470">
        <v>0</v>
      </c>
      <c r="N1470" t="s">
        <v>5899</v>
      </c>
      <c r="O1470" t="s">
        <v>5891</v>
      </c>
      <c r="P1470">
        <v>78</v>
      </c>
      <c r="Q1470" t="s">
        <v>28</v>
      </c>
      <c r="R1470" t="s">
        <v>29</v>
      </c>
      <c r="S1470" t="b">
        <v>0</v>
      </c>
      <c r="U1470" t="b">
        <v>0</v>
      </c>
    </row>
    <row r="1471" spans="1:21" x14ac:dyDescent="0.25">
      <c r="A1471" t="s">
        <v>5900</v>
      </c>
      <c r="B1471" t="s">
        <v>5901</v>
      </c>
      <c r="C1471" t="s">
        <v>5902</v>
      </c>
      <c r="H1471">
        <v>0</v>
      </c>
      <c r="J1471">
        <v>0</v>
      </c>
      <c r="K1471">
        <v>0</v>
      </c>
      <c r="L1471">
        <v>0</v>
      </c>
      <c r="M1471">
        <v>0</v>
      </c>
      <c r="N1471" t="s">
        <v>5903</v>
      </c>
      <c r="O1471" t="s">
        <v>5891</v>
      </c>
      <c r="P1471">
        <v>78</v>
      </c>
      <c r="Q1471" t="s">
        <v>28</v>
      </c>
      <c r="R1471" t="s">
        <v>29</v>
      </c>
      <c r="S1471" t="b">
        <v>0</v>
      </c>
      <c r="U1471" t="b">
        <v>0</v>
      </c>
    </row>
    <row r="1472" spans="1:21" x14ac:dyDescent="0.25">
      <c r="A1472" t="s">
        <v>5904</v>
      </c>
      <c r="B1472" t="s">
        <v>5905</v>
      </c>
      <c r="C1472" t="s">
        <v>5906</v>
      </c>
      <c r="H1472">
        <v>0</v>
      </c>
      <c r="J1472">
        <v>0</v>
      </c>
      <c r="K1472">
        <v>0</v>
      </c>
      <c r="L1472">
        <v>0</v>
      </c>
      <c r="M1472">
        <v>0</v>
      </c>
      <c r="N1472" t="s">
        <v>5907</v>
      </c>
      <c r="O1472" t="s">
        <v>5891</v>
      </c>
      <c r="P1472">
        <v>78</v>
      </c>
      <c r="Q1472" t="s">
        <v>28</v>
      </c>
      <c r="R1472" t="s">
        <v>29</v>
      </c>
      <c r="S1472" t="b">
        <v>0</v>
      </c>
      <c r="U1472" t="b">
        <v>0</v>
      </c>
    </row>
    <row r="1473" spans="1:21" x14ac:dyDescent="0.25">
      <c r="A1473" t="s">
        <v>5908</v>
      </c>
      <c r="B1473" t="s">
        <v>5909</v>
      </c>
      <c r="C1473" t="s">
        <v>5910</v>
      </c>
      <c r="H1473">
        <v>0</v>
      </c>
      <c r="J1473">
        <v>0</v>
      </c>
      <c r="K1473">
        <v>0</v>
      </c>
      <c r="L1473">
        <v>0</v>
      </c>
      <c r="M1473">
        <v>0</v>
      </c>
      <c r="N1473" t="s">
        <v>5911</v>
      </c>
      <c r="O1473" t="s">
        <v>5891</v>
      </c>
      <c r="P1473">
        <v>78</v>
      </c>
      <c r="Q1473" t="s">
        <v>28</v>
      </c>
      <c r="R1473" t="s">
        <v>29</v>
      </c>
      <c r="S1473" t="b">
        <v>0</v>
      </c>
      <c r="U1473" t="b">
        <v>0</v>
      </c>
    </row>
    <row r="1474" spans="1:21" x14ac:dyDescent="0.25">
      <c r="A1474" t="s">
        <v>5912</v>
      </c>
      <c r="B1474" t="s">
        <v>5913</v>
      </c>
      <c r="C1474" t="s">
        <v>5914</v>
      </c>
      <c r="H1474">
        <v>0</v>
      </c>
      <c r="J1474">
        <v>0</v>
      </c>
      <c r="K1474">
        <v>0</v>
      </c>
      <c r="L1474">
        <v>0</v>
      </c>
      <c r="M1474">
        <v>0</v>
      </c>
      <c r="N1474" t="s">
        <v>5915</v>
      </c>
      <c r="O1474" t="s">
        <v>5891</v>
      </c>
      <c r="P1474">
        <v>78</v>
      </c>
      <c r="Q1474" t="s">
        <v>28</v>
      </c>
      <c r="R1474" t="s">
        <v>29</v>
      </c>
      <c r="S1474" t="b">
        <v>0</v>
      </c>
      <c r="U1474" t="b">
        <v>0</v>
      </c>
    </row>
    <row r="1475" spans="1:21" x14ac:dyDescent="0.25">
      <c r="A1475" t="s">
        <v>5916</v>
      </c>
      <c r="B1475" t="s">
        <v>5917</v>
      </c>
      <c r="C1475" t="s">
        <v>5918</v>
      </c>
      <c r="H1475">
        <v>0</v>
      </c>
      <c r="J1475">
        <v>0</v>
      </c>
      <c r="K1475">
        <v>0</v>
      </c>
      <c r="L1475">
        <v>0</v>
      </c>
      <c r="M1475">
        <v>0</v>
      </c>
      <c r="N1475" t="s">
        <v>5919</v>
      </c>
      <c r="O1475" t="s">
        <v>5891</v>
      </c>
      <c r="P1475">
        <v>78</v>
      </c>
      <c r="Q1475" t="s">
        <v>28</v>
      </c>
      <c r="R1475" t="s">
        <v>29</v>
      </c>
      <c r="S1475" t="b">
        <v>0</v>
      </c>
      <c r="U1475" t="b">
        <v>0</v>
      </c>
    </row>
    <row r="1476" spans="1:21" x14ac:dyDescent="0.25">
      <c r="A1476" t="s">
        <v>5920</v>
      </c>
      <c r="B1476" t="s">
        <v>4326</v>
      </c>
      <c r="C1476" t="s">
        <v>5921</v>
      </c>
      <c r="H1476">
        <v>0</v>
      </c>
      <c r="J1476">
        <v>0</v>
      </c>
      <c r="K1476">
        <v>0</v>
      </c>
      <c r="L1476">
        <v>0</v>
      </c>
      <c r="M1476">
        <v>0</v>
      </c>
      <c r="N1476" t="s">
        <v>5922</v>
      </c>
      <c r="O1476" t="s">
        <v>5891</v>
      </c>
      <c r="P1476">
        <v>78</v>
      </c>
      <c r="Q1476" t="s">
        <v>28</v>
      </c>
      <c r="R1476" t="s">
        <v>29</v>
      </c>
      <c r="S1476" t="b">
        <v>0</v>
      </c>
      <c r="U1476" t="b">
        <v>0</v>
      </c>
    </row>
    <row r="1477" spans="1:21" x14ac:dyDescent="0.25">
      <c r="A1477" t="s">
        <v>5923</v>
      </c>
      <c r="B1477" t="s">
        <v>5924</v>
      </c>
      <c r="C1477" t="s">
        <v>5925</v>
      </c>
      <c r="H1477">
        <v>0</v>
      </c>
      <c r="J1477">
        <v>0</v>
      </c>
      <c r="K1477">
        <v>0</v>
      </c>
      <c r="L1477">
        <v>0</v>
      </c>
      <c r="M1477">
        <v>0</v>
      </c>
      <c r="N1477" t="s">
        <v>5926</v>
      </c>
      <c r="O1477" t="s">
        <v>5891</v>
      </c>
      <c r="P1477">
        <v>78</v>
      </c>
      <c r="Q1477" t="s">
        <v>28</v>
      </c>
      <c r="R1477" t="s">
        <v>29</v>
      </c>
      <c r="S1477" t="b">
        <v>0</v>
      </c>
      <c r="U1477" t="b">
        <v>0</v>
      </c>
    </row>
    <row r="1478" spans="1:21" x14ac:dyDescent="0.25">
      <c r="A1478" t="s">
        <v>5927</v>
      </c>
      <c r="B1478" t="s">
        <v>5928</v>
      </c>
      <c r="C1478" t="s">
        <v>5929</v>
      </c>
      <c r="H1478">
        <v>0</v>
      </c>
      <c r="J1478">
        <v>0</v>
      </c>
      <c r="K1478">
        <v>0</v>
      </c>
      <c r="L1478">
        <v>0</v>
      </c>
      <c r="M1478">
        <v>0</v>
      </c>
      <c r="N1478" t="s">
        <v>5930</v>
      </c>
      <c r="O1478" t="s">
        <v>5891</v>
      </c>
      <c r="P1478">
        <v>78</v>
      </c>
      <c r="Q1478" t="s">
        <v>28</v>
      </c>
      <c r="R1478" t="s">
        <v>29</v>
      </c>
      <c r="S1478" t="b">
        <v>0</v>
      </c>
      <c r="U1478" t="b">
        <v>0</v>
      </c>
    </row>
    <row r="1479" spans="1:21" x14ac:dyDescent="0.25">
      <c r="A1479" t="s">
        <v>5931</v>
      </c>
      <c r="B1479" t="s">
        <v>5932</v>
      </c>
      <c r="C1479" t="s">
        <v>5933</v>
      </c>
      <c r="E1479" t="s">
        <v>384</v>
      </c>
      <c r="H1479">
        <v>0</v>
      </c>
      <c r="J1479">
        <v>0</v>
      </c>
      <c r="K1479">
        <v>0</v>
      </c>
      <c r="L1479">
        <v>0</v>
      </c>
      <c r="M1479">
        <v>0</v>
      </c>
      <c r="N1479" t="s">
        <v>5934</v>
      </c>
      <c r="O1479" t="s">
        <v>5891</v>
      </c>
      <c r="P1479">
        <v>78</v>
      </c>
      <c r="Q1479" t="s">
        <v>28</v>
      </c>
      <c r="R1479" t="s">
        <v>29</v>
      </c>
      <c r="S1479" t="b">
        <v>0</v>
      </c>
      <c r="U1479" t="b">
        <v>0</v>
      </c>
    </row>
    <row r="1480" spans="1:21" x14ac:dyDescent="0.25">
      <c r="A1480" t="s">
        <v>5935</v>
      </c>
      <c r="B1480" t="s">
        <v>5936</v>
      </c>
      <c r="C1480" t="s">
        <v>5937</v>
      </c>
      <c r="H1480">
        <v>0</v>
      </c>
      <c r="J1480">
        <v>0</v>
      </c>
      <c r="K1480">
        <v>0</v>
      </c>
      <c r="L1480">
        <v>0</v>
      </c>
      <c r="M1480">
        <v>0</v>
      </c>
      <c r="N1480" t="s">
        <v>5938</v>
      </c>
      <c r="O1480" t="s">
        <v>5939</v>
      </c>
      <c r="P1480">
        <v>79</v>
      </c>
      <c r="Q1480" t="s">
        <v>28</v>
      </c>
      <c r="R1480" t="s">
        <v>29</v>
      </c>
      <c r="S1480" t="b">
        <v>0</v>
      </c>
      <c r="U1480" t="b">
        <v>0</v>
      </c>
    </row>
    <row r="1481" spans="1:21" x14ac:dyDescent="0.25">
      <c r="A1481" t="s">
        <v>5940</v>
      </c>
      <c r="B1481" t="s">
        <v>1536</v>
      </c>
      <c r="C1481" t="s">
        <v>5941</v>
      </c>
      <c r="H1481">
        <v>0</v>
      </c>
      <c r="J1481">
        <v>0</v>
      </c>
      <c r="K1481">
        <v>0</v>
      </c>
      <c r="L1481">
        <v>0</v>
      </c>
      <c r="M1481">
        <v>0</v>
      </c>
      <c r="N1481" t="s">
        <v>5942</v>
      </c>
      <c r="O1481" t="s">
        <v>5939</v>
      </c>
      <c r="P1481">
        <v>79</v>
      </c>
      <c r="Q1481" t="s">
        <v>28</v>
      </c>
      <c r="R1481" t="s">
        <v>29</v>
      </c>
      <c r="S1481" t="b">
        <v>0</v>
      </c>
      <c r="U1481" t="b">
        <v>0</v>
      </c>
    </row>
    <row r="1482" spans="1:21" x14ac:dyDescent="0.25">
      <c r="A1482" t="s">
        <v>5943</v>
      </c>
      <c r="B1482" t="s">
        <v>5944</v>
      </c>
      <c r="C1482" t="s">
        <v>5945</v>
      </c>
      <c r="H1482">
        <v>0</v>
      </c>
      <c r="J1482">
        <v>0</v>
      </c>
      <c r="K1482">
        <v>0</v>
      </c>
      <c r="L1482">
        <v>0</v>
      </c>
      <c r="M1482">
        <v>0</v>
      </c>
      <c r="N1482" t="s">
        <v>5946</v>
      </c>
      <c r="O1482" t="s">
        <v>5939</v>
      </c>
      <c r="P1482">
        <v>79</v>
      </c>
      <c r="Q1482" t="s">
        <v>28</v>
      </c>
      <c r="R1482" t="s">
        <v>29</v>
      </c>
      <c r="S1482" t="b">
        <v>0</v>
      </c>
      <c r="U1482" t="b">
        <v>0</v>
      </c>
    </row>
    <row r="1483" spans="1:21" x14ac:dyDescent="0.25">
      <c r="A1483" t="s">
        <v>5947</v>
      </c>
      <c r="B1483" t="s">
        <v>5948</v>
      </c>
      <c r="C1483" t="s">
        <v>5949</v>
      </c>
      <c r="H1483">
        <v>0</v>
      </c>
      <c r="J1483">
        <v>0</v>
      </c>
      <c r="K1483">
        <v>0</v>
      </c>
      <c r="L1483">
        <v>0</v>
      </c>
      <c r="M1483">
        <v>0</v>
      </c>
      <c r="N1483" t="s">
        <v>5950</v>
      </c>
      <c r="O1483" t="s">
        <v>5939</v>
      </c>
      <c r="P1483">
        <v>79</v>
      </c>
      <c r="Q1483" t="s">
        <v>28</v>
      </c>
      <c r="R1483" t="s">
        <v>29</v>
      </c>
      <c r="S1483" t="b">
        <v>0</v>
      </c>
      <c r="U1483" t="b">
        <v>0</v>
      </c>
    </row>
    <row r="1484" spans="1:21" x14ac:dyDescent="0.25">
      <c r="A1484" t="s">
        <v>5951</v>
      </c>
      <c r="B1484" t="s">
        <v>5952</v>
      </c>
      <c r="C1484" t="s">
        <v>5953</v>
      </c>
      <c r="H1484">
        <v>0</v>
      </c>
      <c r="J1484">
        <v>0</v>
      </c>
      <c r="K1484">
        <v>0</v>
      </c>
      <c r="L1484">
        <v>0</v>
      </c>
      <c r="M1484">
        <v>0</v>
      </c>
      <c r="N1484" t="s">
        <v>5954</v>
      </c>
      <c r="O1484" t="s">
        <v>5939</v>
      </c>
      <c r="P1484">
        <v>79</v>
      </c>
      <c r="Q1484" t="s">
        <v>28</v>
      </c>
      <c r="R1484" t="s">
        <v>29</v>
      </c>
      <c r="S1484" t="b">
        <v>0</v>
      </c>
      <c r="U1484" t="b">
        <v>0</v>
      </c>
    </row>
    <row r="1485" spans="1:21" x14ac:dyDescent="0.25">
      <c r="A1485" t="s">
        <v>5955</v>
      </c>
      <c r="B1485" t="s">
        <v>5956</v>
      </c>
      <c r="C1485" t="s">
        <v>5957</v>
      </c>
      <c r="H1485">
        <v>0</v>
      </c>
      <c r="J1485">
        <v>0</v>
      </c>
      <c r="K1485">
        <v>0</v>
      </c>
      <c r="L1485">
        <v>0</v>
      </c>
      <c r="M1485">
        <v>0</v>
      </c>
      <c r="N1485" t="s">
        <v>5958</v>
      </c>
      <c r="O1485" t="s">
        <v>5939</v>
      </c>
      <c r="P1485">
        <v>79</v>
      </c>
      <c r="Q1485" t="s">
        <v>28</v>
      </c>
      <c r="R1485" t="s">
        <v>29</v>
      </c>
      <c r="S1485" t="b">
        <v>0</v>
      </c>
      <c r="U1485" t="b">
        <v>0</v>
      </c>
    </row>
    <row r="1486" spans="1:21" x14ac:dyDescent="0.25">
      <c r="A1486" t="s">
        <v>5959</v>
      </c>
      <c r="B1486" t="s">
        <v>5960</v>
      </c>
      <c r="C1486" t="s">
        <v>5961</v>
      </c>
      <c r="H1486">
        <v>0</v>
      </c>
      <c r="J1486">
        <v>0</v>
      </c>
      <c r="K1486">
        <v>0</v>
      </c>
      <c r="L1486">
        <v>0</v>
      </c>
      <c r="M1486">
        <v>0</v>
      </c>
      <c r="N1486" t="s">
        <v>5962</v>
      </c>
      <c r="O1486" t="s">
        <v>5939</v>
      </c>
      <c r="P1486">
        <v>79</v>
      </c>
      <c r="Q1486" t="s">
        <v>28</v>
      </c>
      <c r="R1486" t="s">
        <v>29</v>
      </c>
      <c r="S1486" t="b">
        <v>0</v>
      </c>
      <c r="U1486" t="b">
        <v>0</v>
      </c>
    </row>
    <row r="1487" spans="1:21" x14ac:dyDescent="0.25">
      <c r="A1487" t="s">
        <v>5963</v>
      </c>
      <c r="B1487" t="s">
        <v>5964</v>
      </c>
      <c r="C1487" t="s">
        <v>5965</v>
      </c>
      <c r="H1487">
        <v>0</v>
      </c>
      <c r="J1487">
        <v>0</v>
      </c>
      <c r="K1487">
        <v>0</v>
      </c>
      <c r="L1487">
        <v>0</v>
      </c>
      <c r="M1487">
        <v>0</v>
      </c>
      <c r="N1487" t="s">
        <v>5966</v>
      </c>
      <c r="O1487" t="s">
        <v>5939</v>
      </c>
      <c r="P1487">
        <v>79</v>
      </c>
      <c r="Q1487" t="s">
        <v>28</v>
      </c>
      <c r="R1487" t="s">
        <v>29</v>
      </c>
      <c r="S1487" t="b">
        <v>0</v>
      </c>
      <c r="U1487" t="b">
        <v>0</v>
      </c>
    </row>
    <row r="1488" spans="1:21" x14ac:dyDescent="0.25">
      <c r="A1488" t="s">
        <v>5967</v>
      </c>
      <c r="B1488" t="s">
        <v>5968</v>
      </c>
      <c r="C1488" t="s">
        <v>5969</v>
      </c>
      <c r="H1488">
        <v>0</v>
      </c>
      <c r="J1488">
        <v>0</v>
      </c>
      <c r="K1488">
        <v>0</v>
      </c>
      <c r="L1488">
        <v>0</v>
      </c>
      <c r="M1488">
        <v>0</v>
      </c>
      <c r="N1488" t="s">
        <v>5970</v>
      </c>
      <c r="O1488" t="s">
        <v>5939</v>
      </c>
      <c r="P1488">
        <v>79</v>
      </c>
      <c r="Q1488" t="s">
        <v>28</v>
      </c>
      <c r="R1488" t="s">
        <v>29</v>
      </c>
      <c r="S1488" t="b">
        <v>0</v>
      </c>
      <c r="U1488" t="b">
        <v>0</v>
      </c>
    </row>
    <row r="1489" spans="1:21" x14ac:dyDescent="0.25">
      <c r="A1489" t="s">
        <v>5971</v>
      </c>
      <c r="B1489" t="s">
        <v>5972</v>
      </c>
      <c r="C1489" t="s">
        <v>5973</v>
      </c>
      <c r="H1489">
        <v>0</v>
      </c>
      <c r="J1489">
        <v>0</v>
      </c>
      <c r="K1489">
        <v>0</v>
      </c>
      <c r="L1489">
        <v>0</v>
      </c>
      <c r="M1489">
        <v>0</v>
      </c>
      <c r="N1489" t="s">
        <v>5974</v>
      </c>
      <c r="O1489" t="s">
        <v>5939</v>
      </c>
      <c r="P1489">
        <v>79</v>
      </c>
      <c r="Q1489" t="s">
        <v>28</v>
      </c>
      <c r="R1489" t="s">
        <v>29</v>
      </c>
      <c r="S1489" t="b">
        <v>0</v>
      </c>
      <c r="U1489" t="b">
        <v>0</v>
      </c>
    </row>
    <row r="1490" spans="1:21" x14ac:dyDescent="0.25">
      <c r="A1490" t="s">
        <v>5975</v>
      </c>
      <c r="B1490" t="s">
        <v>5976</v>
      </c>
      <c r="C1490" t="s">
        <v>5977</v>
      </c>
      <c r="H1490">
        <v>0</v>
      </c>
      <c r="J1490">
        <v>0</v>
      </c>
      <c r="K1490">
        <v>0</v>
      </c>
      <c r="L1490">
        <v>0</v>
      </c>
      <c r="M1490">
        <v>0</v>
      </c>
      <c r="N1490" t="s">
        <v>5978</v>
      </c>
      <c r="O1490" t="s">
        <v>5939</v>
      </c>
      <c r="P1490">
        <v>79</v>
      </c>
      <c r="Q1490" t="s">
        <v>28</v>
      </c>
      <c r="R1490" t="s">
        <v>29</v>
      </c>
      <c r="S1490" t="b">
        <v>0</v>
      </c>
      <c r="U1490" t="b">
        <v>0</v>
      </c>
    </row>
    <row r="1491" spans="1:21" x14ac:dyDescent="0.25">
      <c r="A1491" t="s">
        <v>5979</v>
      </c>
      <c r="B1491" t="s">
        <v>5980</v>
      </c>
      <c r="C1491" t="s">
        <v>5981</v>
      </c>
      <c r="H1491">
        <v>0</v>
      </c>
      <c r="J1491">
        <v>0</v>
      </c>
      <c r="K1491">
        <v>0</v>
      </c>
      <c r="L1491">
        <v>0</v>
      </c>
      <c r="M1491">
        <v>0</v>
      </c>
      <c r="N1491" t="s">
        <v>5982</v>
      </c>
      <c r="O1491" t="s">
        <v>5939</v>
      </c>
      <c r="P1491">
        <v>79</v>
      </c>
      <c r="Q1491" t="s">
        <v>28</v>
      </c>
      <c r="R1491" t="s">
        <v>29</v>
      </c>
      <c r="S1491" t="b">
        <v>0</v>
      </c>
      <c r="U1491" t="b">
        <v>0</v>
      </c>
    </row>
    <row r="1492" spans="1:21" x14ac:dyDescent="0.25">
      <c r="A1492" t="s">
        <v>5983</v>
      </c>
      <c r="B1492" t="s">
        <v>5984</v>
      </c>
      <c r="C1492" t="s">
        <v>5985</v>
      </c>
      <c r="H1492">
        <v>0</v>
      </c>
      <c r="J1492">
        <v>0</v>
      </c>
      <c r="K1492">
        <v>0</v>
      </c>
      <c r="L1492">
        <v>0</v>
      </c>
      <c r="M1492">
        <v>0</v>
      </c>
      <c r="N1492" t="s">
        <v>5986</v>
      </c>
      <c r="O1492" t="s">
        <v>5939</v>
      </c>
      <c r="P1492">
        <v>79</v>
      </c>
      <c r="Q1492" t="s">
        <v>28</v>
      </c>
      <c r="R1492" t="s">
        <v>29</v>
      </c>
      <c r="S1492" t="b">
        <v>0</v>
      </c>
      <c r="U1492" t="b">
        <v>0</v>
      </c>
    </row>
    <row r="1493" spans="1:21" x14ac:dyDescent="0.25">
      <c r="A1493" t="s">
        <v>5987</v>
      </c>
      <c r="B1493" t="s">
        <v>5988</v>
      </c>
      <c r="C1493" t="s">
        <v>5989</v>
      </c>
      <c r="H1493">
        <v>0</v>
      </c>
      <c r="J1493">
        <v>0</v>
      </c>
      <c r="K1493">
        <v>0</v>
      </c>
      <c r="L1493">
        <v>0</v>
      </c>
      <c r="M1493">
        <v>0</v>
      </c>
      <c r="N1493" t="s">
        <v>5990</v>
      </c>
      <c r="O1493" t="s">
        <v>5939</v>
      </c>
      <c r="P1493">
        <v>79</v>
      </c>
      <c r="Q1493" t="s">
        <v>28</v>
      </c>
      <c r="R1493" t="s">
        <v>29</v>
      </c>
      <c r="S1493" t="b">
        <v>0</v>
      </c>
      <c r="U1493" t="b">
        <v>0</v>
      </c>
    </row>
    <row r="1494" spans="1:21" x14ac:dyDescent="0.25">
      <c r="A1494" t="s">
        <v>5991</v>
      </c>
      <c r="B1494" t="s">
        <v>5992</v>
      </c>
      <c r="C1494" t="s">
        <v>5993</v>
      </c>
      <c r="H1494">
        <v>0</v>
      </c>
      <c r="J1494">
        <v>0</v>
      </c>
      <c r="K1494">
        <v>0</v>
      </c>
      <c r="L1494">
        <v>0</v>
      </c>
      <c r="M1494">
        <v>0</v>
      </c>
      <c r="N1494" t="s">
        <v>5994</v>
      </c>
      <c r="O1494" t="s">
        <v>5939</v>
      </c>
      <c r="P1494">
        <v>79</v>
      </c>
      <c r="Q1494" t="s">
        <v>28</v>
      </c>
      <c r="R1494" t="s">
        <v>29</v>
      </c>
      <c r="S1494" t="b">
        <v>0</v>
      </c>
      <c r="U1494" t="b">
        <v>0</v>
      </c>
    </row>
    <row r="1495" spans="1:21" x14ac:dyDescent="0.25">
      <c r="A1495" t="s">
        <v>5995</v>
      </c>
      <c r="B1495" t="s">
        <v>164</v>
      </c>
      <c r="C1495" t="s">
        <v>5996</v>
      </c>
      <c r="E1495" t="s">
        <v>409</v>
      </c>
      <c r="H1495">
        <v>0</v>
      </c>
      <c r="J1495">
        <v>0</v>
      </c>
      <c r="K1495">
        <v>0</v>
      </c>
      <c r="L1495">
        <v>0</v>
      </c>
      <c r="M1495">
        <v>0</v>
      </c>
      <c r="N1495" t="s">
        <v>5997</v>
      </c>
      <c r="O1495" t="s">
        <v>5939</v>
      </c>
      <c r="P1495">
        <v>79</v>
      </c>
      <c r="Q1495" t="s">
        <v>28</v>
      </c>
      <c r="R1495" t="s">
        <v>29</v>
      </c>
      <c r="S1495" t="b">
        <v>0</v>
      </c>
      <c r="U1495" t="b">
        <v>0</v>
      </c>
    </row>
    <row r="1496" spans="1:21" x14ac:dyDescent="0.25">
      <c r="A1496" t="s">
        <v>5998</v>
      </c>
      <c r="B1496" t="s">
        <v>5999</v>
      </c>
      <c r="C1496" t="s">
        <v>6000</v>
      </c>
      <c r="H1496">
        <v>0</v>
      </c>
      <c r="J1496">
        <v>0</v>
      </c>
      <c r="K1496">
        <v>0</v>
      </c>
      <c r="L1496">
        <v>0</v>
      </c>
      <c r="M1496">
        <v>0</v>
      </c>
      <c r="N1496" t="s">
        <v>6001</v>
      </c>
      <c r="O1496" t="s">
        <v>5939</v>
      </c>
      <c r="P1496">
        <v>79</v>
      </c>
      <c r="Q1496" t="s">
        <v>28</v>
      </c>
      <c r="R1496" t="s">
        <v>29</v>
      </c>
      <c r="S1496" t="b">
        <v>0</v>
      </c>
      <c r="U1496" t="b">
        <v>0</v>
      </c>
    </row>
    <row r="1497" spans="1:21" x14ac:dyDescent="0.25">
      <c r="A1497" t="s">
        <v>6002</v>
      </c>
      <c r="B1497" t="s">
        <v>6003</v>
      </c>
      <c r="C1497" t="s">
        <v>6004</v>
      </c>
      <c r="H1497">
        <v>0</v>
      </c>
      <c r="J1497">
        <v>0</v>
      </c>
      <c r="K1497">
        <v>0</v>
      </c>
      <c r="L1497">
        <v>0</v>
      </c>
      <c r="M1497">
        <v>0</v>
      </c>
      <c r="N1497" t="s">
        <v>6005</v>
      </c>
      <c r="O1497" t="s">
        <v>5939</v>
      </c>
      <c r="P1497">
        <v>79</v>
      </c>
      <c r="Q1497" t="s">
        <v>28</v>
      </c>
      <c r="R1497" t="s">
        <v>29</v>
      </c>
      <c r="S1497" t="b">
        <v>0</v>
      </c>
      <c r="U1497" t="b">
        <v>0</v>
      </c>
    </row>
    <row r="1498" spans="1:21" x14ac:dyDescent="0.25">
      <c r="A1498" t="s">
        <v>6006</v>
      </c>
      <c r="B1498" t="s">
        <v>6007</v>
      </c>
      <c r="C1498" t="s">
        <v>6008</v>
      </c>
      <c r="H1498">
        <v>0</v>
      </c>
      <c r="J1498">
        <v>0</v>
      </c>
      <c r="K1498">
        <v>0</v>
      </c>
      <c r="L1498">
        <v>0</v>
      </c>
      <c r="M1498">
        <v>0</v>
      </c>
      <c r="N1498" t="s">
        <v>6009</v>
      </c>
      <c r="O1498" t="s">
        <v>5939</v>
      </c>
      <c r="P1498">
        <v>79</v>
      </c>
      <c r="Q1498" t="s">
        <v>28</v>
      </c>
      <c r="R1498" t="s">
        <v>29</v>
      </c>
      <c r="S1498" t="b">
        <v>0</v>
      </c>
      <c r="U1498" t="b">
        <v>0</v>
      </c>
    </row>
    <row r="1499" spans="1:21" x14ac:dyDescent="0.25">
      <c r="A1499" t="s">
        <v>6010</v>
      </c>
      <c r="B1499" t="s">
        <v>6011</v>
      </c>
      <c r="C1499" t="s">
        <v>6012</v>
      </c>
      <c r="H1499">
        <v>0</v>
      </c>
      <c r="J1499">
        <v>0</v>
      </c>
      <c r="K1499">
        <v>0</v>
      </c>
      <c r="L1499">
        <v>0</v>
      </c>
      <c r="M1499">
        <v>0</v>
      </c>
      <c r="N1499" t="s">
        <v>6013</v>
      </c>
      <c r="O1499" t="s">
        <v>5939</v>
      </c>
      <c r="P1499">
        <v>79</v>
      </c>
      <c r="Q1499" t="s">
        <v>28</v>
      </c>
      <c r="R1499" t="s">
        <v>29</v>
      </c>
      <c r="S1499" t="b">
        <v>0</v>
      </c>
      <c r="U1499" t="b">
        <v>0</v>
      </c>
    </row>
    <row r="1500" spans="1:21" x14ac:dyDescent="0.25">
      <c r="A1500" t="s">
        <v>6014</v>
      </c>
      <c r="B1500" t="s">
        <v>6015</v>
      </c>
      <c r="C1500" t="s">
        <v>6016</v>
      </c>
      <c r="H1500">
        <v>0</v>
      </c>
      <c r="J1500">
        <v>0</v>
      </c>
      <c r="K1500">
        <v>0</v>
      </c>
      <c r="L1500">
        <v>0</v>
      </c>
      <c r="M1500">
        <v>0</v>
      </c>
      <c r="N1500" t="s">
        <v>6017</v>
      </c>
      <c r="O1500" t="s">
        <v>5939</v>
      </c>
      <c r="P1500">
        <v>79</v>
      </c>
      <c r="Q1500" t="s">
        <v>28</v>
      </c>
      <c r="R1500" t="s">
        <v>29</v>
      </c>
      <c r="S1500" t="b">
        <v>0</v>
      </c>
      <c r="U1500" t="b">
        <v>0</v>
      </c>
    </row>
    <row r="1501" spans="1:21" x14ac:dyDescent="0.25">
      <c r="A1501" t="s">
        <v>6018</v>
      </c>
      <c r="B1501" t="s">
        <v>6019</v>
      </c>
      <c r="C1501" t="s">
        <v>6020</v>
      </c>
      <c r="H1501">
        <v>0</v>
      </c>
      <c r="J1501">
        <v>0</v>
      </c>
      <c r="K1501">
        <v>0</v>
      </c>
      <c r="L1501">
        <v>0</v>
      </c>
      <c r="M1501">
        <v>0</v>
      </c>
      <c r="N1501" t="s">
        <v>6021</v>
      </c>
      <c r="O1501" t="s">
        <v>5939</v>
      </c>
      <c r="P1501">
        <v>79</v>
      </c>
      <c r="Q1501" t="s">
        <v>28</v>
      </c>
      <c r="R1501" t="s">
        <v>29</v>
      </c>
      <c r="S1501" t="b">
        <v>0</v>
      </c>
      <c r="U1501" t="b">
        <v>0</v>
      </c>
    </row>
    <row r="1502" spans="1:21" x14ac:dyDescent="0.25">
      <c r="A1502" t="s">
        <v>6022</v>
      </c>
      <c r="B1502" t="s">
        <v>6023</v>
      </c>
      <c r="C1502" t="s">
        <v>6024</v>
      </c>
      <c r="H1502">
        <v>0</v>
      </c>
      <c r="J1502">
        <v>0</v>
      </c>
      <c r="K1502">
        <v>0</v>
      </c>
      <c r="L1502">
        <v>0</v>
      </c>
      <c r="M1502">
        <v>0</v>
      </c>
      <c r="N1502" t="s">
        <v>6025</v>
      </c>
      <c r="O1502" t="s">
        <v>5939</v>
      </c>
      <c r="P1502">
        <v>79</v>
      </c>
      <c r="Q1502" t="s">
        <v>28</v>
      </c>
      <c r="R1502" t="s">
        <v>29</v>
      </c>
      <c r="S1502" t="b">
        <v>0</v>
      </c>
      <c r="U1502" t="b">
        <v>0</v>
      </c>
    </row>
    <row r="1503" spans="1:21" x14ac:dyDescent="0.25">
      <c r="A1503" t="s">
        <v>6026</v>
      </c>
      <c r="B1503" t="s">
        <v>6027</v>
      </c>
      <c r="C1503" t="s">
        <v>6028</v>
      </c>
      <c r="H1503">
        <v>0</v>
      </c>
      <c r="J1503">
        <v>0</v>
      </c>
      <c r="K1503">
        <v>0</v>
      </c>
      <c r="L1503">
        <v>0</v>
      </c>
      <c r="M1503">
        <v>0</v>
      </c>
      <c r="N1503" t="s">
        <v>6029</v>
      </c>
      <c r="O1503" t="s">
        <v>5939</v>
      </c>
      <c r="P1503">
        <v>79</v>
      </c>
      <c r="Q1503" t="s">
        <v>28</v>
      </c>
      <c r="R1503" t="s">
        <v>29</v>
      </c>
      <c r="S1503" t="b">
        <v>0</v>
      </c>
      <c r="U1503" t="b">
        <v>0</v>
      </c>
    </row>
    <row r="1504" spans="1:21" x14ac:dyDescent="0.25">
      <c r="A1504" t="s">
        <v>6030</v>
      </c>
      <c r="B1504" t="s">
        <v>6031</v>
      </c>
      <c r="C1504" t="s">
        <v>6032</v>
      </c>
      <c r="H1504">
        <v>0</v>
      </c>
      <c r="J1504">
        <v>0</v>
      </c>
      <c r="K1504">
        <v>0</v>
      </c>
      <c r="L1504">
        <v>0</v>
      </c>
      <c r="M1504">
        <v>0</v>
      </c>
      <c r="N1504" t="s">
        <v>6033</v>
      </c>
      <c r="O1504" t="s">
        <v>6034</v>
      </c>
      <c r="P1504">
        <v>80</v>
      </c>
      <c r="Q1504" t="s">
        <v>28</v>
      </c>
      <c r="R1504" t="s">
        <v>29</v>
      </c>
      <c r="S1504" t="b">
        <v>0</v>
      </c>
      <c r="U1504" t="b">
        <v>0</v>
      </c>
    </row>
    <row r="1505" spans="1:21" x14ac:dyDescent="0.25">
      <c r="A1505" t="s">
        <v>6035</v>
      </c>
      <c r="B1505" t="s">
        <v>6036</v>
      </c>
      <c r="C1505" t="s">
        <v>6037</v>
      </c>
      <c r="H1505">
        <v>0</v>
      </c>
      <c r="J1505">
        <v>0</v>
      </c>
      <c r="K1505">
        <v>0</v>
      </c>
      <c r="L1505">
        <v>0</v>
      </c>
      <c r="M1505">
        <v>0</v>
      </c>
      <c r="N1505" t="s">
        <v>6038</v>
      </c>
      <c r="O1505" t="s">
        <v>6034</v>
      </c>
      <c r="P1505">
        <v>80</v>
      </c>
      <c r="Q1505" t="s">
        <v>28</v>
      </c>
      <c r="R1505" t="s">
        <v>29</v>
      </c>
      <c r="S1505" t="b">
        <v>0</v>
      </c>
      <c r="U1505" t="b">
        <v>0</v>
      </c>
    </row>
    <row r="1506" spans="1:21" x14ac:dyDescent="0.25">
      <c r="A1506" t="s">
        <v>6039</v>
      </c>
      <c r="B1506" t="s">
        <v>6040</v>
      </c>
      <c r="C1506" t="s">
        <v>6041</v>
      </c>
      <c r="H1506">
        <v>0</v>
      </c>
      <c r="J1506">
        <v>0</v>
      </c>
      <c r="K1506">
        <v>0</v>
      </c>
      <c r="L1506">
        <v>0</v>
      </c>
      <c r="M1506">
        <v>0</v>
      </c>
      <c r="N1506" t="s">
        <v>6042</v>
      </c>
      <c r="O1506" t="s">
        <v>6034</v>
      </c>
      <c r="P1506">
        <v>80</v>
      </c>
      <c r="Q1506" t="s">
        <v>28</v>
      </c>
      <c r="R1506" t="s">
        <v>29</v>
      </c>
      <c r="S1506" t="b">
        <v>0</v>
      </c>
      <c r="U1506" t="b">
        <v>0</v>
      </c>
    </row>
    <row r="1507" spans="1:21" x14ac:dyDescent="0.25">
      <c r="A1507" t="s">
        <v>6043</v>
      </c>
      <c r="B1507" t="s">
        <v>6044</v>
      </c>
      <c r="C1507" t="s">
        <v>6045</v>
      </c>
      <c r="H1507">
        <v>0</v>
      </c>
      <c r="J1507">
        <v>0</v>
      </c>
      <c r="K1507">
        <v>0</v>
      </c>
      <c r="L1507">
        <v>0</v>
      </c>
      <c r="M1507">
        <v>0</v>
      </c>
      <c r="N1507" t="s">
        <v>6046</v>
      </c>
      <c r="O1507" t="s">
        <v>6034</v>
      </c>
      <c r="P1507">
        <v>80</v>
      </c>
      <c r="Q1507" t="s">
        <v>28</v>
      </c>
      <c r="R1507" t="s">
        <v>29</v>
      </c>
      <c r="S1507" t="b">
        <v>0</v>
      </c>
      <c r="U1507" t="b">
        <v>0</v>
      </c>
    </row>
    <row r="1508" spans="1:21" x14ac:dyDescent="0.25">
      <c r="A1508" t="s">
        <v>6047</v>
      </c>
      <c r="B1508" t="s">
        <v>6048</v>
      </c>
      <c r="C1508" t="s">
        <v>6049</v>
      </c>
      <c r="H1508">
        <v>0</v>
      </c>
      <c r="J1508">
        <v>0</v>
      </c>
      <c r="K1508">
        <v>0</v>
      </c>
      <c r="L1508">
        <v>0</v>
      </c>
      <c r="M1508">
        <v>0</v>
      </c>
      <c r="N1508" t="s">
        <v>6050</v>
      </c>
      <c r="O1508" t="s">
        <v>6034</v>
      </c>
      <c r="P1508">
        <v>80</v>
      </c>
      <c r="Q1508" t="s">
        <v>28</v>
      </c>
      <c r="R1508" t="s">
        <v>29</v>
      </c>
      <c r="S1508" t="b">
        <v>0</v>
      </c>
      <c r="U1508" t="b">
        <v>0</v>
      </c>
    </row>
    <row r="1509" spans="1:21" x14ac:dyDescent="0.25">
      <c r="A1509" t="s">
        <v>6051</v>
      </c>
      <c r="B1509" t="s">
        <v>6052</v>
      </c>
      <c r="C1509" t="s">
        <v>6053</v>
      </c>
      <c r="H1509">
        <v>0</v>
      </c>
      <c r="J1509">
        <v>0</v>
      </c>
      <c r="K1509">
        <v>0</v>
      </c>
      <c r="L1509">
        <v>0</v>
      </c>
      <c r="M1509">
        <v>0</v>
      </c>
      <c r="N1509" t="s">
        <v>6054</v>
      </c>
      <c r="O1509" t="s">
        <v>6034</v>
      </c>
      <c r="P1509">
        <v>80</v>
      </c>
      <c r="Q1509" t="s">
        <v>28</v>
      </c>
      <c r="R1509" t="s">
        <v>29</v>
      </c>
      <c r="S1509" t="b">
        <v>0</v>
      </c>
      <c r="U1509" t="b">
        <v>0</v>
      </c>
    </row>
    <row r="1510" spans="1:21" x14ac:dyDescent="0.25">
      <c r="A1510" t="s">
        <v>6055</v>
      </c>
      <c r="B1510" t="s">
        <v>6056</v>
      </c>
      <c r="C1510" t="s">
        <v>6057</v>
      </c>
      <c r="H1510">
        <v>0</v>
      </c>
      <c r="J1510">
        <v>0</v>
      </c>
      <c r="K1510">
        <v>0</v>
      </c>
      <c r="L1510">
        <v>0</v>
      </c>
      <c r="M1510">
        <v>0</v>
      </c>
      <c r="N1510" t="s">
        <v>6058</v>
      </c>
      <c r="O1510" t="s">
        <v>6034</v>
      </c>
      <c r="P1510">
        <v>80</v>
      </c>
      <c r="Q1510" t="s">
        <v>28</v>
      </c>
      <c r="R1510" t="s">
        <v>29</v>
      </c>
      <c r="S1510" t="b">
        <v>0</v>
      </c>
      <c r="U1510" t="b">
        <v>0</v>
      </c>
    </row>
    <row r="1511" spans="1:21" x14ac:dyDescent="0.25">
      <c r="A1511" t="s">
        <v>6059</v>
      </c>
      <c r="B1511" t="s">
        <v>6060</v>
      </c>
      <c r="C1511" t="s">
        <v>6061</v>
      </c>
      <c r="H1511">
        <v>0</v>
      </c>
      <c r="J1511">
        <v>0</v>
      </c>
      <c r="K1511">
        <v>0</v>
      </c>
      <c r="L1511">
        <v>0</v>
      </c>
      <c r="M1511">
        <v>0</v>
      </c>
      <c r="N1511" t="s">
        <v>6062</v>
      </c>
      <c r="O1511" t="s">
        <v>6034</v>
      </c>
      <c r="P1511">
        <v>80</v>
      </c>
      <c r="Q1511" t="s">
        <v>28</v>
      </c>
      <c r="R1511" t="s">
        <v>29</v>
      </c>
      <c r="S1511" t="b">
        <v>0</v>
      </c>
      <c r="U1511" t="b">
        <v>0</v>
      </c>
    </row>
    <row r="1512" spans="1:21" x14ac:dyDescent="0.25">
      <c r="A1512" t="s">
        <v>6063</v>
      </c>
      <c r="B1512" t="s">
        <v>6064</v>
      </c>
      <c r="C1512" t="s">
        <v>6065</v>
      </c>
      <c r="H1512">
        <v>0</v>
      </c>
      <c r="J1512">
        <v>0</v>
      </c>
      <c r="K1512">
        <v>0</v>
      </c>
      <c r="L1512">
        <v>0</v>
      </c>
      <c r="M1512">
        <v>0</v>
      </c>
      <c r="N1512" t="s">
        <v>6066</v>
      </c>
      <c r="O1512" t="s">
        <v>6034</v>
      </c>
      <c r="P1512">
        <v>80</v>
      </c>
      <c r="Q1512" t="s">
        <v>28</v>
      </c>
      <c r="R1512" t="s">
        <v>29</v>
      </c>
      <c r="S1512" t="b">
        <v>0</v>
      </c>
      <c r="U1512" t="b">
        <v>0</v>
      </c>
    </row>
    <row r="1513" spans="1:21" x14ac:dyDescent="0.25">
      <c r="A1513" t="s">
        <v>6067</v>
      </c>
      <c r="B1513" t="s">
        <v>6068</v>
      </c>
      <c r="C1513" t="s">
        <v>6069</v>
      </c>
      <c r="H1513">
        <v>0</v>
      </c>
      <c r="J1513">
        <v>0</v>
      </c>
      <c r="K1513">
        <v>0</v>
      </c>
      <c r="L1513">
        <v>0</v>
      </c>
      <c r="M1513">
        <v>0</v>
      </c>
      <c r="N1513" t="s">
        <v>6070</v>
      </c>
      <c r="O1513" t="s">
        <v>6034</v>
      </c>
      <c r="P1513">
        <v>80</v>
      </c>
      <c r="Q1513" t="s">
        <v>28</v>
      </c>
      <c r="R1513" t="s">
        <v>29</v>
      </c>
      <c r="S1513" t="b">
        <v>0</v>
      </c>
      <c r="U1513" t="b">
        <v>0</v>
      </c>
    </row>
    <row r="1514" spans="1:21" x14ac:dyDescent="0.25">
      <c r="A1514" t="s">
        <v>6071</v>
      </c>
      <c r="B1514" t="s">
        <v>6072</v>
      </c>
      <c r="C1514" t="s">
        <v>6073</v>
      </c>
      <c r="H1514">
        <v>0</v>
      </c>
      <c r="J1514">
        <v>0</v>
      </c>
      <c r="K1514">
        <v>0</v>
      </c>
      <c r="L1514">
        <v>0</v>
      </c>
      <c r="M1514">
        <v>0</v>
      </c>
      <c r="N1514" t="s">
        <v>6074</v>
      </c>
      <c r="O1514" t="s">
        <v>6034</v>
      </c>
      <c r="P1514">
        <v>80</v>
      </c>
      <c r="Q1514" t="s">
        <v>28</v>
      </c>
      <c r="R1514" t="s">
        <v>29</v>
      </c>
      <c r="S1514" t="b">
        <v>0</v>
      </c>
      <c r="U1514" t="b">
        <v>0</v>
      </c>
    </row>
    <row r="1515" spans="1:21" x14ac:dyDescent="0.25">
      <c r="A1515" t="s">
        <v>6075</v>
      </c>
      <c r="B1515" t="s">
        <v>6076</v>
      </c>
      <c r="C1515" t="s">
        <v>6077</v>
      </c>
      <c r="H1515">
        <v>0</v>
      </c>
      <c r="J1515">
        <v>0</v>
      </c>
      <c r="K1515">
        <v>0</v>
      </c>
      <c r="L1515">
        <v>0</v>
      </c>
      <c r="M1515">
        <v>0</v>
      </c>
      <c r="N1515" t="s">
        <v>6078</v>
      </c>
      <c r="O1515" t="s">
        <v>6034</v>
      </c>
      <c r="P1515">
        <v>80</v>
      </c>
      <c r="Q1515" t="s">
        <v>28</v>
      </c>
      <c r="R1515" t="s">
        <v>29</v>
      </c>
      <c r="S1515" t="b">
        <v>0</v>
      </c>
      <c r="U1515" t="b">
        <v>0</v>
      </c>
    </row>
    <row r="1516" spans="1:21" x14ac:dyDescent="0.25">
      <c r="A1516" t="s">
        <v>6079</v>
      </c>
      <c r="B1516" t="s">
        <v>6080</v>
      </c>
      <c r="C1516" t="s">
        <v>6081</v>
      </c>
      <c r="H1516">
        <v>0</v>
      </c>
      <c r="J1516">
        <v>0</v>
      </c>
      <c r="K1516">
        <v>0</v>
      </c>
      <c r="L1516">
        <v>0</v>
      </c>
      <c r="M1516">
        <v>0</v>
      </c>
      <c r="N1516" t="s">
        <v>6082</v>
      </c>
      <c r="O1516" t="s">
        <v>6034</v>
      </c>
      <c r="P1516">
        <v>80</v>
      </c>
      <c r="Q1516" t="s">
        <v>28</v>
      </c>
      <c r="R1516" t="s">
        <v>29</v>
      </c>
      <c r="S1516" t="b">
        <v>0</v>
      </c>
      <c r="U1516" t="b">
        <v>0</v>
      </c>
    </row>
    <row r="1517" spans="1:21" x14ac:dyDescent="0.25">
      <c r="A1517" t="s">
        <v>6083</v>
      </c>
      <c r="B1517" t="s">
        <v>6084</v>
      </c>
      <c r="C1517" t="s">
        <v>6085</v>
      </c>
      <c r="H1517">
        <v>0</v>
      </c>
      <c r="J1517">
        <v>0</v>
      </c>
      <c r="K1517">
        <v>0</v>
      </c>
      <c r="L1517">
        <v>0</v>
      </c>
      <c r="M1517">
        <v>0</v>
      </c>
      <c r="N1517" t="s">
        <v>6086</v>
      </c>
      <c r="O1517" t="s">
        <v>6034</v>
      </c>
      <c r="P1517">
        <v>80</v>
      </c>
      <c r="Q1517" t="s">
        <v>28</v>
      </c>
      <c r="R1517" t="s">
        <v>29</v>
      </c>
      <c r="S1517" t="b">
        <v>0</v>
      </c>
      <c r="U1517" t="b">
        <v>0</v>
      </c>
    </row>
    <row r="1518" spans="1:21" x14ac:dyDescent="0.25">
      <c r="A1518" t="s">
        <v>6087</v>
      </c>
      <c r="B1518" t="s">
        <v>6088</v>
      </c>
      <c r="C1518" t="s">
        <v>6089</v>
      </c>
      <c r="H1518">
        <v>0</v>
      </c>
      <c r="J1518">
        <v>0</v>
      </c>
      <c r="K1518">
        <v>0</v>
      </c>
      <c r="L1518">
        <v>0</v>
      </c>
      <c r="M1518">
        <v>0</v>
      </c>
      <c r="N1518" t="s">
        <v>6090</v>
      </c>
      <c r="O1518" t="s">
        <v>6034</v>
      </c>
      <c r="P1518">
        <v>80</v>
      </c>
      <c r="Q1518" t="s">
        <v>28</v>
      </c>
      <c r="R1518" t="s">
        <v>29</v>
      </c>
      <c r="S1518" t="b">
        <v>0</v>
      </c>
      <c r="U1518" t="b">
        <v>0</v>
      </c>
    </row>
    <row r="1519" spans="1:21" x14ac:dyDescent="0.25">
      <c r="A1519" t="s">
        <v>6091</v>
      </c>
      <c r="B1519" t="s">
        <v>160</v>
      </c>
      <c r="C1519" t="s">
        <v>6092</v>
      </c>
      <c r="E1519" t="s">
        <v>409</v>
      </c>
      <c r="H1519">
        <v>0</v>
      </c>
      <c r="J1519">
        <v>0</v>
      </c>
      <c r="K1519">
        <v>0</v>
      </c>
      <c r="L1519">
        <v>0</v>
      </c>
      <c r="M1519">
        <v>0</v>
      </c>
      <c r="N1519" t="s">
        <v>6093</v>
      </c>
      <c r="O1519" t="s">
        <v>6034</v>
      </c>
      <c r="P1519">
        <v>80</v>
      </c>
      <c r="Q1519" t="s">
        <v>28</v>
      </c>
      <c r="R1519" t="s">
        <v>29</v>
      </c>
      <c r="S1519" t="b">
        <v>0</v>
      </c>
      <c r="U1519" t="b">
        <v>0</v>
      </c>
    </row>
    <row r="1520" spans="1:21" x14ac:dyDescent="0.25">
      <c r="A1520" t="s">
        <v>6094</v>
      </c>
      <c r="B1520" t="s">
        <v>6095</v>
      </c>
      <c r="C1520" t="s">
        <v>6096</v>
      </c>
      <c r="H1520">
        <v>0</v>
      </c>
      <c r="J1520">
        <v>0</v>
      </c>
      <c r="K1520">
        <v>0</v>
      </c>
      <c r="L1520">
        <v>0</v>
      </c>
      <c r="M1520">
        <v>0</v>
      </c>
      <c r="N1520" t="s">
        <v>6097</v>
      </c>
      <c r="O1520" t="s">
        <v>6034</v>
      </c>
      <c r="P1520">
        <v>80</v>
      </c>
      <c r="Q1520" t="s">
        <v>28</v>
      </c>
      <c r="R1520" t="s">
        <v>29</v>
      </c>
      <c r="S1520" t="b">
        <v>0</v>
      </c>
      <c r="U1520" t="b">
        <v>0</v>
      </c>
    </row>
    <row r="1521" spans="1:21" x14ac:dyDescent="0.25">
      <c r="A1521" t="s">
        <v>6098</v>
      </c>
      <c r="B1521" t="s">
        <v>6099</v>
      </c>
      <c r="C1521" t="s">
        <v>6100</v>
      </c>
      <c r="H1521">
        <v>0</v>
      </c>
      <c r="J1521">
        <v>0</v>
      </c>
      <c r="K1521">
        <v>0</v>
      </c>
      <c r="L1521">
        <v>0</v>
      </c>
      <c r="M1521">
        <v>0</v>
      </c>
      <c r="N1521" t="s">
        <v>6101</v>
      </c>
      <c r="O1521" t="s">
        <v>6034</v>
      </c>
      <c r="P1521">
        <v>80</v>
      </c>
      <c r="Q1521" t="s">
        <v>28</v>
      </c>
      <c r="R1521" t="s">
        <v>29</v>
      </c>
      <c r="S1521" t="b">
        <v>0</v>
      </c>
      <c r="U1521" t="b">
        <v>0</v>
      </c>
    </row>
    <row r="1522" spans="1:21" x14ac:dyDescent="0.25">
      <c r="A1522" t="s">
        <v>6102</v>
      </c>
      <c r="B1522" t="s">
        <v>6103</v>
      </c>
      <c r="C1522" t="s">
        <v>6104</v>
      </c>
      <c r="H1522">
        <v>0</v>
      </c>
      <c r="J1522">
        <v>0</v>
      </c>
      <c r="K1522">
        <v>0</v>
      </c>
      <c r="L1522">
        <v>0</v>
      </c>
      <c r="M1522">
        <v>0</v>
      </c>
      <c r="N1522" t="s">
        <v>6105</v>
      </c>
      <c r="O1522" t="s">
        <v>6106</v>
      </c>
      <c r="P1522">
        <v>81</v>
      </c>
      <c r="Q1522" t="s">
        <v>28</v>
      </c>
      <c r="R1522" t="s">
        <v>29</v>
      </c>
      <c r="S1522" t="b">
        <v>0</v>
      </c>
      <c r="U1522" t="b">
        <v>0</v>
      </c>
    </row>
    <row r="1523" spans="1:21" x14ac:dyDescent="0.25">
      <c r="A1523" t="s">
        <v>6107</v>
      </c>
      <c r="B1523" t="s">
        <v>6108</v>
      </c>
      <c r="C1523" t="s">
        <v>6109</v>
      </c>
      <c r="H1523">
        <v>0</v>
      </c>
      <c r="J1523">
        <v>0</v>
      </c>
      <c r="K1523">
        <v>0</v>
      </c>
      <c r="L1523">
        <v>0</v>
      </c>
      <c r="M1523">
        <v>0</v>
      </c>
      <c r="N1523" t="s">
        <v>6110</v>
      </c>
      <c r="O1523" t="s">
        <v>6106</v>
      </c>
      <c r="P1523">
        <v>81</v>
      </c>
      <c r="Q1523" t="s">
        <v>28</v>
      </c>
      <c r="R1523" t="s">
        <v>29</v>
      </c>
      <c r="S1523" t="b">
        <v>0</v>
      </c>
      <c r="U1523" t="b">
        <v>0</v>
      </c>
    </row>
    <row r="1524" spans="1:21" x14ac:dyDescent="0.25">
      <c r="A1524" t="s">
        <v>6111</v>
      </c>
      <c r="B1524" t="s">
        <v>6112</v>
      </c>
      <c r="C1524" t="s">
        <v>6113</v>
      </c>
      <c r="H1524">
        <v>0</v>
      </c>
      <c r="J1524">
        <v>0</v>
      </c>
      <c r="K1524">
        <v>0</v>
      </c>
      <c r="L1524">
        <v>0</v>
      </c>
      <c r="M1524">
        <v>0</v>
      </c>
      <c r="N1524" t="s">
        <v>6114</v>
      </c>
      <c r="O1524" t="s">
        <v>6106</v>
      </c>
      <c r="P1524">
        <v>81</v>
      </c>
      <c r="Q1524" t="s">
        <v>28</v>
      </c>
      <c r="R1524" t="s">
        <v>29</v>
      </c>
      <c r="S1524" t="b">
        <v>0</v>
      </c>
      <c r="U1524" t="b">
        <v>0</v>
      </c>
    </row>
    <row r="1525" spans="1:21" x14ac:dyDescent="0.25">
      <c r="A1525" t="s">
        <v>6115</v>
      </c>
      <c r="B1525" t="s">
        <v>6116</v>
      </c>
      <c r="C1525" t="s">
        <v>6117</v>
      </c>
      <c r="H1525">
        <v>0</v>
      </c>
      <c r="J1525">
        <v>0</v>
      </c>
      <c r="K1525">
        <v>0</v>
      </c>
      <c r="L1525">
        <v>0</v>
      </c>
      <c r="M1525">
        <v>0</v>
      </c>
      <c r="N1525" t="s">
        <v>6118</v>
      </c>
      <c r="O1525" t="s">
        <v>6106</v>
      </c>
      <c r="P1525">
        <v>81</v>
      </c>
      <c r="Q1525" t="s">
        <v>28</v>
      </c>
      <c r="R1525" t="s">
        <v>29</v>
      </c>
      <c r="S1525" t="b">
        <v>0</v>
      </c>
      <c r="U1525" t="b">
        <v>0</v>
      </c>
    </row>
    <row r="1526" spans="1:21" x14ac:dyDescent="0.25">
      <c r="A1526" t="s">
        <v>6119</v>
      </c>
      <c r="B1526" t="s">
        <v>6120</v>
      </c>
      <c r="C1526" t="s">
        <v>6121</v>
      </c>
      <c r="H1526">
        <v>0</v>
      </c>
      <c r="J1526">
        <v>0</v>
      </c>
      <c r="K1526">
        <v>0</v>
      </c>
      <c r="L1526">
        <v>0</v>
      </c>
      <c r="M1526">
        <v>0</v>
      </c>
      <c r="N1526" t="s">
        <v>6122</v>
      </c>
      <c r="O1526" t="s">
        <v>6106</v>
      </c>
      <c r="P1526">
        <v>81</v>
      </c>
      <c r="Q1526" t="s">
        <v>28</v>
      </c>
      <c r="R1526" t="s">
        <v>29</v>
      </c>
      <c r="S1526" t="b">
        <v>0</v>
      </c>
      <c r="U1526" t="b">
        <v>0</v>
      </c>
    </row>
    <row r="1527" spans="1:21" x14ac:dyDescent="0.25">
      <c r="A1527" t="s">
        <v>6123</v>
      </c>
      <c r="B1527" t="s">
        <v>6124</v>
      </c>
      <c r="C1527" t="s">
        <v>6125</v>
      </c>
      <c r="H1527">
        <v>0</v>
      </c>
      <c r="J1527">
        <v>0</v>
      </c>
      <c r="K1527">
        <v>0</v>
      </c>
      <c r="L1527">
        <v>0</v>
      </c>
      <c r="M1527">
        <v>0</v>
      </c>
      <c r="N1527" t="s">
        <v>6126</v>
      </c>
      <c r="O1527" t="s">
        <v>6106</v>
      </c>
      <c r="P1527">
        <v>81</v>
      </c>
      <c r="Q1527" t="s">
        <v>28</v>
      </c>
      <c r="R1527" t="s">
        <v>29</v>
      </c>
      <c r="S1527" t="b">
        <v>0</v>
      </c>
      <c r="U1527" t="b">
        <v>0</v>
      </c>
    </row>
    <row r="1528" spans="1:21" x14ac:dyDescent="0.25">
      <c r="A1528" t="s">
        <v>6127</v>
      </c>
      <c r="B1528" t="s">
        <v>6128</v>
      </c>
      <c r="C1528" t="s">
        <v>6129</v>
      </c>
      <c r="E1528" t="s">
        <v>384</v>
      </c>
      <c r="H1528">
        <v>0</v>
      </c>
      <c r="J1528">
        <v>0</v>
      </c>
      <c r="K1528">
        <v>0</v>
      </c>
      <c r="L1528">
        <v>0</v>
      </c>
      <c r="M1528">
        <v>0</v>
      </c>
      <c r="N1528" t="s">
        <v>6130</v>
      </c>
      <c r="O1528" t="s">
        <v>6106</v>
      </c>
      <c r="P1528">
        <v>81</v>
      </c>
      <c r="Q1528" t="s">
        <v>28</v>
      </c>
      <c r="R1528" t="s">
        <v>29</v>
      </c>
      <c r="S1528" t="b">
        <v>0</v>
      </c>
      <c r="U1528" t="b">
        <v>0</v>
      </c>
    </row>
    <row r="1529" spans="1:21" x14ac:dyDescent="0.25">
      <c r="A1529" t="s">
        <v>6131</v>
      </c>
      <c r="B1529" t="s">
        <v>6132</v>
      </c>
      <c r="C1529" t="s">
        <v>6133</v>
      </c>
      <c r="H1529">
        <v>0</v>
      </c>
      <c r="J1529">
        <v>0</v>
      </c>
      <c r="K1529">
        <v>0</v>
      </c>
      <c r="L1529">
        <v>0</v>
      </c>
      <c r="M1529">
        <v>0</v>
      </c>
      <c r="N1529" t="s">
        <v>6134</v>
      </c>
      <c r="O1529" t="s">
        <v>6106</v>
      </c>
      <c r="P1529">
        <v>81</v>
      </c>
      <c r="Q1529" t="s">
        <v>28</v>
      </c>
      <c r="R1529" t="s">
        <v>29</v>
      </c>
      <c r="S1529" t="b">
        <v>0</v>
      </c>
      <c r="U1529" t="b">
        <v>0</v>
      </c>
    </row>
    <row r="1530" spans="1:21" x14ac:dyDescent="0.25">
      <c r="A1530" t="s">
        <v>6135</v>
      </c>
      <c r="B1530" t="s">
        <v>6136</v>
      </c>
      <c r="C1530" t="s">
        <v>6137</v>
      </c>
      <c r="H1530">
        <v>0</v>
      </c>
      <c r="J1530">
        <v>0</v>
      </c>
      <c r="K1530">
        <v>0</v>
      </c>
      <c r="L1530">
        <v>0</v>
      </c>
      <c r="M1530">
        <v>0</v>
      </c>
      <c r="N1530" t="s">
        <v>6138</v>
      </c>
      <c r="O1530" t="s">
        <v>6106</v>
      </c>
      <c r="P1530">
        <v>81</v>
      </c>
      <c r="Q1530" t="s">
        <v>28</v>
      </c>
      <c r="R1530" t="s">
        <v>29</v>
      </c>
      <c r="S1530" t="b">
        <v>0</v>
      </c>
      <c r="U1530" t="b">
        <v>0</v>
      </c>
    </row>
    <row r="1531" spans="1:21" x14ac:dyDescent="0.25">
      <c r="A1531" t="s">
        <v>6139</v>
      </c>
      <c r="B1531" t="s">
        <v>6140</v>
      </c>
      <c r="C1531" t="s">
        <v>6141</v>
      </c>
      <c r="H1531">
        <v>0</v>
      </c>
      <c r="J1531">
        <v>0</v>
      </c>
      <c r="K1531">
        <v>0</v>
      </c>
      <c r="L1531">
        <v>0</v>
      </c>
      <c r="M1531">
        <v>0</v>
      </c>
      <c r="N1531" t="s">
        <v>6142</v>
      </c>
      <c r="O1531" t="s">
        <v>6106</v>
      </c>
      <c r="P1531">
        <v>81</v>
      </c>
      <c r="Q1531" t="s">
        <v>28</v>
      </c>
      <c r="R1531" t="s">
        <v>29</v>
      </c>
      <c r="S1531" t="b">
        <v>0</v>
      </c>
      <c r="U1531" t="b">
        <v>0</v>
      </c>
    </row>
    <row r="1532" spans="1:21" x14ac:dyDescent="0.25">
      <c r="A1532" t="s">
        <v>6143</v>
      </c>
      <c r="B1532" t="s">
        <v>6144</v>
      </c>
      <c r="C1532" t="s">
        <v>6145</v>
      </c>
      <c r="H1532">
        <v>0</v>
      </c>
      <c r="J1532">
        <v>0</v>
      </c>
      <c r="K1532">
        <v>0</v>
      </c>
      <c r="L1532">
        <v>0</v>
      </c>
      <c r="M1532">
        <v>0</v>
      </c>
      <c r="N1532" t="s">
        <v>6146</v>
      </c>
      <c r="O1532" t="s">
        <v>6106</v>
      </c>
      <c r="P1532">
        <v>81</v>
      </c>
      <c r="Q1532" t="s">
        <v>28</v>
      </c>
      <c r="R1532" t="s">
        <v>29</v>
      </c>
      <c r="S1532" t="b">
        <v>0</v>
      </c>
      <c r="U1532" t="b">
        <v>0</v>
      </c>
    </row>
    <row r="1533" spans="1:21" x14ac:dyDescent="0.25">
      <c r="A1533" t="s">
        <v>6147</v>
      </c>
      <c r="B1533" t="s">
        <v>6148</v>
      </c>
      <c r="C1533" t="s">
        <v>6149</v>
      </c>
      <c r="H1533">
        <v>0</v>
      </c>
      <c r="J1533">
        <v>0</v>
      </c>
      <c r="K1533">
        <v>0</v>
      </c>
      <c r="L1533">
        <v>0</v>
      </c>
      <c r="M1533">
        <v>0</v>
      </c>
      <c r="N1533" t="s">
        <v>6150</v>
      </c>
      <c r="O1533" t="s">
        <v>6106</v>
      </c>
      <c r="P1533">
        <v>81</v>
      </c>
      <c r="Q1533" t="s">
        <v>28</v>
      </c>
      <c r="R1533" t="s">
        <v>29</v>
      </c>
      <c r="S1533" t="b">
        <v>0</v>
      </c>
      <c r="U1533" t="b">
        <v>0</v>
      </c>
    </row>
    <row r="1534" spans="1:21" x14ac:dyDescent="0.25">
      <c r="A1534" t="s">
        <v>6151</v>
      </c>
      <c r="B1534" t="s">
        <v>6152</v>
      </c>
      <c r="C1534" t="s">
        <v>6153</v>
      </c>
      <c r="H1534">
        <v>0</v>
      </c>
      <c r="J1534">
        <v>0</v>
      </c>
      <c r="K1534">
        <v>0</v>
      </c>
      <c r="L1534">
        <v>0</v>
      </c>
      <c r="M1534">
        <v>0</v>
      </c>
      <c r="N1534" t="s">
        <v>6154</v>
      </c>
      <c r="O1534" t="s">
        <v>6106</v>
      </c>
      <c r="P1534">
        <v>81</v>
      </c>
      <c r="Q1534" t="s">
        <v>28</v>
      </c>
      <c r="R1534" t="s">
        <v>29</v>
      </c>
      <c r="S1534" t="b">
        <v>0</v>
      </c>
      <c r="U1534" t="b">
        <v>0</v>
      </c>
    </row>
    <row r="1535" spans="1:21" x14ac:dyDescent="0.25">
      <c r="A1535" t="s">
        <v>6155</v>
      </c>
      <c r="B1535" t="s">
        <v>6156</v>
      </c>
      <c r="C1535" t="s">
        <v>6157</v>
      </c>
      <c r="H1535">
        <v>0</v>
      </c>
      <c r="J1535">
        <v>0</v>
      </c>
      <c r="K1535">
        <v>0</v>
      </c>
      <c r="L1535">
        <v>0</v>
      </c>
      <c r="M1535">
        <v>0</v>
      </c>
      <c r="N1535" t="s">
        <v>6158</v>
      </c>
      <c r="O1535" t="s">
        <v>6106</v>
      </c>
      <c r="P1535">
        <v>81</v>
      </c>
      <c r="Q1535" t="s">
        <v>28</v>
      </c>
      <c r="R1535" t="s">
        <v>29</v>
      </c>
      <c r="S1535" t="b">
        <v>0</v>
      </c>
      <c r="U1535" t="b">
        <v>0</v>
      </c>
    </row>
    <row r="1536" spans="1:21" x14ac:dyDescent="0.25">
      <c r="A1536" t="s">
        <v>6159</v>
      </c>
      <c r="B1536" t="s">
        <v>6160</v>
      </c>
      <c r="C1536" t="s">
        <v>6161</v>
      </c>
      <c r="H1536">
        <v>0</v>
      </c>
      <c r="J1536">
        <v>0</v>
      </c>
      <c r="K1536">
        <v>0</v>
      </c>
      <c r="L1536">
        <v>0</v>
      </c>
      <c r="M1536">
        <v>0</v>
      </c>
      <c r="N1536" t="s">
        <v>6162</v>
      </c>
      <c r="O1536" t="s">
        <v>6106</v>
      </c>
      <c r="P1536">
        <v>81</v>
      </c>
      <c r="Q1536" t="s">
        <v>28</v>
      </c>
      <c r="R1536" t="s">
        <v>29</v>
      </c>
      <c r="S1536" t="b">
        <v>0</v>
      </c>
      <c r="U1536" t="b">
        <v>0</v>
      </c>
    </row>
    <row r="1537" spans="1:21" x14ac:dyDescent="0.25">
      <c r="A1537" t="s">
        <v>6163</v>
      </c>
      <c r="B1537" t="s">
        <v>6164</v>
      </c>
      <c r="C1537" t="s">
        <v>6165</v>
      </c>
      <c r="H1537">
        <v>0</v>
      </c>
      <c r="J1537">
        <v>0</v>
      </c>
      <c r="K1537">
        <v>0</v>
      </c>
      <c r="L1537">
        <v>0</v>
      </c>
      <c r="M1537">
        <v>0</v>
      </c>
      <c r="N1537" t="s">
        <v>6166</v>
      </c>
      <c r="O1537" t="s">
        <v>6106</v>
      </c>
      <c r="P1537">
        <v>81</v>
      </c>
      <c r="Q1537" t="s">
        <v>28</v>
      </c>
      <c r="R1537" t="s">
        <v>29</v>
      </c>
      <c r="S1537" t="b">
        <v>0</v>
      </c>
      <c r="U1537" t="b">
        <v>0</v>
      </c>
    </row>
    <row r="1538" spans="1:21" x14ac:dyDescent="0.25">
      <c r="A1538" t="s">
        <v>6167</v>
      </c>
      <c r="B1538" t="s">
        <v>6168</v>
      </c>
      <c r="C1538" t="s">
        <v>6169</v>
      </c>
      <c r="H1538">
        <v>0</v>
      </c>
      <c r="J1538">
        <v>0</v>
      </c>
      <c r="K1538">
        <v>0</v>
      </c>
      <c r="L1538">
        <v>0</v>
      </c>
      <c r="M1538">
        <v>0</v>
      </c>
      <c r="N1538" t="s">
        <v>6170</v>
      </c>
      <c r="O1538" t="s">
        <v>6106</v>
      </c>
      <c r="P1538">
        <v>81</v>
      </c>
      <c r="Q1538" t="s">
        <v>28</v>
      </c>
      <c r="R1538" t="s">
        <v>29</v>
      </c>
      <c r="S1538" t="b">
        <v>0</v>
      </c>
      <c r="U1538" t="b">
        <v>0</v>
      </c>
    </row>
    <row r="1539" spans="1:21" x14ac:dyDescent="0.25">
      <c r="A1539" t="s">
        <v>6171</v>
      </c>
      <c r="B1539" t="s">
        <v>6172</v>
      </c>
      <c r="C1539" t="s">
        <v>6173</v>
      </c>
      <c r="H1539">
        <v>0</v>
      </c>
      <c r="J1539">
        <v>0</v>
      </c>
      <c r="K1539">
        <v>0</v>
      </c>
      <c r="L1539">
        <v>0</v>
      </c>
      <c r="M1539">
        <v>0</v>
      </c>
      <c r="N1539" t="s">
        <v>6174</v>
      </c>
      <c r="O1539" t="s">
        <v>6106</v>
      </c>
      <c r="P1539">
        <v>81</v>
      </c>
      <c r="Q1539" t="s">
        <v>28</v>
      </c>
      <c r="R1539" t="s">
        <v>29</v>
      </c>
      <c r="S1539" t="b">
        <v>0</v>
      </c>
      <c r="U1539" t="b">
        <v>0</v>
      </c>
    </row>
    <row r="1540" spans="1:21" x14ac:dyDescent="0.25">
      <c r="A1540" t="s">
        <v>6175</v>
      </c>
      <c r="B1540" t="s">
        <v>4175</v>
      </c>
      <c r="C1540" t="s">
        <v>6176</v>
      </c>
      <c r="H1540">
        <v>0</v>
      </c>
      <c r="J1540">
        <v>0</v>
      </c>
      <c r="K1540">
        <v>0</v>
      </c>
      <c r="L1540">
        <v>0</v>
      </c>
      <c r="M1540">
        <v>0</v>
      </c>
      <c r="N1540" t="s">
        <v>6177</v>
      </c>
      <c r="O1540" t="s">
        <v>6106</v>
      </c>
      <c r="P1540">
        <v>81</v>
      </c>
      <c r="Q1540" t="s">
        <v>28</v>
      </c>
      <c r="R1540" t="s">
        <v>29</v>
      </c>
      <c r="S1540" t="b">
        <v>0</v>
      </c>
      <c r="U1540" t="b">
        <v>0</v>
      </c>
    </row>
    <row r="1541" spans="1:21" x14ac:dyDescent="0.25">
      <c r="A1541" t="s">
        <v>6178</v>
      </c>
      <c r="B1541" t="s">
        <v>6179</v>
      </c>
      <c r="C1541" t="s">
        <v>6180</v>
      </c>
      <c r="H1541">
        <v>0</v>
      </c>
      <c r="J1541">
        <v>0</v>
      </c>
      <c r="K1541">
        <v>0</v>
      </c>
      <c r="L1541">
        <v>0</v>
      </c>
      <c r="M1541">
        <v>0</v>
      </c>
      <c r="N1541" t="s">
        <v>6181</v>
      </c>
      <c r="O1541" t="s">
        <v>6106</v>
      </c>
      <c r="P1541">
        <v>81</v>
      </c>
      <c r="Q1541" t="s">
        <v>28</v>
      </c>
      <c r="R1541" t="s">
        <v>29</v>
      </c>
      <c r="S1541" t="b">
        <v>0</v>
      </c>
      <c r="U1541" t="b">
        <v>0</v>
      </c>
    </row>
    <row r="1542" spans="1:21" x14ac:dyDescent="0.25">
      <c r="A1542" t="s">
        <v>6182</v>
      </c>
      <c r="B1542" t="s">
        <v>6183</v>
      </c>
      <c r="C1542" t="s">
        <v>6184</v>
      </c>
      <c r="H1542">
        <v>0</v>
      </c>
      <c r="J1542">
        <v>0</v>
      </c>
      <c r="K1542">
        <v>0</v>
      </c>
      <c r="L1542">
        <v>0</v>
      </c>
      <c r="M1542">
        <v>0</v>
      </c>
      <c r="N1542" t="s">
        <v>6185</v>
      </c>
      <c r="O1542" t="s">
        <v>6106</v>
      </c>
      <c r="P1542">
        <v>81</v>
      </c>
      <c r="Q1542" t="s">
        <v>28</v>
      </c>
      <c r="R1542" t="s">
        <v>29</v>
      </c>
      <c r="S1542" t="b">
        <v>0</v>
      </c>
      <c r="U1542" t="b">
        <v>0</v>
      </c>
    </row>
    <row r="1543" spans="1:21" x14ac:dyDescent="0.25">
      <c r="A1543" t="s">
        <v>6186</v>
      </c>
      <c r="B1543" t="s">
        <v>6187</v>
      </c>
      <c r="C1543" t="s">
        <v>6188</v>
      </c>
      <c r="H1543">
        <v>0</v>
      </c>
      <c r="J1543">
        <v>0</v>
      </c>
      <c r="K1543">
        <v>0</v>
      </c>
      <c r="L1543">
        <v>0</v>
      </c>
      <c r="M1543">
        <v>0</v>
      </c>
      <c r="N1543" t="s">
        <v>6189</v>
      </c>
      <c r="O1543" t="s">
        <v>6106</v>
      </c>
      <c r="P1543">
        <v>81</v>
      </c>
      <c r="Q1543" t="s">
        <v>28</v>
      </c>
      <c r="R1543" t="s">
        <v>29</v>
      </c>
      <c r="S1543" t="b">
        <v>0</v>
      </c>
      <c r="U1543" t="b">
        <v>0</v>
      </c>
    </row>
    <row r="1544" spans="1:21" x14ac:dyDescent="0.25">
      <c r="A1544" t="s">
        <v>6190</v>
      </c>
      <c r="B1544" t="s">
        <v>6191</v>
      </c>
      <c r="C1544" t="s">
        <v>6192</v>
      </c>
      <c r="H1544">
        <v>0</v>
      </c>
      <c r="J1544">
        <v>0</v>
      </c>
      <c r="K1544">
        <v>0</v>
      </c>
      <c r="L1544">
        <v>0</v>
      </c>
      <c r="M1544">
        <v>0</v>
      </c>
      <c r="N1544" t="s">
        <v>6193</v>
      </c>
      <c r="O1544" t="s">
        <v>6106</v>
      </c>
      <c r="P1544">
        <v>81</v>
      </c>
      <c r="Q1544" t="s">
        <v>28</v>
      </c>
      <c r="R1544" t="s">
        <v>29</v>
      </c>
      <c r="S1544" t="b">
        <v>0</v>
      </c>
      <c r="U1544" t="b">
        <v>0</v>
      </c>
    </row>
    <row r="1545" spans="1:21" x14ac:dyDescent="0.25">
      <c r="A1545" t="s">
        <v>6194</v>
      </c>
      <c r="B1545" t="s">
        <v>6195</v>
      </c>
      <c r="C1545" t="s">
        <v>6196</v>
      </c>
      <c r="H1545">
        <v>0</v>
      </c>
      <c r="J1545">
        <v>0</v>
      </c>
      <c r="K1545">
        <v>0</v>
      </c>
      <c r="L1545">
        <v>0</v>
      </c>
      <c r="M1545">
        <v>0</v>
      </c>
      <c r="N1545" t="s">
        <v>6197</v>
      </c>
      <c r="O1545" t="s">
        <v>6106</v>
      </c>
      <c r="P1545">
        <v>81</v>
      </c>
      <c r="Q1545" t="s">
        <v>28</v>
      </c>
      <c r="R1545" t="s">
        <v>29</v>
      </c>
      <c r="S1545" t="b">
        <v>0</v>
      </c>
      <c r="U1545" t="b">
        <v>0</v>
      </c>
    </row>
    <row r="1546" spans="1:21" x14ac:dyDescent="0.25">
      <c r="A1546" t="s">
        <v>6198</v>
      </c>
      <c r="B1546" t="s">
        <v>6199</v>
      </c>
      <c r="C1546" t="s">
        <v>6200</v>
      </c>
      <c r="H1546">
        <v>0</v>
      </c>
      <c r="J1546">
        <v>0</v>
      </c>
      <c r="K1546">
        <v>0</v>
      </c>
      <c r="L1546">
        <v>0</v>
      </c>
      <c r="M1546">
        <v>0</v>
      </c>
      <c r="N1546" t="s">
        <v>6201</v>
      </c>
      <c r="O1546" t="s">
        <v>6106</v>
      </c>
      <c r="P1546">
        <v>81</v>
      </c>
      <c r="Q1546" t="s">
        <v>28</v>
      </c>
      <c r="R1546" t="s">
        <v>29</v>
      </c>
      <c r="S1546" t="b">
        <v>0</v>
      </c>
      <c r="U1546" t="b">
        <v>0</v>
      </c>
    </row>
    <row r="1547" spans="1:21" x14ac:dyDescent="0.25">
      <c r="A1547" t="s">
        <v>6202</v>
      </c>
      <c r="B1547" t="s">
        <v>6203</v>
      </c>
      <c r="C1547" t="s">
        <v>6204</v>
      </c>
      <c r="H1547">
        <v>0</v>
      </c>
      <c r="J1547">
        <v>0</v>
      </c>
      <c r="K1547">
        <v>0</v>
      </c>
      <c r="L1547">
        <v>0</v>
      </c>
      <c r="M1547">
        <v>0</v>
      </c>
      <c r="N1547" t="s">
        <v>6205</v>
      </c>
      <c r="O1547" t="s">
        <v>6106</v>
      </c>
      <c r="P1547">
        <v>81</v>
      </c>
      <c r="Q1547" t="s">
        <v>28</v>
      </c>
      <c r="R1547" t="s">
        <v>29</v>
      </c>
      <c r="S1547" t="b">
        <v>0</v>
      </c>
      <c r="U1547" t="b">
        <v>0</v>
      </c>
    </row>
    <row r="1548" spans="1:21" x14ac:dyDescent="0.25">
      <c r="A1548" t="s">
        <v>6206</v>
      </c>
      <c r="B1548" t="s">
        <v>6207</v>
      </c>
      <c r="C1548" t="s">
        <v>6208</v>
      </c>
      <c r="H1548">
        <v>0</v>
      </c>
      <c r="J1548">
        <v>0</v>
      </c>
      <c r="K1548">
        <v>0</v>
      </c>
      <c r="L1548">
        <v>0</v>
      </c>
      <c r="M1548">
        <v>0</v>
      </c>
      <c r="N1548" t="s">
        <v>6209</v>
      </c>
      <c r="O1548" t="s">
        <v>6106</v>
      </c>
      <c r="P1548">
        <v>81</v>
      </c>
      <c r="Q1548" t="s">
        <v>28</v>
      </c>
      <c r="R1548" t="s">
        <v>29</v>
      </c>
      <c r="S1548" t="b">
        <v>0</v>
      </c>
      <c r="U1548" t="b">
        <v>0</v>
      </c>
    </row>
    <row r="1549" spans="1:21" x14ac:dyDescent="0.25">
      <c r="A1549" t="s">
        <v>6210</v>
      </c>
      <c r="B1549" t="s">
        <v>6211</v>
      </c>
      <c r="C1549" t="s">
        <v>6212</v>
      </c>
      <c r="H1549">
        <v>0</v>
      </c>
      <c r="J1549">
        <v>0</v>
      </c>
      <c r="K1549">
        <v>0</v>
      </c>
      <c r="L1549">
        <v>0</v>
      </c>
      <c r="M1549">
        <v>0</v>
      </c>
      <c r="N1549" t="s">
        <v>6213</v>
      </c>
      <c r="O1549" t="s">
        <v>6106</v>
      </c>
      <c r="P1549">
        <v>81</v>
      </c>
      <c r="Q1549" t="s">
        <v>28</v>
      </c>
      <c r="R1549" t="s">
        <v>29</v>
      </c>
      <c r="S1549" t="b">
        <v>0</v>
      </c>
      <c r="U1549" t="b">
        <v>0</v>
      </c>
    </row>
    <row r="1550" spans="1:21" x14ac:dyDescent="0.25">
      <c r="A1550" t="s">
        <v>6214</v>
      </c>
      <c r="B1550" t="s">
        <v>2043</v>
      </c>
      <c r="C1550" t="s">
        <v>6215</v>
      </c>
      <c r="H1550">
        <v>0</v>
      </c>
      <c r="J1550">
        <v>0</v>
      </c>
      <c r="K1550">
        <v>0</v>
      </c>
      <c r="L1550">
        <v>0</v>
      </c>
      <c r="M1550">
        <v>0</v>
      </c>
      <c r="N1550" t="s">
        <v>6216</v>
      </c>
      <c r="O1550" t="s">
        <v>6106</v>
      </c>
      <c r="P1550">
        <v>81</v>
      </c>
      <c r="Q1550" t="s">
        <v>28</v>
      </c>
      <c r="R1550" t="s">
        <v>29</v>
      </c>
      <c r="S1550" t="b">
        <v>0</v>
      </c>
      <c r="U1550" t="b">
        <v>0</v>
      </c>
    </row>
    <row r="1551" spans="1:21" x14ac:dyDescent="0.25">
      <c r="A1551" t="s">
        <v>6217</v>
      </c>
      <c r="B1551" t="s">
        <v>6218</v>
      </c>
      <c r="C1551" t="s">
        <v>6219</v>
      </c>
      <c r="H1551">
        <v>0</v>
      </c>
      <c r="J1551">
        <v>0</v>
      </c>
      <c r="K1551">
        <v>0</v>
      </c>
      <c r="L1551">
        <v>0</v>
      </c>
      <c r="M1551">
        <v>0</v>
      </c>
      <c r="N1551" t="s">
        <v>6220</v>
      </c>
      <c r="O1551" t="s">
        <v>6106</v>
      </c>
      <c r="P1551">
        <v>81</v>
      </c>
      <c r="Q1551" t="s">
        <v>28</v>
      </c>
      <c r="R1551" t="s">
        <v>29</v>
      </c>
      <c r="S1551" t="b">
        <v>0</v>
      </c>
      <c r="U1551" t="b">
        <v>0</v>
      </c>
    </row>
    <row r="1552" spans="1:21" x14ac:dyDescent="0.25">
      <c r="A1552" t="s">
        <v>6221</v>
      </c>
      <c r="B1552" t="s">
        <v>6222</v>
      </c>
      <c r="C1552" t="s">
        <v>6223</v>
      </c>
      <c r="E1552" t="s">
        <v>523</v>
      </c>
      <c r="H1552">
        <v>0</v>
      </c>
      <c r="J1552">
        <v>0</v>
      </c>
      <c r="K1552">
        <v>0</v>
      </c>
      <c r="L1552">
        <v>0</v>
      </c>
      <c r="M1552">
        <v>0</v>
      </c>
      <c r="N1552" t="s">
        <v>6224</v>
      </c>
      <c r="O1552" t="s">
        <v>6225</v>
      </c>
      <c r="P1552">
        <v>82</v>
      </c>
      <c r="Q1552" t="s">
        <v>28</v>
      </c>
      <c r="R1552" t="s">
        <v>29</v>
      </c>
      <c r="S1552" t="b">
        <v>0</v>
      </c>
      <c r="U1552" t="b">
        <v>0</v>
      </c>
    </row>
    <row r="1553" spans="1:21" x14ac:dyDescent="0.25">
      <c r="A1553" t="s">
        <v>6226</v>
      </c>
      <c r="B1553" t="s">
        <v>6227</v>
      </c>
      <c r="C1553" t="s">
        <v>6228</v>
      </c>
      <c r="H1553">
        <v>0</v>
      </c>
      <c r="J1553">
        <v>0</v>
      </c>
      <c r="K1553">
        <v>0</v>
      </c>
      <c r="L1553">
        <v>0</v>
      </c>
      <c r="M1553">
        <v>0</v>
      </c>
      <c r="N1553" t="s">
        <v>6229</v>
      </c>
      <c r="O1553" t="s">
        <v>6225</v>
      </c>
      <c r="P1553">
        <v>82</v>
      </c>
      <c r="Q1553" t="s">
        <v>28</v>
      </c>
      <c r="R1553" t="s">
        <v>29</v>
      </c>
      <c r="S1553" t="b">
        <v>0</v>
      </c>
      <c r="U1553" t="b">
        <v>0</v>
      </c>
    </row>
    <row r="1554" spans="1:21" x14ac:dyDescent="0.25">
      <c r="A1554" t="s">
        <v>6230</v>
      </c>
      <c r="B1554" t="s">
        <v>2905</v>
      </c>
      <c r="C1554" t="s">
        <v>6231</v>
      </c>
      <c r="H1554">
        <v>0</v>
      </c>
      <c r="J1554">
        <v>0</v>
      </c>
      <c r="K1554">
        <v>0</v>
      </c>
      <c r="L1554">
        <v>0</v>
      </c>
      <c r="M1554">
        <v>0</v>
      </c>
      <c r="N1554" t="s">
        <v>6232</v>
      </c>
      <c r="O1554" t="s">
        <v>6225</v>
      </c>
      <c r="P1554">
        <v>82</v>
      </c>
      <c r="Q1554" t="s">
        <v>28</v>
      </c>
      <c r="R1554" t="s">
        <v>29</v>
      </c>
      <c r="S1554" t="b">
        <v>0</v>
      </c>
      <c r="U1554" t="b">
        <v>0</v>
      </c>
    </row>
    <row r="1555" spans="1:21" x14ac:dyDescent="0.25">
      <c r="A1555" t="s">
        <v>6233</v>
      </c>
      <c r="B1555" t="s">
        <v>6234</v>
      </c>
      <c r="C1555" t="s">
        <v>6235</v>
      </c>
      <c r="H1555">
        <v>0</v>
      </c>
      <c r="J1555">
        <v>0</v>
      </c>
      <c r="K1555">
        <v>0</v>
      </c>
      <c r="L1555">
        <v>0</v>
      </c>
      <c r="M1555">
        <v>0</v>
      </c>
      <c r="N1555" t="s">
        <v>6236</v>
      </c>
      <c r="O1555" t="s">
        <v>6225</v>
      </c>
      <c r="P1555">
        <v>82</v>
      </c>
      <c r="Q1555" t="s">
        <v>28</v>
      </c>
      <c r="R1555" t="s">
        <v>29</v>
      </c>
      <c r="S1555" t="b">
        <v>0</v>
      </c>
      <c r="U1555" t="b">
        <v>0</v>
      </c>
    </row>
    <row r="1556" spans="1:21" x14ac:dyDescent="0.25">
      <c r="A1556" t="s">
        <v>6237</v>
      </c>
      <c r="B1556" t="s">
        <v>6238</v>
      </c>
      <c r="C1556" t="s">
        <v>6239</v>
      </c>
      <c r="H1556">
        <v>0</v>
      </c>
      <c r="J1556">
        <v>0</v>
      </c>
      <c r="K1556">
        <v>0</v>
      </c>
      <c r="L1556">
        <v>0</v>
      </c>
      <c r="M1556">
        <v>0</v>
      </c>
      <c r="N1556" t="s">
        <v>6240</v>
      </c>
      <c r="O1556" t="s">
        <v>6225</v>
      </c>
      <c r="P1556">
        <v>82</v>
      </c>
      <c r="Q1556" t="s">
        <v>28</v>
      </c>
      <c r="R1556" t="s">
        <v>29</v>
      </c>
      <c r="S1556" t="b">
        <v>0</v>
      </c>
      <c r="U1556" t="b">
        <v>0</v>
      </c>
    </row>
    <row r="1557" spans="1:21" x14ac:dyDescent="0.25">
      <c r="A1557" t="s">
        <v>6241</v>
      </c>
      <c r="B1557" t="s">
        <v>6242</v>
      </c>
      <c r="C1557" t="s">
        <v>6243</v>
      </c>
      <c r="H1557">
        <v>0</v>
      </c>
      <c r="J1557">
        <v>0</v>
      </c>
      <c r="K1557">
        <v>0</v>
      </c>
      <c r="L1557">
        <v>0</v>
      </c>
      <c r="M1557">
        <v>0</v>
      </c>
      <c r="N1557" t="s">
        <v>6244</v>
      </c>
      <c r="O1557" t="s">
        <v>6225</v>
      </c>
      <c r="P1557">
        <v>82</v>
      </c>
      <c r="Q1557" t="s">
        <v>28</v>
      </c>
      <c r="R1557" t="s">
        <v>29</v>
      </c>
      <c r="S1557" t="b">
        <v>0</v>
      </c>
      <c r="U1557" t="b">
        <v>0</v>
      </c>
    </row>
    <row r="1558" spans="1:21" x14ac:dyDescent="0.25">
      <c r="A1558" t="s">
        <v>6245</v>
      </c>
      <c r="B1558" t="s">
        <v>6246</v>
      </c>
      <c r="C1558" t="s">
        <v>6247</v>
      </c>
      <c r="H1558">
        <v>0</v>
      </c>
      <c r="J1558">
        <v>0</v>
      </c>
      <c r="K1558">
        <v>0</v>
      </c>
      <c r="L1558">
        <v>0</v>
      </c>
      <c r="M1558">
        <v>0</v>
      </c>
      <c r="N1558" t="s">
        <v>6248</v>
      </c>
      <c r="O1558" t="s">
        <v>6225</v>
      </c>
      <c r="P1558">
        <v>82</v>
      </c>
      <c r="Q1558" t="s">
        <v>28</v>
      </c>
      <c r="R1558" t="s">
        <v>29</v>
      </c>
      <c r="S1558" t="b">
        <v>0</v>
      </c>
      <c r="U1558" t="b">
        <v>0</v>
      </c>
    </row>
    <row r="1559" spans="1:21" x14ac:dyDescent="0.25">
      <c r="A1559" t="s">
        <v>6249</v>
      </c>
      <c r="B1559" t="s">
        <v>6250</v>
      </c>
      <c r="C1559" t="s">
        <v>6251</v>
      </c>
      <c r="H1559">
        <v>0</v>
      </c>
      <c r="J1559">
        <v>0</v>
      </c>
      <c r="K1559">
        <v>0</v>
      </c>
      <c r="L1559">
        <v>0</v>
      </c>
      <c r="M1559">
        <v>0</v>
      </c>
      <c r="N1559" t="s">
        <v>6252</v>
      </c>
      <c r="O1559" t="s">
        <v>6225</v>
      </c>
      <c r="P1559">
        <v>82</v>
      </c>
      <c r="Q1559" t="s">
        <v>28</v>
      </c>
      <c r="R1559" t="s">
        <v>29</v>
      </c>
      <c r="S1559" t="b">
        <v>0</v>
      </c>
      <c r="U1559" t="b">
        <v>0</v>
      </c>
    </row>
    <row r="1560" spans="1:21" x14ac:dyDescent="0.25">
      <c r="A1560" t="s">
        <v>6253</v>
      </c>
      <c r="B1560" t="s">
        <v>6254</v>
      </c>
      <c r="C1560" t="s">
        <v>6255</v>
      </c>
      <c r="H1560">
        <v>0</v>
      </c>
      <c r="J1560">
        <v>0</v>
      </c>
      <c r="K1560">
        <v>0</v>
      </c>
      <c r="L1560">
        <v>0</v>
      </c>
      <c r="M1560">
        <v>0</v>
      </c>
      <c r="N1560" t="s">
        <v>6256</v>
      </c>
      <c r="O1560" t="s">
        <v>6225</v>
      </c>
      <c r="P1560">
        <v>82</v>
      </c>
      <c r="Q1560" t="s">
        <v>28</v>
      </c>
      <c r="R1560" t="s">
        <v>29</v>
      </c>
      <c r="S1560" t="b">
        <v>0</v>
      </c>
      <c r="U1560" t="b">
        <v>0</v>
      </c>
    </row>
    <row r="1561" spans="1:21" x14ac:dyDescent="0.25">
      <c r="A1561" t="s">
        <v>6257</v>
      </c>
      <c r="B1561" t="s">
        <v>6258</v>
      </c>
      <c r="C1561" t="s">
        <v>6259</v>
      </c>
      <c r="H1561">
        <v>0</v>
      </c>
      <c r="J1561">
        <v>0</v>
      </c>
      <c r="K1561">
        <v>0</v>
      </c>
      <c r="L1561">
        <v>0</v>
      </c>
      <c r="M1561">
        <v>0</v>
      </c>
      <c r="N1561" t="s">
        <v>6260</v>
      </c>
      <c r="O1561" t="s">
        <v>6225</v>
      </c>
      <c r="P1561">
        <v>82</v>
      </c>
      <c r="Q1561" t="s">
        <v>28</v>
      </c>
      <c r="R1561" t="s">
        <v>29</v>
      </c>
      <c r="S1561" t="b">
        <v>0</v>
      </c>
      <c r="U1561" t="b">
        <v>0</v>
      </c>
    </row>
    <row r="1562" spans="1:21" x14ac:dyDescent="0.25">
      <c r="A1562" t="s">
        <v>6261</v>
      </c>
      <c r="B1562" t="s">
        <v>6262</v>
      </c>
      <c r="C1562" t="s">
        <v>6263</v>
      </c>
      <c r="E1562" t="s">
        <v>409</v>
      </c>
      <c r="H1562">
        <v>0</v>
      </c>
      <c r="J1562">
        <v>0</v>
      </c>
      <c r="K1562">
        <v>0</v>
      </c>
      <c r="L1562">
        <v>0</v>
      </c>
      <c r="M1562">
        <v>0</v>
      </c>
      <c r="N1562" t="s">
        <v>6264</v>
      </c>
      <c r="O1562" t="s">
        <v>6225</v>
      </c>
      <c r="P1562">
        <v>82</v>
      </c>
      <c r="Q1562" t="s">
        <v>28</v>
      </c>
      <c r="R1562" t="s">
        <v>29</v>
      </c>
      <c r="S1562" t="b">
        <v>0</v>
      </c>
      <c r="U1562" t="b">
        <v>0</v>
      </c>
    </row>
    <row r="1563" spans="1:21" x14ac:dyDescent="0.25">
      <c r="A1563" t="s">
        <v>6265</v>
      </c>
      <c r="B1563" t="s">
        <v>6266</v>
      </c>
      <c r="C1563" t="s">
        <v>6267</v>
      </c>
      <c r="H1563">
        <v>0</v>
      </c>
      <c r="J1563">
        <v>0</v>
      </c>
      <c r="K1563">
        <v>0</v>
      </c>
      <c r="L1563">
        <v>0</v>
      </c>
      <c r="M1563">
        <v>0</v>
      </c>
      <c r="N1563" t="s">
        <v>6268</v>
      </c>
      <c r="O1563" t="s">
        <v>6225</v>
      </c>
      <c r="P1563">
        <v>82</v>
      </c>
      <c r="Q1563" t="s">
        <v>28</v>
      </c>
      <c r="R1563" t="s">
        <v>29</v>
      </c>
      <c r="S1563" t="b">
        <v>0</v>
      </c>
      <c r="U1563" t="b">
        <v>0</v>
      </c>
    </row>
    <row r="1564" spans="1:21" x14ac:dyDescent="0.25">
      <c r="A1564" t="s">
        <v>6269</v>
      </c>
      <c r="B1564" t="s">
        <v>6270</v>
      </c>
      <c r="C1564" t="s">
        <v>6271</v>
      </c>
      <c r="H1564">
        <v>0</v>
      </c>
      <c r="J1564">
        <v>0</v>
      </c>
      <c r="K1564">
        <v>0</v>
      </c>
      <c r="L1564">
        <v>0</v>
      </c>
      <c r="M1564">
        <v>0</v>
      </c>
      <c r="N1564" t="s">
        <v>6272</v>
      </c>
      <c r="O1564" t="s">
        <v>6225</v>
      </c>
      <c r="P1564">
        <v>82</v>
      </c>
      <c r="Q1564" t="s">
        <v>28</v>
      </c>
      <c r="R1564" t="s">
        <v>29</v>
      </c>
      <c r="S1564" t="b">
        <v>0</v>
      </c>
      <c r="U1564" t="b">
        <v>0</v>
      </c>
    </row>
    <row r="1565" spans="1:21" x14ac:dyDescent="0.25">
      <c r="A1565" t="s">
        <v>6273</v>
      </c>
      <c r="B1565" t="s">
        <v>6274</v>
      </c>
      <c r="C1565" t="s">
        <v>6275</v>
      </c>
      <c r="H1565">
        <v>0</v>
      </c>
      <c r="J1565">
        <v>0</v>
      </c>
      <c r="K1565">
        <v>0</v>
      </c>
      <c r="L1565">
        <v>0</v>
      </c>
      <c r="M1565">
        <v>0</v>
      </c>
      <c r="N1565" t="s">
        <v>6276</v>
      </c>
      <c r="O1565" t="s">
        <v>6225</v>
      </c>
      <c r="P1565">
        <v>82</v>
      </c>
      <c r="Q1565" t="s">
        <v>28</v>
      </c>
      <c r="R1565" t="s">
        <v>29</v>
      </c>
      <c r="S1565" t="b">
        <v>0</v>
      </c>
      <c r="U1565" t="b">
        <v>0</v>
      </c>
    </row>
    <row r="1566" spans="1:21" x14ac:dyDescent="0.25">
      <c r="A1566" t="s">
        <v>6277</v>
      </c>
      <c r="B1566" t="s">
        <v>6278</v>
      </c>
      <c r="C1566" t="s">
        <v>6279</v>
      </c>
      <c r="H1566">
        <v>0</v>
      </c>
      <c r="J1566">
        <v>0</v>
      </c>
      <c r="K1566">
        <v>0</v>
      </c>
      <c r="L1566">
        <v>0</v>
      </c>
      <c r="M1566">
        <v>0</v>
      </c>
      <c r="N1566" t="s">
        <v>6280</v>
      </c>
      <c r="O1566" t="s">
        <v>6225</v>
      </c>
      <c r="P1566">
        <v>82</v>
      </c>
      <c r="Q1566" t="s">
        <v>28</v>
      </c>
      <c r="R1566" t="s">
        <v>29</v>
      </c>
      <c r="S1566" t="b">
        <v>0</v>
      </c>
      <c r="U1566" t="b">
        <v>0</v>
      </c>
    </row>
    <row r="1567" spans="1:21" x14ac:dyDescent="0.25">
      <c r="A1567" t="s">
        <v>6281</v>
      </c>
      <c r="B1567" t="s">
        <v>6282</v>
      </c>
      <c r="C1567" t="s">
        <v>6283</v>
      </c>
      <c r="E1567" t="s">
        <v>409</v>
      </c>
      <c r="H1567">
        <v>0</v>
      </c>
      <c r="J1567">
        <v>0</v>
      </c>
      <c r="K1567">
        <v>0</v>
      </c>
      <c r="L1567">
        <v>0</v>
      </c>
      <c r="M1567">
        <v>0</v>
      </c>
      <c r="N1567" t="s">
        <v>6284</v>
      </c>
      <c r="O1567" t="s">
        <v>6225</v>
      </c>
      <c r="P1567">
        <v>82</v>
      </c>
      <c r="Q1567" t="s">
        <v>28</v>
      </c>
      <c r="R1567" t="s">
        <v>29</v>
      </c>
      <c r="S1567" t="b">
        <v>0</v>
      </c>
      <c r="U1567" t="b">
        <v>0</v>
      </c>
    </row>
    <row r="1568" spans="1:21" x14ac:dyDescent="0.25">
      <c r="A1568" t="s">
        <v>6285</v>
      </c>
      <c r="B1568" t="s">
        <v>433</v>
      </c>
      <c r="C1568" t="s">
        <v>6286</v>
      </c>
      <c r="H1568">
        <v>0</v>
      </c>
      <c r="J1568">
        <v>0</v>
      </c>
      <c r="K1568">
        <v>0</v>
      </c>
      <c r="L1568">
        <v>0</v>
      </c>
      <c r="M1568">
        <v>0</v>
      </c>
      <c r="N1568" t="s">
        <v>6287</v>
      </c>
      <c r="O1568" t="s">
        <v>6225</v>
      </c>
      <c r="P1568">
        <v>82</v>
      </c>
      <c r="Q1568" t="s">
        <v>28</v>
      </c>
      <c r="R1568" t="s">
        <v>29</v>
      </c>
      <c r="S1568" t="b">
        <v>0</v>
      </c>
      <c r="U1568" t="b">
        <v>0</v>
      </c>
    </row>
    <row r="1569" spans="1:21" x14ac:dyDescent="0.25">
      <c r="A1569" t="s">
        <v>6288</v>
      </c>
      <c r="B1569" t="s">
        <v>6289</v>
      </c>
      <c r="C1569" t="s">
        <v>6290</v>
      </c>
      <c r="H1569">
        <v>0</v>
      </c>
      <c r="J1569">
        <v>0</v>
      </c>
      <c r="K1569">
        <v>0</v>
      </c>
      <c r="L1569">
        <v>0</v>
      </c>
      <c r="M1569">
        <v>0</v>
      </c>
      <c r="N1569" t="s">
        <v>6291</v>
      </c>
      <c r="O1569" t="s">
        <v>6225</v>
      </c>
      <c r="P1569">
        <v>82</v>
      </c>
      <c r="Q1569" t="s">
        <v>28</v>
      </c>
      <c r="R1569" t="s">
        <v>29</v>
      </c>
      <c r="S1569" t="b">
        <v>0</v>
      </c>
      <c r="U1569" t="b">
        <v>0</v>
      </c>
    </row>
    <row r="1570" spans="1:21" x14ac:dyDescent="0.25">
      <c r="A1570" t="s">
        <v>6292</v>
      </c>
      <c r="B1570" t="s">
        <v>6293</v>
      </c>
      <c r="C1570" t="s">
        <v>6294</v>
      </c>
      <c r="H1570">
        <v>0</v>
      </c>
      <c r="J1570">
        <v>0</v>
      </c>
      <c r="K1570">
        <v>0</v>
      </c>
      <c r="L1570">
        <v>0</v>
      </c>
      <c r="M1570">
        <v>0</v>
      </c>
      <c r="N1570" t="s">
        <v>6295</v>
      </c>
      <c r="O1570" t="s">
        <v>6225</v>
      </c>
      <c r="P1570">
        <v>82</v>
      </c>
      <c r="Q1570" t="s">
        <v>28</v>
      </c>
      <c r="R1570" t="s">
        <v>29</v>
      </c>
      <c r="S1570" t="b">
        <v>0</v>
      </c>
      <c r="U1570" t="b">
        <v>0</v>
      </c>
    </row>
    <row r="1571" spans="1:21" x14ac:dyDescent="0.25">
      <c r="A1571" t="s">
        <v>6296</v>
      </c>
      <c r="B1571" t="s">
        <v>6297</v>
      </c>
      <c r="C1571" t="s">
        <v>6298</v>
      </c>
      <c r="H1571">
        <v>0</v>
      </c>
      <c r="J1571">
        <v>0</v>
      </c>
      <c r="K1571">
        <v>0</v>
      </c>
      <c r="L1571">
        <v>0</v>
      </c>
      <c r="M1571">
        <v>0</v>
      </c>
      <c r="N1571" t="s">
        <v>6299</v>
      </c>
      <c r="O1571" t="s">
        <v>6225</v>
      </c>
      <c r="P1571">
        <v>82</v>
      </c>
      <c r="Q1571" t="s">
        <v>28</v>
      </c>
      <c r="R1571" t="s">
        <v>29</v>
      </c>
      <c r="S1571" t="b">
        <v>0</v>
      </c>
      <c r="U1571" t="b">
        <v>0</v>
      </c>
    </row>
    <row r="1572" spans="1:21" x14ac:dyDescent="0.25">
      <c r="A1572" t="s">
        <v>6300</v>
      </c>
      <c r="B1572" t="s">
        <v>6301</v>
      </c>
      <c r="C1572" t="s">
        <v>6302</v>
      </c>
      <c r="H1572">
        <v>0</v>
      </c>
      <c r="J1572">
        <v>0</v>
      </c>
      <c r="K1572">
        <v>0</v>
      </c>
      <c r="L1572">
        <v>0</v>
      </c>
      <c r="M1572">
        <v>0</v>
      </c>
      <c r="N1572" t="s">
        <v>6303</v>
      </c>
      <c r="O1572" t="s">
        <v>6225</v>
      </c>
      <c r="P1572">
        <v>82</v>
      </c>
      <c r="Q1572" t="s">
        <v>28</v>
      </c>
      <c r="R1572" t="s">
        <v>29</v>
      </c>
      <c r="S1572" t="b">
        <v>0</v>
      </c>
      <c r="U1572" t="b">
        <v>0</v>
      </c>
    </row>
    <row r="1573" spans="1:21" x14ac:dyDescent="0.25">
      <c r="A1573" t="s">
        <v>6304</v>
      </c>
      <c r="B1573" t="s">
        <v>6305</v>
      </c>
      <c r="C1573" t="s">
        <v>6306</v>
      </c>
      <c r="H1573">
        <v>0</v>
      </c>
      <c r="J1573">
        <v>0</v>
      </c>
      <c r="K1573">
        <v>0</v>
      </c>
      <c r="L1573">
        <v>0</v>
      </c>
      <c r="M1573">
        <v>0</v>
      </c>
      <c r="N1573" t="s">
        <v>6307</v>
      </c>
      <c r="O1573" t="s">
        <v>6225</v>
      </c>
      <c r="P1573">
        <v>82</v>
      </c>
      <c r="Q1573" t="s">
        <v>28</v>
      </c>
      <c r="R1573" t="s">
        <v>29</v>
      </c>
      <c r="S1573" t="b">
        <v>0</v>
      </c>
      <c r="U1573" t="b">
        <v>0</v>
      </c>
    </row>
    <row r="1574" spans="1:21" x14ac:dyDescent="0.25">
      <c r="A1574" t="s">
        <v>6308</v>
      </c>
      <c r="B1574" t="s">
        <v>6309</v>
      </c>
      <c r="C1574" t="s">
        <v>6310</v>
      </c>
      <c r="H1574">
        <v>0</v>
      </c>
      <c r="J1574">
        <v>0</v>
      </c>
      <c r="K1574">
        <v>0</v>
      </c>
      <c r="L1574">
        <v>0</v>
      </c>
      <c r="M1574">
        <v>0</v>
      </c>
      <c r="N1574" t="s">
        <v>6311</v>
      </c>
      <c r="O1574" t="s">
        <v>6225</v>
      </c>
      <c r="P1574">
        <v>82</v>
      </c>
      <c r="Q1574" t="s">
        <v>28</v>
      </c>
      <c r="R1574" t="s">
        <v>29</v>
      </c>
      <c r="S1574" t="b">
        <v>0</v>
      </c>
      <c r="U1574" t="b">
        <v>0</v>
      </c>
    </row>
    <row r="1575" spans="1:21" x14ac:dyDescent="0.25">
      <c r="A1575" t="s">
        <v>6312</v>
      </c>
      <c r="B1575" t="s">
        <v>6313</v>
      </c>
      <c r="C1575" t="s">
        <v>6314</v>
      </c>
      <c r="H1575">
        <v>0</v>
      </c>
      <c r="J1575">
        <v>0</v>
      </c>
      <c r="K1575">
        <v>0</v>
      </c>
      <c r="L1575">
        <v>0</v>
      </c>
      <c r="M1575">
        <v>0</v>
      </c>
      <c r="N1575" t="s">
        <v>6315</v>
      </c>
      <c r="O1575" t="s">
        <v>6225</v>
      </c>
      <c r="P1575">
        <v>82</v>
      </c>
      <c r="Q1575" t="s">
        <v>28</v>
      </c>
      <c r="R1575" t="s">
        <v>29</v>
      </c>
      <c r="S1575" t="b">
        <v>0</v>
      </c>
      <c r="U1575" t="b">
        <v>0</v>
      </c>
    </row>
    <row r="1576" spans="1:21" x14ac:dyDescent="0.25">
      <c r="A1576" t="s">
        <v>6316</v>
      </c>
      <c r="B1576" t="s">
        <v>6317</v>
      </c>
      <c r="C1576" t="s">
        <v>6318</v>
      </c>
      <c r="H1576">
        <v>0</v>
      </c>
      <c r="J1576">
        <v>0</v>
      </c>
      <c r="K1576">
        <v>0</v>
      </c>
      <c r="L1576">
        <v>0</v>
      </c>
      <c r="M1576">
        <v>0</v>
      </c>
      <c r="N1576" t="s">
        <v>6319</v>
      </c>
      <c r="O1576" t="s">
        <v>6225</v>
      </c>
      <c r="P1576">
        <v>82</v>
      </c>
      <c r="Q1576" t="s">
        <v>28</v>
      </c>
      <c r="R1576" t="s">
        <v>29</v>
      </c>
      <c r="S1576" t="b">
        <v>0</v>
      </c>
      <c r="U1576" t="b">
        <v>0</v>
      </c>
    </row>
    <row r="1577" spans="1:21" x14ac:dyDescent="0.25">
      <c r="A1577" t="s">
        <v>6320</v>
      </c>
      <c r="B1577" t="s">
        <v>6321</v>
      </c>
      <c r="C1577" t="s">
        <v>6322</v>
      </c>
      <c r="H1577">
        <v>0</v>
      </c>
      <c r="J1577">
        <v>0</v>
      </c>
      <c r="K1577">
        <v>0</v>
      </c>
      <c r="L1577">
        <v>0</v>
      </c>
      <c r="M1577">
        <v>0</v>
      </c>
      <c r="N1577" t="s">
        <v>6323</v>
      </c>
      <c r="O1577" t="s">
        <v>6225</v>
      </c>
      <c r="P1577">
        <v>82</v>
      </c>
      <c r="Q1577" t="s">
        <v>28</v>
      </c>
      <c r="R1577" t="s">
        <v>29</v>
      </c>
      <c r="S1577" t="b">
        <v>0</v>
      </c>
      <c r="U1577" t="b">
        <v>0</v>
      </c>
    </row>
    <row r="1578" spans="1:21" x14ac:dyDescent="0.25">
      <c r="A1578" t="s">
        <v>6324</v>
      </c>
      <c r="B1578" t="s">
        <v>6325</v>
      </c>
      <c r="C1578" t="s">
        <v>6326</v>
      </c>
      <c r="H1578">
        <v>0</v>
      </c>
      <c r="J1578">
        <v>0</v>
      </c>
      <c r="K1578">
        <v>0</v>
      </c>
      <c r="L1578">
        <v>0</v>
      </c>
      <c r="M1578">
        <v>0</v>
      </c>
      <c r="N1578" t="s">
        <v>6327</v>
      </c>
      <c r="O1578" t="s">
        <v>6225</v>
      </c>
      <c r="P1578">
        <v>82</v>
      </c>
      <c r="Q1578" t="s">
        <v>28</v>
      </c>
      <c r="R1578" t="s">
        <v>29</v>
      </c>
      <c r="S1578" t="b">
        <v>0</v>
      </c>
      <c r="U1578" t="b">
        <v>0</v>
      </c>
    </row>
    <row r="1579" spans="1:21" x14ac:dyDescent="0.25">
      <c r="A1579" t="s">
        <v>6328</v>
      </c>
      <c r="B1579" t="s">
        <v>6329</v>
      </c>
      <c r="C1579" t="s">
        <v>6330</v>
      </c>
      <c r="H1579">
        <v>0</v>
      </c>
      <c r="J1579">
        <v>0</v>
      </c>
      <c r="K1579">
        <v>0</v>
      </c>
      <c r="L1579">
        <v>0</v>
      </c>
      <c r="M1579">
        <v>0</v>
      </c>
      <c r="N1579" t="s">
        <v>6331</v>
      </c>
      <c r="O1579" t="s">
        <v>6225</v>
      </c>
      <c r="P1579">
        <v>82</v>
      </c>
      <c r="Q1579" t="s">
        <v>28</v>
      </c>
      <c r="R1579" t="s">
        <v>29</v>
      </c>
      <c r="S1579" t="b">
        <v>0</v>
      </c>
      <c r="U1579" t="b">
        <v>0</v>
      </c>
    </row>
    <row r="1580" spans="1:21" x14ac:dyDescent="0.25">
      <c r="A1580" t="s">
        <v>6332</v>
      </c>
      <c r="B1580" t="s">
        <v>6333</v>
      </c>
      <c r="C1580" t="s">
        <v>6334</v>
      </c>
      <c r="H1580">
        <v>0</v>
      </c>
      <c r="J1580">
        <v>0</v>
      </c>
      <c r="K1580">
        <v>0</v>
      </c>
      <c r="L1580">
        <v>0</v>
      </c>
      <c r="M1580">
        <v>0</v>
      </c>
      <c r="N1580" t="s">
        <v>6335</v>
      </c>
      <c r="O1580" t="s">
        <v>6225</v>
      </c>
      <c r="P1580">
        <v>82</v>
      </c>
      <c r="Q1580" t="s">
        <v>28</v>
      </c>
      <c r="R1580" t="s">
        <v>29</v>
      </c>
      <c r="S1580" t="b">
        <v>0</v>
      </c>
      <c r="U1580" t="b">
        <v>0</v>
      </c>
    </row>
    <row r="1581" spans="1:21" x14ac:dyDescent="0.25">
      <c r="A1581" t="s">
        <v>6336</v>
      </c>
      <c r="B1581" t="s">
        <v>6337</v>
      </c>
      <c r="C1581" t="s">
        <v>6338</v>
      </c>
      <c r="H1581">
        <v>0</v>
      </c>
      <c r="J1581">
        <v>0</v>
      </c>
      <c r="K1581">
        <v>0</v>
      </c>
      <c r="L1581">
        <v>0</v>
      </c>
      <c r="M1581">
        <v>0</v>
      </c>
      <c r="N1581" t="s">
        <v>6339</v>
      </c>
      <c r="O1581" t="s">
        <v>6225</v>
      </c>
      <c r="P1581">
        <v>82</v>
      </c>
      <c r="Q1581" t="s">
        <v>28</v>
      </c>
      <c r="R1581" t="s">
        <v>29</v>
      </c>
      <c r="S1581" t="b">
        <v>0</v>
      </c>
      <c r="U1581" t="b">
        <v>0</v>
      </c>
    </row>
    <row r="1582" spans="1:21" x14ac:dyDescent="0.25">
      <c r="A1582" t="s">
        <v>6340</v>
      </c>
      <c r="B1582" t="s">
        <v>6341</v>
      </c>
      <c r="C1582" t="s">
        <v>6342</v>
      </c>
      <c r="H1582">
        <v>0</v>
      </c>
      <c r="J1582">
        <v>0</v>
      </c>
      <c r="K1582">
        <v>0</v>
      </c>
      <c r="L1582">
        <v>0</v>
      </c>
      <c r="M1582">
        <v>0</v>
      </c>
      <c r="N1582" t="s">
        <v>6343</v>
      </c>
      <c r="O1582" t="s">
        <v>6225</v>
      </c>
      <c r="P1582">
        <v>82</v>
      </c>
      <c r="Q1582" t="s">
        <v>28</v>
      </c>
      <c r="R1582" t="s">
        <v>29</v>
      </c>
      <c r="S1582" t="b">
        <v>0</v>
      </c>
      <c r="U1582" t="b">
        <v>0</v>
      </c>
    </row>
    <row r="1583" spans="1:21" x14ac:dyDescent="0.25">
      <c r="A1583" t="s">
        <v>6344</v>
      </c>
      <c r="B1583" t="s">
        <v>6345</v>
      </c>
      <c r="C1583" t="s">
        <v>6346</v>
      </c>
      <c r="H1583">
        <v>0</v>
      </c>
      <c r="J1583">
        <v>0</v>
      </c>
      <c r="K1583">
        <v>0</v>
      </c>
      <c r="L1583">
        <v>0</v>
      </c>
      <c r="M1583">
        <v>0</v>
      </c>
      <c r="N1583" t="s">
        <v>6347</v>
      </c>
      <c r="O1583" t="s">
        <v>6225</v>
      </c>
      <c r="P1583">
        <v>82</v>
      </c>
      <c r="Q1583" t="s">
        <v>28</v>
      </c>
      <c r="R1583" t="s">
        <v>29</v>
      </c>
      <c r="S1583" t="b">
        <v>0</v>
      </c>
      <c r="U1583" t="b">
        <v>0</v>
      </c>
    </row>
    <row r="1584" spans="1:21" x14ac:dyDescent="0.25">
      <c r="A1584" t="s">
        <v>6348</v>
      </c>
      <c r="B1584" t="s">
        <v>6349</v>
      </c>
      <c r="C1584" t="s">
        <v>6350</v>
      </c>
      <c r="H1584">
        <v>0</v>
      </c>
      <c r="J1584">
        <v>0</v>
      </c>
      <c r="K1584">
        <v>0</v>
      </c>
      <c r="L1584">
        <v>0</v>
      </c>
      <c r="M1584">
        <v>0</v>
      </c>
      <c r="N1584" t="s">
        <v>6351</v>
      </c>
      <c r="O1584" t="s">
        <v>6225</v>
      </c>
      <c r="P1584">
        <v>82</v>
      </c>
      <c r="Q1584" t="s">
        <v>28</v>
      </c>
      <c r="R1584" t="s">
        <v>29</v>
      </c>
      <c r="S1584" t="b">
        <v>0</v>
      </c>
      <c r="U1584" t="b">
        <v>0</v>
      </c>
    </row>
    <row r="1585" spans="1:21" x14ac:dyDescent="0.25">
      <c r="A1585" t="s">
        <v>6352</v>
      </c>
      <c r="B1585" t="s">
        <v>6353</v>
      </c>
      <c r="C1585" t="s">
        <v>6354</v>
      </c>
      <c r="H1585">
        <v>0</v>
      </c>
      <c r="J1585">
        <v>0</v>
      </c>
      <c r="K1585">
        <v>0</v>
      </c>
      <c r="L1585">
        <v>0</v>
      </c>
      <c r="M1585">
        <v>0</v>
      </c>
      <c r="N1585" t="s">
        <v>6355</v>
      </c>
      <c r="O1585" t="s">
        <v>6225</v>
      </c>
      <c r="P1585">
        <v>82</v>
      </c>
      <c r="Q1585" t="s">
        <v>28</v>
      </c>
      <c r="R1585" t="s">
        <v>29</v>
      </c>
      <c r="S1585" t="b">
        <v>0</v>
      </c>
      <c r="U1585" t="b">
        <v>0</v>
      </c>
    </row>
    <row r="1586" spans="1:21" x14ac:dyDescent="0.25">
      <c r="A1586" t="s">
        <v>6356</v>
      </c>
      <c r="B1586" t="s">
        <v>6357</v>
      </c>
      <c r="C1586" t="s">
        <v>6358</v>
      </c>
      <c r="H1586">
        <v>0</v>
      </c>
      <c r="J1586">
        <v>0</v>
      </c>
      <c r="K1586">
        <v>0</v>
      </c>
      <c r="L1586">
        <v>0</v>
      </c>
      <c r="M1586">
        <v>0</v>
      </c>
      <c r="N1586" t="s">
        <v>6359</v>
      </c>
      <c r="O1586" t="s">
        <v>6225</v>
      </c>
      <c r="P1586">
        <v>82</v>
      </c>
      <c r="Q1586" t="s">
        <v>28</v>
      </c>
      <c r="R1586" t="s">
        <v>29</v>
      </c>
      <c r="S1586" t="b">
        <v>0</v>
      </c>
      <c r="U1586" t="b">
        <v>0</v>
      </c>
    </row>
    <row r="1587" spans="1:21" x14ac:dyDescent="0.25">
      <c r="A1587" t="s">
        <v>6360</v>
      </c>
      <c r="B1587" t="s">
        <v>6361</v>
      </c>
      <c r="C1587" t="s">
        <v>6362</v>
      </c>
      <c r="H1587">
        <v>0</v>
      </c>
      <c r="J1587">
        <v>0</v>
      </c>
      <c r="K1587">
        <v>0</v>
      </c>
      <c r="L1587">
        <v>0</v>
      </c>
      <c r="M1587">
        <v>0</v>
      </c>
      <c r="N1587" t="s">
        <v>6363</v>
      </c>
      <c r="O1587" t="s">
        <v>6225</v>
      </c>
      <c r="P1587">
        <v>82</v>
      </c>
      <c r="Q1587" t="s">
        <v>28</v>
      </c>
      <c r="R1587" t="s">
        <v>29</v>
      </c>
      <c r="S1587" t="b">
        <v>0</v>
      </c>
      <c r="U1587" t="b">
        <v>0</v>
      </c>
    </row>
    <row r="1588" spans="1:21" x14ac:dyDescent="0.25">
      <c r="A1588" t="s">
        <v>6364</v>
      </c>
      <c r="B1588" t="s">
        <v>6365</v>
      </c>
      <c r="C1588" t="s">
        <v>6366</v>
      </c>
      <c r="H1588">
        <v>0</v>
      </c>
      <c r="J1588">
        <v>0</v>
      </c>
      <c r="K1588">
        <v>0</v>
      </c>
      <c r="L1588">
        <v>0</v>
      </c>
      <c r="M1588">
        <v>0</v>
      </c>
      <c r="N1588" t="s">
        <v>6367</v>
      </c>
      <c r="O1588" t="s">
        <v>6225</v>
      </c>
      <c r="P1588">
        <v>82</v>
      </c>
      <c r="Q1588" t="s">
        <v>28</v>
      </c>
      <c r="R1588" t="s">
        <v>29</v>
      </c>
      <c r="S1588" t="b">
        <v>0</v>
      </c>
      <c r="U1588" t="b">
        <v>0</v>
      </c>
    </row>
    <row r="1589" spans="1:21" x14ac:dyDescent="0.25">
      <c r="A1589" t="s">
        <v>6368</v>
      </c>
      <c r="B1589" t="s">
        <v>6369</v>
      </c>
      <c r="C1589" t="s">
        <v>6370</v>
      </c>
      <c r="H1589">
        <v>0</v>
      </c>
      <c r="J1589">
        <v>0</v>
      </c>
      <c r="K1589">
        <v>0</v>
      </c>
      <c r="L1589">
        <v>0</v>
      </c>
      <c r="M1589">
        <v>0</v>
      </c>
      <c r="N1589" t="s">
        <v>6371</v>
      </c>
      <c r="O1589" t="s">
        <v>6225</v>
      </c>
      <c r="P1589">
        <v>82</v>
      </c>
      <c r="Q1589" t="s">
        <v>28</v>
      </c>
      <c r="R1589" t="s">
        <v>29</v>
      </c>
      <c r="S1589" t="b">
        <v>0</v>
      </c>
      <c r="U1589" t="b">
        <v>0</v>
      </c>
    </row>
    <row r="1590" spans="1:21" x14ac:dyDescent="0.25">
      <c r="A1590" t="s">
        <v>6372</v>
      </c>
      <c r="B1590" t="s">
        <v>6373</v>
      </c>
      <c r="C1590" t="s">
        <v>6374</v>
      </c>
      <c r="H1590">
        <v>0</v>
      </c>
      <c r="J1590">
        <v>0</v>
      </c>
      <c r="K1590">
        <v>0</v>
      </c>
      <c r="L1590">
        <v>0</v>
      </c>
      <c r="M1590">
        <v>0</v>
      </c>
      <c r="N1590" t="s">
        <v>6375</v>
      </c>
      <c r="O1590" t="s">
        <v>6225</v>
      </c>
      <c r="P1590">
        <v>82</v>
      </c>
      <c r="Q1590" t="s">
        <v>28</v>
      </c>
      <c r="R1590" t="s">
        <v>29</v>
      </c>
      <c r="S1590" t="b">
        <v>0</v>
      </c>
      <c r="U1590" t="b">
        <v>0</v>
      </c>
    </row>
    <row r="1591" spans="1:21" x14ac:dyDescent="0.25">
      <c r="A1591" t="s">
        <v>6376</v>
      </c>
      <c r="B1591" t="s">
        <v>6377</v>
      </c>
      <c r="C1591" t="s">
        <v>6378</v>
      </c>
      <c r="H1591">
        <v>0</v>
      </c>
      <c r="J1591">
        <v>0</v>
      </c>
      <c r="K1591">
        <v>0</v>
      </c>
      <c r="L1591">
        <v>0</v>
      </c>
      <c r="M1591">
        <v>0</v>
      </c>
      <c r="N1591" t="s">
        <v>6379</v>
      </c>
      <c r="O1591" t="s">
        <v>6225</v>
      </c>
      <c r="P1591">
        <v>82</v>
      </c>
      <c r="Q1591" t="s">
        <v>28</v>
      </c>
      <c r="R1591" t="s">
        <v>29</v>
      </c>
      <c r="S1591" t="b">
        <v>0</v>
      </c>
      <c r="U1591" t="b">
        <v>0</v>
      </c>
    </row>
    <row r="1592" spans="1:21" x14ac:dyDescent="0.25">
      <c r="A1592" t="s">
        <v>6380</v>
      </c>
      <c r="B1592" t="s">
        <v>6381</v>
      </c>
      <c r="C1592" t="s">
        <v>6382</v>
      </c>
      <c r="H1592">
        <v>0</v>
      </c>
      <c r="J1592">
        <v>0</v>
      </c>
      <c r="K1592">
        <v>0</v>
      </c>
      <c r="L1592">
        <v>0</v>
      </c>
      <c r="M1592">
        <v>0</v>
      </c>
      <c r="N1592" t="s">
        <v>6383</v>
      </c>
      <c r="O1592" t="s">
        <v>6225</v>
      </c>
      <c r="P1592">
        <v>82</v>
      </c>
      <c r="Q1592" t="s">
        <v>28</v>
      </c>
      <c r="R1592" t="s">
        <v>29</v>
      </c>
      <c r="S1592" t="b">
        <v>0</v>
      </c>
      <c r="U1592" t="b">
        <v>0</v>
      </c>
    </row>
    <row r="1593" spans="1:21" x14ac:dyDescent="0.25">
      <c r="A1593" t="s">
        <v>6384</v>
      </c>
      <c r="B1593" t="s">
        <v>6385</v>
      </c>
      <c r="C1593" t="s">
        <v>6386</v>
      </c>
      <c r="H1593">
        <v>0</v>
      </c>
      <c r="J1593">
        <v>0</v>
      </c>
      <c r="K1593">
        <v>0</v>
      </c>
      <c r="L1593">
        <v>0</v>
      </c>
      <c r="M1593">
        <v>0</v>
      </c>
      <c r="N1593" t="s">
        <v>6387</v>
      </c>
      <c r="O1593" t="s">
        <v>6225</v>
      </c>
      <c r="P1593">
        <v>82</v>
      </c>
      <c r="Q1593" t="s">
        <v>28</v>
      </c>
      <c r="R1593" t="s">
        <v>29</v>
      </c>
      <c r="S1593" t="b">
        <v>0</v>
      </c>
      <c r="U1593" t="b">
        <v>0</v>
      </c>
    </row>
    <row r="1594" spans="1:21" x14ac:dyDescent="0.25">
      <c r="A1594" t="s">
        <v>6388</v>
      </c>
      <c r="B1594" t="s">
        <v>6389</v>
      </c>
      <c r="C1594" t="s">
        <v>6390</v>
      </c>
      <c r="H1594">
        <v>0</v>
      </c>
      <c r="J1594">
        <v>0</v>
      </c>
      <c r="K1594">
        <v>0</v>
      </c>
      <c r="L1594">
        <v>0</v>
      </c>
      <c r="M1594">
        <v>0</v>
      </c>
      <c r="N1594" t="s">
        <v>6391</v>
      </c>
      <c r="O1594" t="s">
        <v>6225</v>
      </c>
      <c r="P1594">
        <v>82</v>
      </c>
      <c r="Q1594" t="s">
        <v>28</v>
      </c>
      <c r="R1594" t="s">
        <v>29</v>
      </c>
      <c r="S1594" t="b">
        <v>0</v>
      </c>
      <c r="U1594" t="b">
        <v>0</v>
      </c>
    </row>
    <row r="1595" spans="1:21" x14ac:dyDescent="0.25">
      <c r="A1595" t="s">
        <v>6392</v>
      </c>
      <c r="B1595" t="s">
        <v>6393</v>
      </c>
      <c r="C1595" t="s">
        <v>6394</v>
      </c>
      <c r="H1595">
        <v>0</v>
      </c>
      <c r="J1595">
        <v>0</v>
      </c>
      <c r="K1595">
        <v>0</v>
      </c>
      <c r="L1595">
        <v>0</v>
      </c>
      <c r="M1595">
        <v>0</v>
      </c>
      <c r="N1595" t="s">
        <v>6395</v>
      </c>
      <c r="O1595" t="s">
        <v>6225</v>
      </c>
      <c r="P1595">
        <v>82</v>
      </c>
      <c r="Q1595" t="s">
        <v>28</v>
      </c>
      <c r="R1595" t="s">
        <v>29</v>
      </c>
      <c r="S1595" t="b">
        <v>0</v>
      </c>
      <c r="U1595" t="b">
        <v>0</v>
      </c>
    </row>
    <row r="1596" spans="1:21" x14ac:dyDescent="0.25">
      <c r="A1596" t="s">
        <v>6396</v>
      </c>
      <c r="B1596" t="s">
        <v>6397</v>
      </c>
      <c r="C1596" t="s">
        <v>6398</v>
      </c>
      <c r="H1596">
        <v>0</v>
      </c>
      <c r="J1596">
        <v>0</v>
      </c>
      <c r="K1596">
        <v>0</v>
      </c>
      <c r="L1596">
        <v>0</v>
      </c>
      <c r="M1596">
        <v>0</v>
      </c>
      <c r="N1596" t="s">
        <v>6399</v>
      </c>
      <c r="O1596" t="s">
        <v>6225</v>
      </c>
      <c r="P1596">
        <v>82</v>
      </c>
      <c r="Q1596" t="s">
        <v>28</v>
      </c>
      <c r="R1596" t="s">
        <v>29</v>
      </c>
      <c r="S1596" t="b">
        <v>0</v>
      </c>
      <c r="U1596" t="b">
        <v>0</v>
      </c>
    </row>
    <row r="1597" spans="1:21" x14ac:dyDescent="0.25">
      <c r="A1597" t="s">
        <v>6400</v>
      </c>
      <c r="B1597" t="s">
        <v>6401</v>
      </c>
      <c r="C1597" t="s">
        <v>6402</v>
      </c>
      <c r="H1597">
        <v>0</v>
      </c>
      <c r="J1597">
        <v>0</v>
      </c>
      <c r="K1597">
        <v>0</v>
      </c>
      <c r="L1597">
        <v>0</v>
      </c>
      <c r="M1597">
        <v>0</v>
      </c>
      <c r="N1597" t="s">
        <v>6403</v>
      </c>
      <c r="O1597" t="s">
        <v>6225</v>
      </c>
      <c r="P1597">
        <v>82</v>
      </c>
      <c r="Q1597" t="s">
        <v>28</v>
      </c>
      <c r="R1597" t="s">
        <v>29</v>
      </c>
      <c r="S1597" t="b">
        <v>0</v>
      </c>
      <c r="U1597" t="b">
        <v>0</v>
      </c>
    </row>
    <row r="1598" spans="1:21" x14ac:dyDescent="0.25">
      <c r="A1598" t="s">
        <v>6404</v>
      </c>
      <c r="B1598" t="s">
        <v>6405</v>
      </c>
      <c r="C1598" t="s">
        <v>6406</v>
      </c>
      <c r="H1598">
        <v>0</v>
      </c>
      <c r="J1598">
        <v>0</v>
      </c>
      <c r="K1598">
        <v>0</v>
      </c>
      <c r="L1598">
        <v>0</v>
      </c>
      <c r="M1598">
        <v>0</v>
      </c>
      <c r="N1598" t="s">
        <v>6407</v>
      </c>
      <c r="O1598" t="s">
        <v>6225</v>
      </c>
      <c r="P1598">
        <v>82</v>
      </c>
      <c r="Q1598" t="s">
        <v>28</v>
      </c>
      <c r="R1598" t="s">
        <v>29</v>
      </c>
      <c r="S1598" t="b">
        <v>0</v>
      </c>
      <c r="U1598" t="b">
        <v>0</v>
      </c>
    </row>
    <row r="1599" spans="1:21" x14ac:dyDescent="0.25">
      <c r="A1599" t="s">
        <v>6408</v>
      </c>
      <c r="B1599" t="s">
        <v>6409</v>
      </c>
      <c r="C1599" t="s">
        <v>6410</v>
      </c>
      <c r="H1599">
        <v>0</v>
      </c>
      <c r="J1599">
        <v>0</v>
      </c>
      <c r="K1599">
        <v>0</v>
      </c>
      <c r="L1599">
        <v>0</v>
      </c>
      <c r="M1599">
        <v>0</v>
      </c>
      <c r="N1599" t="s">
        <v>6411</v>
      </c>
      <c r="O1599" t="s">
        <v>6225</v>
      </c>
      <c r="P1599">
        <v>82</v>
      </c>
      <c r="Q1599" t="s">
        <v>28</v>
      </c>
      <c r="R1599" t="s">
        <v>29</v>
      </c>
      <c r="S1599" t="b">
        <v>0</v>
      </c>
      <c r="U1599" t="b">
        <v>0</v>
      </c>
    </row>
    <row r="1600" spans="1:21" x14ac:dyDescent="0.25">
      <c r="A1600" t="s">
        <v>6412</v>
      </c>
      <c r="B1600" t="s">
        <v>6413</v>
      </c>
      <c r="C1600" t="s">
        <v>6414</v>
      </c>
      <c r="H1600">
        <v>0</v>
      </c>
      <c r="J1600">
        <v>0</v>
      </c>
      <c r="K1600">
        <v>0</v>
      </c>
      <c r="L1600">
        <v>0</v>
      </c>
      <c r="M1600">
        <v>0</v>
      </c>
      <c r="N1600" t="s">
        <v>6415</v>
      </c>
      <c r="O1600" t="s">
        <v>6225</v>
      </c>
      <c r="P1600">
        <v>82</v>
      </c>
      <c r="Q1600" t="s">
        <v>28</v>
      </c>
      <c r="R1600" t="s">
        <v>29</v>
      </c>
      <c r="S1600" t="b">
        <v>0</v>
      </c>
      <c r="U1600" t="b">
        <v>0</v>
      </c>
    </row>
    <row r="1601" spans="1:21" x14ac:dyDescent="0.25">
      <c r="A1601" t="s">
        <v>6416</v>
      </c>
      <c r="B1601" t="s">
        <v>6417</v>
      </c>
      <c r="C1601" t="s">
        <v>6418</v>
      </c>
      <c r="H1601">
        <v>0</v>
      </c>
      <c r="J1601">
        <v>0</v>
      </c>
      <c r="K1601">
        <v>0</v>
      </c>
      <c r="L1601">
        <v>0</v>
      </c>
      <c r="M1601">
        <v>0</v>
      </c>
      <c r="N1601" t="s">
        <v>6419</v>
      </c>
      <c r="O1601" t="s">
        <v>6225</v>
      </c>
      <c r="P1601">
        <v>82</v>
      </c>
      <c r="Q1601" t="s">
        <v>28</v>
      </c>
      <c r="R1601" t="s">
        <v>29</v>
      </c>
      <c r="S1601" t="b">
        <v>0</v>
      </c>
      <c r="U1601" t="b">
        <v>0</v>
      </c>
    </row>
    <row r="1602" spans="1:21" x14ac:dyDescent="0.25">
      <c r="A1602" t="s">
        <v>6420</v>
      </c>
      <c r="B1602" t="s">
        <v>6421</v>
      </c>
      <c r="C1602" t="s">
        <v>6422</v>
      </c>
      <c r="H1602">
        <v>0</v>
      </c>
      <c r="J1602">
        <v>0</v>
      </c>
      <c r="K1602">
        <v>0</v>
      </c>
      <c r="L1602">
        <v>0</v>
      </c>
      <c r="M1602">
        <v>0</v>
      </c>
      <c r="N1602" t="s">
        <v>6423</v>
      </c>
      <c r="O1602" t="s">
        <v>6225</v>
      </c>
      <c r="P1602">
        <v>82</v>
      </c>
      <c r="Q1602" t="s">
        <v>28</v>
      </c>
      <c r="R1602" t="s">
        <v>29</v>
      </c>
      <c r="S1602" t="b">
        <v>0</v>
      </c>
      <c r="U1602" t="b">
        <v>0</v>
      </c>
    </row>
    <row r="1603" spans="1:21" x14ac:dyDescent="0.25">
      <c r="A1603" t="s">
        <v>6424</v>
      </c>
      <c r="B1603" t="s">
        <v>6425</v>
      </c>
      <c r="C1603" t="s">
        <v>6426</v>
      </c>
      <c r="H1603">
        <v>0</v>
      </c>
      <c r="J1603">
        <v>0</v>
      </c>
      <c r="K1603">
        <v>0</v>
      </c>
      <c r="L1603">
        <v>0</v>
      </c>
      <c r="M1603">
        <v>0</v>
      </c>
      <c r="N1603" t="s">
        <v>6427</v>
      </c>
      <c r="O1603" t="s">
        <v>6225</v>
      </c>
      <c r="P1603">
        <v>82</v>
      </c>
      <c r="Q1603" t="s">
        <v>28</v>
      </c>
      <c r="R1603" t="s">
        <v>29</v>
      </c>
      <c r="S1603" t="b">
        <v>0</v>
      </c>
      <c r="U1603" t="b">
        <v>0</v>
      </c>
    </row>
    <row r="1604" spans="1:21" x14ac:dyDescent="0.25">
      <c r="A1604" t="s">
        <v>6428</v>
      </c>
      <c r="B1604" t="s">
        <v>6429</v>
      </c>
      <c r="C1604" t="s">
        <v>6430</v>
      </c>
      <c r="H1604">
        <v>0</v>
      </c>
      <c r="J1604">
        <v>0</v>
      </c>
      <c r="K1604">
        <v>0</v>
      </c>
      <c r="L1604">
        <v>0</v>
      </c>
      <c r="M1604">
        <v>0</v>
      </c>
      <c r="N1604" t="s">
        <v>6431</v>
      </c>
      <c r="O1604" t="s">
        <v>6225</v>
      </c>
      <c r="P1604">
        <v>82</v>
      </c>
      <c r="Q1604" t="s">
        <v>28</v>
      </c>
      <c r="R1604" t="s">
        <v>29</v>
      </c>
      <c r="S1604" t="b">
        <v>0</v>
      </c>
      <c r="U1604" t="b">
        <v>0</v>
      </c>
    </row>
    <row r="1605" spans="1:21" x14ac:dyDescent="0.25">
      <c r="A1605" t="s">
        <v>6432</v>
      </c>
      <c r="B1605" t="s">
        <v>6433</v>
      </c>
      <c r="C1605" t="s">
        <v>6434</v>
      </c>
      <c r="H1605">
        <v>0</v>
      </c>
      <c r="J1605">
        <v>0</v>
      </c>
      <c r="K1605">
        <v>0</v>
      </c>
      <c r="L1605">
        <v>0</v>
      </c>
      <c r="M1605">
        <v>0</v>
      </c>
      <c r="N1605" t="s">
        <v>6435</v>
      </c>
      <c r="O1605" t="s">
        <v>6225</v>
      </c>
      <c r="P1605">
        <v>82</v>
      </c>
      <c r="Q1605" t="s">
        <v>28</v>
      </c>
      <c r="R1605" t="s">
        <v>29</v>
      </c>
      <c r="S1605" t="b">
        <v>0</v>
      </c>
      <c r="U1605" t="b">
        <v>0</v>
      </c>
    </row>
    <row r="1606" spans="1:21" x14ac:dyDescent="0.25">
      <c r="A1606" t="s">
        <v>6436</v>
      </c>
      <c r="B1606" t="s">
        <v>6437</v>
      </c>
      <c r="C1606" t="s">
        <v>6438</v>
      </c>
      <c r="H1606">
        <v>0</v>
      </c>
      <c r="J1606">
        <v>0</v>
      </c>
      <c r="K1606">
        <v>0</v>
      </c>
      <c r="L1606">
        <v>0</v>
      </c>
      <c r="M1606">
        <v>0</v>
      </c>
      <c r="N1606" t="s">
        <v>6439</v>
      </c>
      <c r="O1606" t="s">
        <v>6225</v>
      </c>
      <c r="P1606">
        <v>82</v>
      </c>
      <c r="Q1606" t="s">
        <v>28</v>
      </c>
      <c r="R1606" t="s">
        <v>29</v>
      </c>
      <c r="S1606" t="b">
        <v>0</v>
      </c>
      <c r="U1606" t="b">
        <v>0</v>
      </c>
    </row>
    <row r="1607" spans="1:21" x14ac:dyDescent="0.25">
      <c r="A1607" t="s">
        <v>6440</v>
      </c>
      <c r="B1607" t="s">
        <v>5557</v>
      </c>
      <c r="C1607" t="s">
        <v>6441</v>
      </c>
      <c r="H1607">
        <v>0</v>
      </c>
      <c r="J1607">
        <v>0</v>
      </c>
      <c r="K1607">
        <v>0</v>
      </c>
      <c r="L1607">
        <v>0</v>
      </c>
      <c r="M1607">
        <v>0</v>
      </c>
      <c r="N1607" t="s">
        <v>6442</v>
      </c>
      <c r="O1607" t="s">
        <v>6225</v>
      </c>
      <c r="P1607">
        <v>82</v>
      </c>
      <c r="Q1607" t="s">
        <v>28</v>
      </c>
      <c r="R1607" t="s">
        <v>29</v>
      </c>
      <c r="S1607" t="b">
        <v>0</v>
      </c>
      <c r="U1607" t="b">
        <v>0</v>
      </c>
    </row>
    <row r="1608" spans="1:21" x14ac:dyDescent="0.25">
      <c r="A1608" t="s">
        <v>6443</v>
      </c>
      <c r="B1608" t="s">
        <v>6444</v>
      </c>
      <c r="C1608" t="s">
        <v>6445</v>
      </c>
      <c r="H1608">
        <v>0</v>
      </c>
      <c r="J1608">
        <v>0</v>
      </c>
      <c r="K1608">
        <v>0</v>
      </c>
      <c r="L1608">
        <v>0</v>
      </c>
      <c r="M1608">
        <v>0</v>
      </c>
      <c r="N1608" t="s">
        <v>6446</v>
      </c>
      <c r="O1608" t="s">
        <v>6225</v>
      </c>
      <c r="P1608">
        <v>82</v>
      </c>
      <c r="Q1608" t="s">
        <v>28</v>
      </c>
      <c r="R1608" t="s">
        <v>29</v>
      </c>
      <c r="S1608" t="b">
        <v>0</v>
      </c>
      <c r="U1608" t="b">
        <v>0</v>
      </c>
    </row>
    <row r="1609" spans="1:21" x14ac:dyDescent="0.25">
      <c r="A1609" t="s">
        <v>6447</v>
      </c>
      <c r="B1609" t="s">
        <v>6448</v>
      </c>
      <c r="C1609" t="s">
        <v>6449</v>
      </c>
      <c r="H1609">
        <v>0</v>
      </c>
      <c r="J1609">
        <v>0</v>
      </c>
      <c r="K1609">
        <v>0</v>
      </c>
      <c r="L1609">
        <v>0</v>
      </c>
      <c r="M1609">
        <v>0</v>
      </c>
      <c r="N1609" t="s">
        <v>6450</v>
      </c>
      <c r="O1609" t="s">
        <v>6451</v>
      </c>
      <c r="P1609">
        <v>83</v>
      </c>
      <c r="Q1609" t="s">
        <v>28</v>
      </c>
      <c r="R1609" t="s">
        <v>29</v>
      </c>
      <c r="S1609" t="b">
        <v>0</v>
      </c>
      <c r="U1609" t="b">
        <v>0</v>
      </c>
    </row>
    <row r="1610" spans="1:21" x14ac:dyDescent="0.25">
      <c r="A1610" t="s">
        <v>6452</v>
      </c>
      <c r="B1610" t="s">
        <v>1992</v>
      </c>
      <c r="C1610" t="s">
        <v>6453</v>
      </c>
      <c r="H1610">
        <v>0</v>
      </c>
      <c r="J1610">
        <v>0</v>
      </c>
      <c r="K1610">
        <v>0</v>
      </c>
      <c r="L1610">
        <v>0</v>
      </c>
      <c r="M1610">
        <v>0</v>
      </c>
      <c r="N1610" t="s">
        <v>6454</v>
      </c>
      <c r="O1610" t="s">
        <v>6451</v>
      </c>
      <c r="P1610">
        <v>83</v>
      </c>
      <c r="Q1610" t="s">
        <v>28</v>
      </c>
      <c r="R1610" t="s">
        <v>29</v>
      </c>
      <c r="S1610" t="b">
        <v>0</v>
      </c>
      <c r="U1610" t="b">
        <v>0</v>
      </c>
    </row>
    <row r="1611" spans="1:21" x14ac:dyDescent="0.25">
      <c r="A1611" t="s">
        <v>6455</v>
      </c>
      <c r="B1611" t="s">
        <v>6456</v>
      </c>
      <c r="C1611" t="s">
        <v>6457</v>
      </c>
      <c r="H1611">
        <v>0</v>
      </c>
      <c r="J1611">
        <v>0</v>
      </c>
      <c r="K1611">
        <v>0</v>
      </c>
      <c r="L1611">
        <v>0</v>
      </c>
      <c r="M1611">
        <v>0</v>
      </c>
      <c r="N1611" t="s">
        <v>6458</v>
      </c>
      <c r="O1611" t="s">
        <v>6451</v>
      </c>
      <c r="P1611">
        <v>83</v>
      </c>
      <c r="Q1611" t="s">
        <v>28</v>
      </c>
      <c r="R1611" t="s">
        <v>29</v>
      </c>
      <c r="S1611" t="b">
        <v>0</v>
      </c>
      <c r="U1611" t="b">
        <v>0</v>
      </c>
    </row>
    <row r="1612" spans="1:21" x14ac:dyDescent="0.25">
      <c r="A1612" t="s">
        <v>6459</v>
      </c>
      <c r="B1612" t="s">
        <v>6460</v>
      </c>
      <c r="C1612" t="s">
        <v>6461</v>
      </c>
      <c r="H1612">
        <v>0</v>
      </c>
      <c r="J1612">
        <v>0</v>
      </c>
      <c r="K1612">
        <v>0</v>
      </c>
      <c r="L1612">
        <v>0</v>
      </c>
      <c r="M1612">
        <v>0</v>
      </c>
      <c r="N1612" t="s">
        <v>6462</v>
      </c>
      <c r="O1612" t="s">
        <v>6451</v>
      </c>
      <c r="P1612">
        <v>83</v>
      </c>
      <c r="Q1612" t="s">
        <v>28</v>
      </c>
      <c r="R1612" t="s">
        <v>29</v>
      </c>
      <c r="S1612" t="b">
        <v>0</v>
      </c>
      <c r="U1612" t="b">
        <v>0</v>
      </c>
    </row>
    <row r="1613" spans="1:21" x14ac:dyDescent="0.25">
      <c r="A1613" t="s">
        <v>6463</v>
      </c>
      <c r="B1613" t="s">
        <v>6464</v>
      </c>
      <c r="C1613" t="s">
        <v>6465</v>
      </c>
      <c r="H1613">
        <v>0</v>
      </c>
      <c r="J1613">
        <v>0</v>
      </c>
      <c r="K1613">
        <v>0</v>
      </c>
      <c r="L1613">
        <v>0</v>
      </c>
      <c r="M1613">
        <v>0</v>
      </c>
      <c r="N1613" t="s">
        <v>6466</v>
      </c>
      <c r="O1613" t="s">
        <v>6451</v>
      </c>
      <c r="P1613">
        <v>83</v>
      </c>
      <c r="Q1613" t="s">
        <v>28</v>
      </c>
      <c r="R1613" t="s">
        <v>29</v>
      </c>
      <c r="S1613" t="b">
        <v>0</v>
      </c>
      <c r="U1613" t="b">
        <v>0</v>
      </c>
    </row>
    <row r="1614" spans="1:21" x14ac:dyDescent="0.25">
      <c r="A1614" t="s">
        <v>6467</v>
      </c>
      <c r="B1614" t="s">
        <v>6468</v>
      </c>
      <c r="C1614" t="s">
        <v>6469</v>
      </c>
      <c r="H1614">
        <v>0</v>
      </c>
      <c r="J1614">
        <v>0</v>
      </c>
      <c r="K1614">
        <v>0</v>
      </c>
      <c r="L1614">
        <v>0</v>
      </c>
      <c r="M1614">
        <v>0</v>
      </c>
      <c r="N1614" t="s">
        <v>6470</v>
      </c>
      <c r="O1614" t="s">
        <v>6451</v>
      </c>
      <c r="P1614">
        <v>83</v>
      </c>
      <c r="Q1614" t="s">
        <v>28</v>
      </c>
      <c r="R1614" t="s">
        <v>29</v>
      </c>
      <c r="S1614" t="b">
        <v>0</v>
      </c>
      <c r="U1614" t="b">
        <v>0</v>
      </c>
    </row>
    <row r="1615" spans="1:21" x14ac:dyDescent="0.25">
      <c r="A1615" t="s">
        <v>6471</v>
      </c>
      <c r="B1615" t="s">
        <v>6472</v>
      </c>
      <c r="C1615" t="s">
        <v>6473</v>
      </c>
      <c r="H1615">
        <v>0</v>
      </c>
      <c r="J1615">
        <v>0</v>
      </c>
      <c r="K1615">
        <v>0</v>
      </c>
      <c r="L1615">
        <v>0</v>
      </c>
      <c r="M1615">
        <v>0</v>
      </c>
      <c r="N1615" t="s">
        <v>6474</v>
      </c>
      <c r="O1615" t="s">
        <v>6451</v>
      </c>
      <c r="P1615">
        <v>83</v>
      </c>
      <c r="Q1615" t="s">
        <v>28</v>
      </c>
      <c r="R1615" t="s">
        <v>29</v>
      </c>
      <c r="S1615" t="b">
        <v>0</v>
      </c>
      <c r="U1615" t="b">
        <v>0</v>
      </c>
    </row>
    <row r="1616" spans="1:21" x14ac:dyDescent="0.25">
      <c r="A1616" t="s">
        <v>6475</v>
      </c>
      <c r="B1616" t="s">
        <v>6476</v>
      </c>
      <c r="C1616" t="s">
        <v>6477</v>
      </c>
      <c r="H1616">
        <v>0</v>
      </c>
      <c r="J1616">
        <v>0</v>
      </c>
      <c r="K1616">
        <v>0</v>
      </c>
      <c r="L1616">
        <v>0</v>
      </c>
      <c r="M1616">
        <v>0</v>
      </c>
      <c r="N1616" t="s">
        <v>6478</v>
      </c>
      <c r="O1616" t="s">
        <v>6451</v>
      </c>
      <c r="P1616">
        <v>83</v>
      </c>
      <c r="Q1616" t="s">
        <v>28</v>
      </c>
      <c r="R1616" t="s">
        <v>29</v>
      </c>
      <c r="S1616" t="b">
        <v>0</v>
      </c>
      <c r="U1616" t="b">
        <v>0</v>
      </c>
    </row>
    <row r="1617" spans="1:21" x14ac:dyDescent="0.25">
      <c r="A1617" t="s">
        <v>6479</v>
      </c>
      <c r="B1617" t="s">
        <v>6480</v>
      </c>
      <c r="C1617" t="s">
        <v>6481</v>
      </c>
      <c r="H1617">
        <v>0</v>
      </c>
      <c r="J1617">
        <v>0</v>
      </c>
      <c r="K1617">
        <v>0</v>
      </c>
      <c r="L1617">
        <v>0</v>
      </c>
      <c r="M1617">
        <v>0</v>
      </c>
      <c r="N1617" t="s">
        <v>6482</v>
      </c>
      <c r="O1617" t="s">
        <v>6451</v>
      </c>
      <c r="P1617">
        <v>83</v>
      </c>
      <c r="Q1617" t="s">
        <v>28</v>
      </c>
      <c r="R1617" t="s">
        <v>29</v>
      </c>
      <c r="S1617" t="b">
        <v>0</v>
      </c>
      <c r="U1617" t="b">
        <v>0</v>
      </c>
    </row>
    <row r="1618" spans="1:21" x14ac:dyDescent="0.25">
      <c r="A1618" t="s">
        <v>6483</v>
      </c>
      <c r="B1618" t="s">
        <v>6484</v>
      </c>
      <c r="C1618" t="s">
        <v>6485</v>
      </c>
      <c r="H1618">
        <v>0</v>
      </c>
      <c r="J1618">
        <v>0</v>
      </c>
      <c r="K1618">
        <v>0</v>
      </c>
      <c r="L1618">
        <v>0</v>
      </c>
      <c r="M1618">
        <v>0</v>
      </c>
      <c r="N1618" t="s">
        <v>6486</v>
      </c>
      <c r="O1618" t="s">
        <v>6451</v>
      </c>
      <c r="P1618">
        <v>83</v>
      </c>
      <c r="Q1618" t="s">
        <v>28</v>
      </c>
      <c r="R1618" t="s">
        <v>29</v>
      </c>
      <c r="S1618" t="b">
        <v>0</v>
      </c>
      <c r="U1618" t="b">
        <v>0</v>
      </c>
    </row>
    <row r="1619" spans="1:21" x14ac:dyDescent="0.25">
      <c r="A1619" t="s">
        <v>6487</v>
      </c>
      <c r="B1619" t="s">
        <v>6488</v>
      </c>
      <c r="C1619" t="s">
        <v>6489</v>
      </c>
      <c r="H1619">
        <v>0</v>
      </c>
      <c r="J1619">
        <v>0</v>
      </c>
      <c r="K1619">
        <v>0</v>
      </c>
      <c r="L1619">
        <v>0</v>
      </c>
      <c r="M1619">
        <v>0</v>
      </c>
      <c r="N1619" t="s">
        <v>6490</v>
      </c>
      <c r="O1619" t="s">
        <v>6451</v>
      </c>
      <c r="P1619">
        <v>83</v>
      </c>
      <c r="Q1619" t="s">
        <v>28</v>
      </c>
      <c r="R1619" t="s">
        <v>29</v>
      </c>
      <c r="S1619" t="b">
        <v>0</v>
      </c>
      <c r="U1619" t="b">
        <v>0</v>
      </c>
    </row>
    <row r="1620" spans="1:21" x14ac:dyDescent="0.25">
      <c r="A1620" t="s">
        <v>6491</v>
      </c>
      <c r="B1620" t="s">
        <v>6492</v>
      </c>
      <c r="C1620" t="s">
        <v>6493</v>
      </c>
      <c r="H1620">
        <v>0</v>
      </c>
      <c r="J1620">
        <v>0</v>
      </c>
      <c r="K1620">
        <v>0</v>
      </c>
      <c r="L1620">
        <v>0</v>
      </c>
      <c r="M1620">
        <v>0</v>
      </c>
      <c r="N1620" t="s">
        <v>6494</v>
      </c>
      <c r="O1620" t="s">
        <v>6451</v>
      </c>
      <c r="P1620">
        <v>83</v>
      </c>
      <c r="Q1620" t="s">
        <v>28</v>
      </c>
      <c r="R1620" t="s">
        <v>29</v>
      </c>
      <c r="S1620" t="b">
        <v>0</v>
      </c>
      <c r="U1620" t="b">
        <v>0</v>
      </c>
    </row>
    <row r="1621" spans="1:21" x14ac:dyDescent="0.25">
      <c r="A1621" t="s">
        <v>6495</v>
      </c>
      <c r="B1621" t="s">
        <v>247</v>
      </c>
      <c r="C1621" t="s">
        <v>6496</v>
      </c>
      <c r="E1621" t="s">
        <v>384</v>
      </c>
      <c r="H1621">
        <v>0</v>
      </c>
      <c r="J1621">
        <v>0</v>
      </c>
      <c r="K1621">
        <v>0</v>
      </c>
      <c r="L1621">
        <v>0</v>
      </c>
      <c r="M1621">
        <v>0</v>
      </c>
      <c r="N1621" t="s">
        <v>6497</v>
      </c>
      <c r="O1621" t="s">
        <v>6451</v>
      </c>
      <c r="P1621">
        <v>83</v>
      </c>
      <c r="Q1621" t="s">
        <v>28</v>
      </c>
      <c r="R1621" t="s">
        <v>29</v>
      </c>
      <c r="S1621" t="b">
        <v>0</v>
      </c>
      <c r="U1621" t="b">
        <v>0</v>
      </c>
    </row>
    <row r="1622" spans="1:21" x14ac:dyDescent="0.25">
      <c r="A1622" t="s">
        <v>6498</v>
      </c>
      <c r="B1622" t="s">
        <v>6499</v>
      </c>
      <c r="C1622" t="s">
        <v>6500</v>
      </c>
      <c r="H1622">
        <v>0</v>
      </c>
      <c r="J1622">
        <v>0</v>
      </c>
      <c r="K1622">
        <v>0</v>
      </c>
      <c r="L1622">
        <v>0</v>
      </c>
      <c r="M1622">
        <v>0</v>
      </c>
      <c r="N1622" t="s">
        <v>6501</v>
      </c>
      <c r="O1622" t="s">
        <v>6451</v>
      </c>
      <c r="P1622">
        <v>83</v>
      </c>
      <c r="Q1622" t="s">
        <v>28</v>
      </c>
      <c r="R1622" t="s">
        <v>29</v>
      </c>
      <c r="S1622" t="b">
        <v>0</v>
      </c>
      <c r="U1622" t="b">
        <v>0</v>
      </c>
    </row>
    <row r="1623" spans="1:21" x14ac:dyDescent="0.25">
      <c r="A1623" t="s">
        <v>6502</v>
      </c>
      <c r="B1623" t="s">
        <v>6503</v>
      </c>
      <c r="C1623" t="s">
        <v>6504</v>
      </c>
      <c r="E1623" t="s">
        <v>384</v>
      </c>
      <c r="H1623">
        <v>0</v>
      </c>
      <c r="J1623">
        <v>0</v>
      </c>
      <c r="K1623">
        <v>0</v>
      </c>
      <c r="L1623">
        <v>0</v>
      </c>
      <c r="M1623">
        <v>0</v>
      </c>
      <c r="N1623" t="s">
        <v>6505</v>
      </c>
      <c r="O1623" t="s">
        <v>6451</v>
      </c>
      <c r="P1623">
        <v>83</v>
      </c>
      <c r="Q1623" t="s">
        <v>28</v>
      </c>
      <c r="R1623" t="s">
        <v>29</v>
      </c>
      <c r="S1623" t="b">
        <v>0</v>
      </c>
      <c r="U1623" t="b">
        <v>0</v>
      </c>
    </row>
    <row r="1624" spans="1:21" x14ac:dyDescent="0.25">
      <c r="A1624" t="s">
        <v>6506</v>
      </c>
      <c r="B1624" t="s">
        <v>433</v>
      </c>
      <c r="C1624" t="s">
        <v>6507</v>
      </c>
      <c r="H1624">
        <v>0</v>
      </c>
      <c r="J1624">
        <v>0</v>
      </c>
      <c r="K1624">
        <v>0</v>
      </c>
      <c r="L1624">
        <v>0</v>
      </c>
      <c r="M1624">
        <v>0</v>
      </c>
      <c r="N1624" t="s">
        <v>6508</v>
      </c>
      <c r="O1624" t="s">
        <v>6451</v>
      </c>
      <c r="P1624">
        <v>83</v>
      </c>
      <c r="Q1624" t="s">
        <v>28</v>
      </c>
      <c r="R1624" t="s">
        <v>29</v>
      </c>
      <c r="S1624" t="b">
        <v>0</v>
      </c>
      <c r="U1624" t="b">
        <v>0</v>
      </c>
    </row>
    <row r="1625" spans="1:21" x14ac:dyDescent="0.25">
      <c r="A1625" t="s">
        <v>6509</v>
      </c>
      <c r="B1625" t="s">
        <v>6510</v>
      </c>
      <c r="C1625" t="s">
        <v>6511</v>
      </c>
      <c r="H1625">
        <v>0</v>
      </c>
      <c r="J1625">
        <v>0</v>
      </c>
      <c r="K1625">
        <v>0</v>
      </c>
      <c r="L1625">
        <v>0</v>
      </c>
      <c r="M1625">
        <v>0</v>
      </c>
      <c r="N1625" t="s">
        <v>6512</v>
      </c>
      <c r="O1625" t="s">
        <v>6451</v>
      </c>
      <c r="P1625">
        <v>83</v>
      </c>
      <c r="Q1625" t="s">
        <v>28</v>
      </c>
      <c r="R1625" t="s">
        <v>29</v>
      </c>
      <c r="S1625" t="b">
        <v>0</v>
      </c>
      <c r="U1625" t="b">
        <v>0</v>
      </c>
    </row>
    <row r="1626" spans="1:21" x14ac:dyDescent="0.25">
      <c r="A1626" t="s">
        <v>6513</v>
      </c>
      <c r="B1626" t="s">
        <v>6514</v>
      </c>
      <c r="C1626" t="s">
        <v>6515</v>
      </c>
      <c r="H1626">
        <v>0</v>
      </c>
      <c r="J1626">
        <v>0</v>
      </c>
      <c r="K1626">
        <v>0</v>
      </c>
      <c r="L1626">
        <v>0</v>
      </c>
      <c r="M1626">
        <v>0</v>
      </c>
      <c r="N1626" t="s">
        <v>6516</v>
      </c>
      <c r="O1626" t="s">
        <v>6451</v>
      </c>
      <c r="P1626">
        <v>83</v>
      </c>
      <c r="Q1626" t="s">
        <v>28</v>
      </c>
      <c r="R1626" t="s">
        <v>29</v>
      </c>
      <c r="S1626" t="b">
        <v>0</v>
      </c>
      <c r="U1626" t="b">
        <v>0</v>
      </c>
    </row>
    <row r="1627" spans="1:21" x14ac:dyDescent="0.25">
      <c r="A1627" t="s">
        <v>6517</v>
      </c>
      <c r="B1627" t="s">
        <v>6518</v>
      </c>
      <c r="C1627" t="s">
        <v>6519</v>
      </c>
      <c r="H1627">
        <v>0</v>
      </c>
      <c r="J1627">
        <v>0</v>
      </c>
      <c r="K1627">
        <v>0</v>
      </c>
      <c r="L1627">
        <v>0</v>
      </c>
      <c r="M1627">
        <v>0</v>
      </c>
      <c r="N1627" t="s">
        <v>6520</v>
      </c>
      <c r="O1627" t="s">
        <v>6451</v>
      </c>
      <c r="P1627">
        <v>83</v>
      </c>
      <c r="Q1627" t="s">
        <v>28</v>
      </c>
      <c r="R1627" t="s">
        <v>29</v>
      </c>
      <c r="S1627" t="b">
        <v>0</v>
      </c>
      <c r="U1627" t="b">
        <v>0</v>
      </c>
    </row>
    <row r="1628" spans="1:21" x14ac:dyDescent="0.25">
      <c r="A1628" t="s">
        <v>6521</v>
      </c>
      <c r="B1628" t="s">
        <v>6522</v>
      </c>
      <c r="C1628" t="s">
        <v>6523</v>
      </c>
      <c r="E1628" t="s">
        <v>384</v>
      </c>
      <c r="H1628">
        <v>0</v>
      </c>
      <c r="J1628">
        <v>0</v>
      </c>
      <c r="K1628">
        <v>0</v>
      </c>
      <c r="L1628">
        <v>0</v>
      </c>
      <c r="M1628">
        <v>0</v>
      </c>
      <c r="N1628" t="s">
        <v>6524</v>
      </c>
      <c r="O1628" t="s">
        <v>6451</v>
      </c>
      <c r="P1628">
        <v>83</v>
      </c>
      <c r="Q1628" t="s">
        <v>28</v>
      </c>
      <c r="R1628" t="s">
        <v>29</v>
      </c>
      <c r="S1628" t="b">
        <v>0</v>
      </c>
      <c r="U1628" t="b">
        <v>0</v>
      </c>
    </row>
    <row r="1629" spans="1:21" x14ac:dyDescent="0.25">
      <c r="A1629" t="s">
        <v>6525</v>
      </c>
      <c r="B1629" t="s">
        <v>6526</v>
      </c>
      <c r="C1629" t="s">
        <v>6527</v>
      </c>
      <c r="H1629">
        <v>0</v>
      </c>
      <c r="J1629">
        <v>0</v>
      </c>
      <c r="K1629">
        <v>0</v>
      </c>
      <c r="L1629">
        <v>0</v>
      </c>
      <c r="M1629">
        <v>0</v>
      </c>
      <c r="N1629" t="s">
        <v>6528</v>
      </c>
      <c r="O1629" t="s">
        <v>6451</v>
      </c>
      <c r="P1629">
        <v>83</v>
      </c>
      <c r="Q1629" t="s">
        <v>28</v>
      </c>
      <c r="R1629" t="s">
        <v>29</v>
      </c>
      <c r="S1629" t="b">
        <v>0</v>
      </c>
      <c r="U1629" t="b">
        <v>0</v>
      </c>
    </row>
    <row r="1630" spans="1:21" x14ac:dyDescent="0.25">
      <c r="A1630" t="s">
        <v>6529</v>
      </c>
      <c r="B1630" t="s">
        <v>6530</v>
      </c>
      <c r="C1630" t="s">
        <v>6531</v>
      </c>
      <c r="H1630">
        <v>0</v>
      </c>
      <c r="J1630">
        <v>0</v>
      </c>
      <c r="K1630">
        <v>0</v>
      </c>
      <c r="L1630">
        <v>0</v>
      </c>
      <c r="M1630">
        <v>0</v>
      </c>
      <c r="N1630" t="s">
        <v>6532</v>
      </c>
      <c r="O1630" t="s">
        <v>6451</v>
      </c>
      <c r="P1630">
        <v>83</v>
      </c>
      <c r="Q1630" t="s">
        <v>28</v>
      </c>
      <c r="R1630" t="s">
        <v>29</v>
      </c>
      <c r="S1630" t="b">
        <v>0</v>
      </c>
      <c r="U1630" t="b">
        <v>0</v>
      </c>
    </row>
    <row r="1631" spans="1:21" x14ac:dyDescent="0.25">
      <c r="A1631" t="s">
        <v>6533</v>
      </c>
      <c r="B1631" t="s">
        <v>6534</v>
      </c>
      <c r="C1631" t="s">
        <v>6535</v>
      </c>
      <c r="E1631" t="s">
        <v>409</v>
      </c>
      <c r="H1631">
        <v>0</v>
      </c>
      <c r="J1631">
        <v>0</v>
      </c>
      <c r="K1631">
        <v>0</v>
      </c>
      <c r="L1631">
        <v>0</v>
      </c>
      <c r="M1631">
        <v>0</v>
      </c>
      <c r="N1631" t="s">
        <v>6536</v>
      </c>
      <c r="O1631" t="s">
        <v>6451</v>
      </c>
      <c r="P1631">
        <v>83</v>
      </c>
      <c r="Q1631" t="s">
        <v>28</v>
      </c>
      <c r="R1631" t="s">
        <v>29</v>
      </c>
      <c r="S1631" t="b">
        <v>0</v>
      </c>
      <c r="U1631" t="b">
        <v>0</v>
      </c>
    </row>
    <row r="1632" spans="1:21" x14ac:dyDescent="0.25">
      <c r="A1632" t="s">
        <v>6537</v>
      </c>
      <c r="B1632" t="s">
        <v>6538</v>
      </c>
      <c r="C1632" t="s">
        <v>6539</v>
      </c>
      <c r="H1632">
        <v>0</v>
      </c>
      <c r="J1632">
        <v>0</v>
      </c>
      <c r="K1632">
        <v>0</v>
      </c>
      <c r="L1632">
        <v>0</v>
      </c>
      <c r="M1632">
        <v>0</v>
      </c>
      <c r="N1632" t="s">
        <v>6540</v>
      </c>
      <c r="O1632" t="s">
        <v>6451</v>
      </c>
      <c r="P1632">
        <v>83</v>
      </c>
      <c r="Q1632" t="s">
        <v>28</v>
      </c>
      <c r="R1632" t="s">
        <v>29</v>
      </c>
      <c r="S1632" t="b">
        <v>0</v>
      </c>
      <c r="U1632" t="b">
        <v>0</v>
      </c>
    </row>
    <row r="1633" spans="1:21" x14ac:dyDescent="0.25">
      <c r="A1633" t="s">
        <v>6541</v>
      </c>
      <c r="B1633" t="s">
        <v>6542</v>
      </c>
      <c r="C1633" t="s">
        <v>6543</v>
      </c>
      <c r="H1633">
        <v>0</v>
      </c>
      <c r="J1633">
        <v>0</v>
      </c>
      <c r="K1633">
        <v>0</v>
      </c>
      <c r="L1633">
        <v>0</v>
      </c>
      <c r="M1633">
        <v>0</v>
      </c>
      <c r="N1633" t="s">
        <v>6544</v>
      </c>
      <c r="O1633" t="s">
        <v>6451</v>
      </c>
      <c r="P1633">
        <v>83</v>
      </c>
      <c r="Q1633" t="s">
        <v>28</v>
      </c>
      <c r="R1633" t="s">
        <v>29</v>
      </c>
      <c r="S1633" t="b">
        <v>0</v>
      </c>
      <c r="U1633" t="b">
        <v>0</v>
      </c>
    </row>
    <row r="1634" spans="1:21" x14ac:dyDescent="0.25">
      <c r="A1634" t="s">
        <v>6545</v>
      </c>
      <c r="B1634" t="s">
        <v>433</v>
      </c>
      <c r="C1634" t="s">
        <v>6546</v>
      </c>
      <c r="H1634">
        <v>0</v>
      </c>
      <c r="J1634">
        <v>0</v>
      </c>
      <c r="K1634">
        <v>0</v>
      </c>
      <c r="L1634">
        <v>0</v>
      </c>
      <c r="M1634">
        <v>0</v>
      </c>
      <c r="N1634" t="s">
        <v>6547</v>
      </c>
      <c r="O1634" t="s">
        <v>6451</v>
      </c>
      <c r="P1634">
        <v>83</v>
      </c>
      <c r="Q1634" t="s">
        <v>28</v>
      </c>
      <c r="R1634" t="s">
        <v>29</v>
      </c>
      <c r="S1634" t="b">
        <v>0</v>
      </c>
      <c r="U1634" t="b">
        <v>0</v>
      </c>
    </row>
    <row r="1635" spans="1:21" x14ac:dyDescent="0.25">
      <c r="A1635" t="s">
        <v>6548</v>
      </c>
      <c r="B1635" t="s">
        <v>6549</v>
      </c>
      <c r="C1635" t="s">
        <v>6550</v>
      </c>
      <c r="H1635">
        <v>0</v>
      </c>
      <c r="J1635">
        <v>0</v>
      </c>
      <c r="K1635">
        <v>0</v>
      </c>
      <c r="L1635">
        <v>0</v>
      </c>
      <c r="M1635">
        <v>0</v>
      </c>
      <c r="N1635" t="s">
        <v>6551</v>
      </c>
      <c r="O1635" t="s">
        <v>6451</v>
      </c>
      <c r="P1635">
        <v>83</v>
      </c>
      <c r="Q1635" t="s">
        <v>28</v>
      </c>
      <c r="R1635" t="s">
        <v>29</v>
      </c>
      <c r="S1635" t="b">
        <v>0</v>
      </c>
      <c r="U1635" t="b">
        <v>0</v>
      </c>
    </row>
    <row r="1636" spans="1:21" x14ac:dyDescent="0.25">
      <c r="A1636" t="s">
        <v>6552</v>
      </c>
      <c r="B1636" t="s">
        <v>6553</v>
      </c>
      <c r="C1636" t="s">
        <v>6554</v>
      </c>
      <c r="H1636">
        <v>0</v>
      </c>
      <c r="J1636">
        <v>0</v>
      </c>
      <c r="K1636">
        <v>0</v>
      </c>
      <c r="L1636">
        <v>0</v>
      </c>
      <c r="M1636">
        <v>0</v>
      </c>
      <c r="N1636" t="s">
        <v>6555</v>
      </c>
      <c r="O1636" t="s">
        <v>6556</v>
      </c>
      <c r="P1636">
        <v>84</v>
      </c>
      <c r="Q1636" t="s">
        <v>28</v>
      </c>
      <c r="R1636" t="s">
        <v>29</v>
      </c>
      <c r="S1636" t="b">
        <v>0</v>
      </c>
      <c r="U1636" t="b">
        <v>0</v>
      </c>
    </row>
    <row r="1637" spans="1:21" x14ac:dyDescent="0.25">
      <c r="A1637" t="s">
        <v>6557</v>
      </c>
      <c r="B1637" t="s">
        <v>4326</v>
      </c>
      <c r="C1637" t="s">
        <v>6558</v>
      </c>
      <c r="H1637">
        <v>0</v>
      </c>
      <c r="J1637">
        <v>0</v>
      </c>
      <c r="K1637">
        <v>0</v>
      </c>
      <c r="L1637">
        <v>0</v>
      </c>
      <c r="M1637">
        <v>0</v>
      </c>
      <c r="N1637" t="s">
        <v>6559</v>
      </c>
      <c r="O1637" t="s">
        <v>6556</v>
      </c>
      <c r="P1637">
        <v>84</v>
      </c>
      <c r="Q1637" t="s">
        <v>28</v>
      </c>
      <c r="R1637" t="s">
        <v>29</v>
      </c>
      <c r="S1637" t="b">
        <v>0</v>
      </c>
      <c r="U1637" t="b">
        <v>0</v>
      </c>
    </row>
    <row r="1638" spans="1:21" x14ac:dyDescent="0.25">
      <c r="A1638" t="s">
        <v>6560</v>
      </c>
      <c r="B1638" t="s">
        <v>6561</v>
      </c>
      <c r="C1638" t="s">
        <v>6562</v>
      </c>
      <c r="H1638">
        <v>0</v>
      </c>
      <c r="J1638">
        <v>0</v>
      </c>
      <c r="K1638">
        <v>0</v>
      </c>
      <c r="L1638">
        <v>0</v>
      </c>
      <c r="M1638">
        <v>0</v>
      </c>
      <c r="N1638" t="s">
        <v>6563</v>
      </c>
      <c r="O1638" t="s">
        <v>6556</v>
      </c>
      <c r="P1638">
        <v>84</v>
      </c>
      <c r="Q1638" t="s">
        <v>28</v>
      </c>
      <c r="R1638" t="s">
        <v>29</v>
      </c>
      <c r="S1638" t="b">
        <v>0</v>
      </c>
      <c r="U1638" t="b">
        <v>0</v>
      </c>
    </row>
    <row r="1639" spans="1:21" x14ac:dyDescent="0.25">
      <c r="A1639" t="s">
        <v>6564</v>
      </c>
      <c r="B1639" t="s">
        <v>6565</v>
      </c>
      <c r="C1639" t="s">
        <v>6566</v>
      </c>
      <c r="H1639">
        <v>0</v>
      </c>
      <c r="J1639">
        <v>0</v>
      </c>
      <c r="K1639">
        <v>0</v>
      </c>
      <c r="L1639">
        <v>0</v>
      </c>
      <c r="M1639">
        <v>0</v>
      </c>
      <c r="N1639" t="s">
        <v>6567</v>
      </c>
      <c r="O1639" t="s">
        <v>6556</v>
      </c>
      <c r="P1639">
        <v>84</v>
      </c>
      <c r="Q1639" t="s">
        <v>28</v>
      </c>
      <c r="R1639" t="s">
        <v>29</v>
      </c>
      <c r="S1639" t="b">
        <v>0</v>
      </c>
      <c r="U1639" t="b">
        <v>0</v>
      </c>
    </row>
    <row r="1640" spans="1:21" x14ac:dyDescent="0.25">
      <c r="A1640" t="s">
        <v>6568</v>
      </c>
      <c r="B1640" t="s">
        <v>6569</v>
      </c>
      <c r="C1640" t="s">
        <v>6570</v>
      </c>
      <c r="H1640">
        <v>0</v>
      </c>
      <c r="J1640">
        <v>0</v>
      </c>
      <c r="K1640">
        <v>0</v>
      </c>
      <c r="L1640">
        <v>0</v>
      </c>
      <c r="M1640">
        <v>0</v>
      </c>
      <c r="N1640" t="s">
        <v>6571</v>
      </c>
      <c r="O1640" t="s">
        <v>6556</v>
      </c>
      <c r="P1640">
        <v>84</v>
      </c>
      <c r="Q1640" t="s">
        <v>28</v>
      </c>
      <c r="R1640" t="s">
        <v>29</v>
      </c>
      <c r="S1640" t="b">
        <v>0</v>
      </c>
      <c r="U1640" t="b">
        <v>0</v>
      </c>
    </row>
    <row r="1641" spans="1:21" x14ac:dyDescent="0.25">
      <c r="A1641" t="s">
        <v>6572</v>
      </c>
      <c r="B1641" t="s">
        <v>6573</v>
      </c>
      <c r="C1641" t="s">
        <v>6574</v>
      </c>
      <c r="H1641">
        <v>0</v>
      </c>
      <c r="J1641">
        <v>0</v>
      </c>
      <c r="K1641">
        <v>0</v>
      </c>
      <c r="L1641">
        <v>0</v>
      </c>
      <c r="M1641">
        <v>0</v>
      </c>
      <c r="N1641" t="s">
        <v>6575</v>
      </c>
      <c r="O1641" t="s">
        <v>6556</v>
      </c>
      <c r="P1641">
        <v>84</v>
      </c>
      <c r="Q1641" t="s">
        <v>28</v>
      </c>
      <c r="R1641" t="s">
        <v>29</v>
      </c>
      <c r="S1641" t="b">
        <v>0</v>
      </c>
      <c r="U1641" t="b">
        <v>0</v>
      </c>
    </row>
    <row r="1642" spans="1:21" x14ac:dyDescent="0.25">
      <c r="A1642" t="s">
        <v>6576</v>
      </c>
      <c r="B1642" t="s">
        <v>6577</v>
      </c>
      <c r="C1642" t="s">
        <v>6578</v>
      </c>
      <c r="H1642">
        <v>0</v>
      </c>
      <c r="J1642">
        <v>0</v>
      </c>
      <c r="K1642">
        <v>0</v>
      </c>
      <c r="L1642">
        <v>0</v>
      </c>
      <c r="M1642">
        <v>0</v>
      </c>
      <c r="N1642" t="s">
        <v>6579</v>
      </c>
      <c r="O1642" t="s">
        <v>6556</v>
      </c>
      <c r="P1642">
        <v>84</v>
      </c>
      <c r="Q1642" t="s">
        <v>28</v>
      </c>
      <c r="R1642" t="s">
        <v>29</v>
      </c>
      <c r="S1642" t="b">
        <v>0</v>
      </c>
      <c r="U1642" t="b">
        <v>0</v>
      </c>
    </row>
    <row r="1643" spans="1:21" x14ac:dyDescent="0.25">
      <c r="A1643" t="s">
        <v>6580</v>
      </c>
      <c r="B1643" t="s">
        <v>3634</v>
      </c>
      <c r="C1643" t="s">
        <v>6581</v>
      </c>
      <c r="H1643">
        <v>0</v>
      </c>
      <c r="J1643">
        <v>0</v>
      </c>
      <c r="K1643">
        <v>0</v>
      </c>
      <c r="L1643">
        <v>0</v>
      </c>
      <c r="M1643">
        <v>0</v>
      </c>
      <c r="N1643" t="s">
        <v>6582</v>
      </c>
      <c r="O1643" t="s">
        <v>6556</v>
      </c>
      <c r="P1643">
        <v>84</v>
      </c>
      <c r="Q1643" t="s">
        <v>28</v>
      </c>
      <c r="R1643" t="s">
        <v>29</v>
      </c>
      <c r="S1643" t="b">
        <v>0</v>
      </c>
      <c r="U1643" t="b">
        <v>0</v>
      </c>
    </row>
    <row r="1644" spans="1:21" x14ac:dyDescent="0.25">
      <c r="A1644" t="s">
        <v>6583</v>
      </c>
      <c r="B1644" t="s">
        <v>6584</v>
      </c>
      <c r="C1644" t="s">
        <v>6585</v>
      </c>
      <c r="H1644">
        <v>0</v>
      </c>
      <c r="J1644">
        <v>0</v>
      </c>
      <c r="K1644">
        <v>0</v>
      </c>
      <c r="L1644">
        <v>0</v>
      </c>
      <c r="M1644">
        <v>0</v>
      </c>
      <c r="N1644" t="s">
        <v>6586</v>
      </c>
      <c r="O1644" t="s">
        <v>6556</v>
      </c>
      <c r="P1644">
        <v>84</v>
      </c>
      <c r="Q1644" t="s">
        <v>28</v>
      </c>
      <c r="R1644" t="s">
        <v>29</v>
      </c>
      <c r="S1644" t="b">
        <v>0</v>
      </c>
      <c r="U1644" t="b">
        <v>0</v>
      </c>
    </row>
    <row r="1645" spans="1:21" x14ac:dyDescent="0.25">
      <c r="A1645" t="s">
        <v>6587</v>
      </c>
      <c r="B1645" t="s">
        <v>6588</v>
      </c>
      <c r="C1645" t="s">
        <v>6589</v>
      </c>
      <c r="H1645">
        <v>0</v>
      </c>
      <c r="J1645">
        <v>0</v>
      </c>
      <c r="K1645">
        <v>0</v>
      </c>
      <c r="L1645">
        <v>0</v>
      </c>
      <c r="M1645">
        <v>0</v>
      </c>
      <c r="N1645" t="s">
        <v>6590</v>
      </c>
      <c r="O1645" t="s">
        <v>6556</v>
      </c>
      <c r="P1645">
        <v>84</v>
      </c>
      <c r="Q1645" t="s">
        <v>28</v>
      </c>
      <c r="R1645" t="s">
        <v>29</v>
      </c>
      <c r="S1645" t="b">
        <v>0</v>
      </c>
      <c r="U1645" t="b">
        <v>0</v>
      </c>
    </row>
    <row r="1646" spans="1:21" x14ac:dyDescent="0.25">
      <c r="A1646" t="s">
        <v>6591</v>
      </c>
      <c r="B1646" t="s">
        <v>6592</v>
      </c>
      <c r="C1646" t="s">
        <v>6593</v>
      </c>
      <c r="H1646">
        <v>0</v>
      </c>
      <c r="J1646">
        <v>0</v>
      </c>
      <c r="K1646">
        <v>0</v>
      </c>
      <c r="L1646">
        <v>0</v>
      </c>
      <c r="M1646">
        <v>0</v>
      </c>
      <c r="N1646" t="s">
        <v>6594</v>
      </c>
      <c r="O1646" t="s">
        <v>6556</v>
      </c>
      <c r="P1646">
        <v>84</v>
      </c>
      <c r="Q1646" t="s">
        <v>28</v>
      </c>
      <c r="R1646" t="s">
        <v>29</v>
      </c>
      <c r="S1646" t="b">
        <v>0</v>
      </c>
      <c r="U1646" t="b">
        <v>0</v>
      </c>
    </row>
    <row r="1647" spans="1:21" x14ac:dyDescent="0.25">
      <c r="A1647" t="s">
        <v>6595</v>
      </c>
      <c r="B1647" t="s">
        <v>4326</v>
      </c>
      <c r="C1647" t="s">
        <v>6596</v>
      </c>
      <c r="H1647">
        <v>0</v>
      </c>
      <c r="J1647">
        <v>0</v>
      </c>
      <c r="K1647">
        <v>0</v>
      </c>
      <c r="L1647">
        <v>0</v>
      </c>
      <c r="M1647">
        <v>0</v>
      </c>
      <c r="N1647" t="s">
        <v>6597</v>
      </c>
      <c r="O1647" t="s">
        <v>6556</v>
      </c>
      <c r="P1647">
        <v>84</v>
      </c>
      <c r="Q1647" t="s">
        <v>28</v>
      </c>
      <c r="R1647" t="s">
        <v>29</v>
      </c>
      <c r="S1647" t="b">
        <v>0</v>
      </c>
      <c r="U1647" t="b">
        <v>0</v>
      </c>
    </row>
    <row r="1648" spans="1:21" x14ac:dyDescent="0.25">
      <c r="A1648" t="s">
        <v>6598</v>
      </c>
      <c r="B1648" t="s">
        <v>6599</v>
      </c>
      <c r="C1648" t="s">
        <v>6600</v>
      </c>
      <c r="H1648">
        <v>0</v>
      </c>
      <c r="J1648">
        <v>0</v>
      </c>
      <c r="K1648">
        <v>0</v>
      </c>
      <c r="L1648">
        <v>0</v>
      </c>
      <c r="M1648">
        <v>0</v>
      </c>
      <c r="N1648" t="s">
        <v>6601</v>
      </c>
      <c r="O1648" t="s">
        <v>6556</v>
      </c>
      <c r="P1648">
        <v>84</v>
      </c>
      <c r="Q1648" t="s">
        <v>28</v>
      </c>
      <c r="R1648" t="s">
        <v>29</v>
      </c>
      <c r="S1648" t="b">
        <v>0</v>
      </c>
      <c r="U1648" t="b">
        <v>0</v>
      </c>
    </row>
    <row r="1649" spans="1:21" x14ac:dyDescent="0.25">
      <c r="A1649" t="s">
        <v>6602</v>
      </c>
      <c r="B1649" t="s">
        <v>6603</v>
      </c>
      <c r="C1649" t="s">
        <v>6604</v>
      </c>
      <c r="H1649">
        <v>0</v>
      </c>
      <c r="J1649">
        <v>0</v>
      </c>
      <c r="K1649">
        <v>0</v>
      </c>
      <c r="L1649">
        <v>0</v>
      </c>
      <c r="M1649">
        <v>0</v>
      </c>
      <c r="N1649" t="s">
        <v>6605</v>
      </c>
      <c r="O1649" t="s">
        <v>6556</v>
      </c>
      <c r="P1649">
        <v>84</v>
      </c>
      <c r="Q1649" t="s">
        <v>28</v>
      </c>
      <c r="R1649" t="s">
        <v>29</v>
      </c>
      <c r="S1649" t="b">
        <v>0</v>
      </c>
      <c r="U1649" t="b">
        <v>0</v>
      </c>
    </row>
    <row r="1650" spans="1:21" x14ac:dyDescent="0.25">
      <c r="A1650" t="s">
        <v>6606</v>
      </c>
      <c r="B1650" t="s">
        <v>6607</v>
      </c>
      <c r="C1650" t="s">
        <v>6608</v>
      </c>
      <c r="E1650" t="s">
        <v>409</v>
      </c>
      <c r="H1650">
        <v>0</v>
      </c>
      <c r="J1650">
        <v>0</v>
      </c>
      <c r="K1650">
        <v>0</v>
      </c>
      <c r="L1650">
        <v>0</v>
      </c>
      <c r="M1650">
        <v>0</v>
      </c>
      <c r="N1650" t="s">
        <v>6609</v>
      </c>
      <c r="O1650" t="s">
        <v>6556</v>
      </c>
      <c r="P1650">
        <v>84</v>
      </c>
      <c r="Q1650" t="s">
        <v>28</v>
      </c>
      <c r="R1650" t="s">
        <v>29</v>
      </c>
      <c r="S1650" t="b">
        <v>0</v>
      </c>
      <c r="U1650" t="b">
        <v>0</v>
      </c>
    </row>
    <row r="1651" spans="1:21" x14ac:dyDescent="0.25">
      <c r="A1651" t="s">
        <v>6610</v>
      </c>
      <c r="B1651" t="s">
        <v>2083</v>
      </c>
      <c r="C1651" t="s">
        <v>6611</v>
      </c>
      <c r="H1651">
        <v>0</v>
      </c>
      <c r="J1651">
        <v>0</v>
      </c>
      <c r="K1651">
        <v>0</v>
      </c>
      <c r="L1651">
        <v>0</v>
      </c>
      <c r="M1651">
        <v>0</v>
      </c>
      <c r="N1651" t="s">
        <v>6612</v>
      </c>
      <c r="O1651" t="s">
        <v>6556</v>
      </c>
      <c r="P1651">
        <v>84</v>
      </c>
      <c r="Q1651" t="s">
        <v>28</v>
      </c>
      <c r="R1651" t="s">
        <v>29</v>
      </c>
      <c r="S1651" t="b">
        <v>0</v>
      </c>
      <c r="U1651" t="b">
        <v>0</v>
      </c>
    </row>
    <row r="1652" spans="1:21" x14ac:dyDescent="0.25">
      <c r="A1652" t="s">
        <v>6613</v>
      </c>
      <c r="B1652" t="s">
        <v>6614</v>
      </c>
      <c r="C1652" t="s">
        <v>6615</v>
      </c>
      <c r="H1652">
        <v>0</v>
      </c>
      <c r="J1652">
        <v>0</v>
      </c>
      <c r="K1652">
        <v>0</v>
      </c>
      <c r="L1652">
        <v>0</v>
      </c>
      <c r="M1652">
        <v>0</v>
      </c>
      <c r="N1652" t="s">
        <v>6616</v>
      </c>
      <c r="O1652" t="s">
        <v>6556</v>
      </c>
      <c r="P1652">
        <v>84</v>
      </c>
      <c r="Q1652" t="s">
        <v>28</v>
      </c>
      <c r="R1652" t="s">
        <v>29</v>
      </c>
      <c r="S1652" t="b">
        <v>0</v>
      </c>
      <c r="U1652" t="b">
        <v>0</v>
      </c>
    </row>
    <row r="1653" spans="1:21" x14ac:dyDescent="0.25">
      <c r="A1653" t="s">
        <v>6617</v>
      </c>
      <c r="B1653" t="s">
        <v>6618</v>
      </c>
      <c r="C1653" t="s">
        <v>6619</v>
      </c>
      <c r="H1653">
        <v>0</v>
      </c>
      <c r="J1653">
        <v>0</v>
      </c>
      <c r="K1653">
        <v>0</v>
      </c>
      <c r="L1653">
        <v>0</v>
      </c>
      <c r="M1653">
        <v>0</v>
      </c>
      <c r="N1653" t="s">
        <v>6620</v>
      </c>
      <c r="O1653" t="s">
        <v>6621</v>
      </c>
      <c r="P1653">
        <v>85</v>
      </c>
      <c r="Q1653" t="s">
        <v>28</v>
      </c>
      <c r="R1653" t="s">
        <v>29</v>
      </c>
      <c r="S1653" t="b">
        <v>0</v>
      </c>
      <c r="U1653" t="b">
        <v>0</v>
      </c>
    </row>
    <row r="1654" spans="1:21" x14ac:dyDescent="0.25">
      <c r="A1654" t="s">
        <v>6622</v>
      </c>
      <c r="B1654" t="s">
        <v>6623</v>
      </c>
      <c r="C1654" t="s">
        <v>6624</v>
      </c>
      <c r="H1654">
        <v>0</v>
      </c>
      <c r="J1654">
        <v>0</v>
      </c>
      <c r="K1654">
        <v>0</v>
      </c>
      <c r="L1654">
        <v>0</v>
      </c>
      <c r="M1654">
        <v>0</v>
      </c>
      <c r="N1654" t="s">
        <v>6625</v>
      </c>
      <c r="O1654" t="s">
        <v>6621</v>
      </c>
      <c r="P1654">
        <v>85</v>
      </c>
      <c r="Q1654" t="s">
        <v>28</v>
      </c>
      <c r="R1654" t="s">
        <v>29</v>
      </c>
      <c r="S1654" t="b">
        <v>0</v>
      </c>
      <c r="U1654" t="b">
        <v>0</v>
      </c>
    </row>
    <row r="1655" spans="1:21" x14ac:dyDescent="0.25">
      <c r="A1655" t="s">
        <v>6626</v>
      </c>
      <c r="B1655" t="s">
        <v>6627</v>
      </c>
      <c r="C1655" t="s">
        <v>6628</v>
      </c>
      <c r="H1655">
        <v>0</v>
      </c>
      <c r="J1655">
        <v>0</v>
      </c>
      <c r="K1655">
        <v>0</v>
      </c>
      <c r="L1655">
        <v>0</v>
      </c>
      <c r="M1655">
        <v>0</v>
      </c>
      <c r="N1655" t="s">
        <v>6629</v>
      </c>
      <c r="O1655" t="s">
        <v>6621</v>
      </c>
      <c r="P1655">
        <v>85</v>
      </c>
      <c r="Q1655" t="s">
        <v>28</v>
      </c>
      <c r="R1655" t="s">
        <v>29</v>
      </c>
      <c r="S1655" t="b">
        <v>0</v>
      </c>
      <c r="U1655" t="b">
        <v>0</v>
      </c>
    </row>
    <row r="1656" spans="1:21" x14ac:dyDescent="0.25">
      <c r="A1656" t="s">
        <v>6630</v>
      </c>
      <c r="B1656" t="s">
        <v>6631</v>
      </c>
      <c r="C1656" t="s">
        <v>6632</v>
      </c>
      <c r="H1656">
        <v>0</v>
      </c>
      <c r="J1656">
        <v>0</v>
      </c>
      <c r="K1656">
        <v>0</v>
      </c>
      <c r="L1656">
        <v>0</v>
      </c>
      <c r="M1656">
        <v>0</v>
      </c>
      <c r="N1656" t="s">
        <v>6633</v>
      </c>
      <c r="O1656" t="s">
        <v>6621</v>
      </c>
      <c r="P1656">
        <v>85</v>
      </c>
      <c r="Q1656" t="s">
        <v>28</v>
      </c>
      <c r="R1656" t="s">
        <v>29</v>
      </c>
      <c r="S1656" t="b">
        <v>0</v>
      </c>
      <c r="U1656" t="b">
        <v>0</v>
      </c>
    </row>
    <row r="1657" spans="1:21" x14ac:dyDescent="0.25">
      <c r="A1657" t="s">
        <v>6634</v>
      </c>
      <c r="B1657" t="s">
        <v>6635</v>
      </c>
      <c r="C1657" t="s">
        <v>6636</v>
      </c>
      <c r="H1657">
        <v>0</v>
      </c>
      <c r="J1657">
        <v>0</v>
      </c>
      <c r="K1657">
        <v>0</v>
      </c>
      <c r="L1657">
        <v>0</v>
      </c>
      <c r="M1657">
        <v>0</v>
      </c>
      <c r="N1657" t="s">
        <v>6637</v>
      </c>
      <c r="O1657" t="s">
        <v>6621</v>
      </c>
      <c r="P1657">
        <v>85</v>
      </c>
      <c r="Q1657" t="s">
        <v>28</v>
      </c>
      <c r="R1657" t="s">
        <v>29</v>
      </c>
      <c r="S1657" t="b">
        <v>0</v>
      </c>
      <c r="U1657" t="b">
        <v>0</v>
      </c>
    </row>
    <row r="1658" spans="1:21" x14ac:dyDescent="0.25">
      <c r="A1658" t="s">
        <v>6638</v>
      </c>
      <c r="B1658" t="s">
        <v>6639</v>
      </c>
      <c r="C1658" t="s">
        <v>6640</v>
      </c>
      <c r="H1658">
        <v>0</v>
      </c>
      <c r="J1658">
        <v>0</v>
      </c>
      <c r="K1658">
        <v>0</v>
      </c>
      <c r="L1658">
        <v>0</v>
      </c>
      <c r="M1658">
        <v>0</v>
      </c>
      <c r="N1658" t="s">
        <v>6641</v>
      </c>
      <c r="O1658" t="s">
        <v>6621</v>
      </c>
      <c r="P1658">
        <v>85</v>
      </c>
      <c r="Q1658" t="s">
        <v>28</v>
      </c>
      <c r="R1658" t="s">
        <v>29</v>
      </c>
      <c r="S1658" t="b">
        <v>0</v>
      </c>
      <c r="U1658" t="b">
        <v>0</v>
      </c>
    </row>
    <row r="1659" spans="1:21" x14ac:dyDescent="0.25">
      <c r="A1659" t="s">
        <v>6642</v>
      </c>
      <c r="B1659" t="s">
        <v>6643</v>
      </c>
      <c r="C1659" t="s">
        <v>6644</v>
      </c>
      <c r="E1659" t="s">
        <v>409</v>
      </c>
      <c r="H1659">
        <v>0</v>
      </c>
      <c r="J1659">
        <v>0</v>
      </c>
      <c r="K1659">
        <v>0</v>
      </c>
      <c r="L1659">
        <v>0</v>
      </c>
      <c r="M1659">
        <v>0</v>
      </c>
      <c r="N1659" t="s">
        <v>6645</v>
      </c>
      <c r="O1659" t="s">
        <v>6621</v>
      </c>
      <c r="P1659">
        <v>85</v>
      </c>
      <c r="Q1659" t="s">
        <v>28</v>
      </c>
      <c r="R1659" t="s">
        <v>29</v>
      </c>
      <c r="S1659" t="b">
        <v>0</v>
      </c>
      <c r="U1659" t="b">
        <v>0</v>
      </c>
    </row>
    <row r="1660" spans="1:21" x14ac:dyDescent="0.25">
      <c r="A1660" t="s">
        <v>6646</v>
      </c>
      <c r="B1660" t="s">
        <v>6647</v>
      </c>
      <c r="C1660" t="s">
        <v>6648</v>
      </c>
      <c r="H1660">
        <v>0</v>
      </c>
      <c r="J1660">
        <v>0</v>
      </c>
      <c r="K1660">
        <v>0</v>
      </c>
      <c r="L1660">
        <v>0</v>
      </c>
      <c r="M1660">
        <v>0</v>
      </c>
      <c r="N1660" t="s">
        <v>6649</v>
      </c>
      <c r="O1660" t="s">
        <v>6621</v>
      </c>
      <c r="P1660">
        <v>85</v>
      </c>
      <c r="Q1660" t="s">
        <v>28</v>
      </c>
      <c r="R1660" t="s">
        <v>29</v>
      </c>
      <c r="S1660" t="b">
        <v>0</v>
      </c>
      <c r="U1660" t="b">
        <v>0</v>
      </c>
    </row>
    <row r="1661" spans="1:21" x14ac:dyDescent="0.25">
      <c r="A1661" t="s">
        <v>6650</v>
      </c>
      <c r="B1661" t="s">
        <v>6651</v>
      </c>
      <c r="C1661" t="s">
        <v>6652</v>
      </c>
      <c r="H1661">
        <v>0</v>
      </c>
      <c r="J1661">
        <v>0</v>
      </c>
      <c r="K1661">
        <v>0</v>
      </c>
      <c r="L1661">
        <v>0</v>
      </c>
      <c r="M1661">
        <v>0</v>
      </c>
      <c r="N1661" t="s">
        <v>6653</v>
      </c>
      <c r="O1661" t="s">
        <v>6621</v>
      </c>
      <c r="P1661">
        <v>85</v>
      </c>
      <c r="Q1661" t="s">
        <v>28</v>
      </c>
      <c r="R1661" t="s">
        <v>29</v>
      </c>
      <c r="S1661" t="b">
        <v>0</v>
      </c>
      <c r="U1661" t="b">
        <v>0</v>
      </c>
    </row>
    <row r="1662" spans="1:21" x14ac:dyDescent="0.25">
      <c r="A1662" t="s">
        <v>6654</v>
      </c>
      <c r="B1662" t="s">
        <v>6655</v>
      </c>
      <c r="C1662" t="s">
        <v>6656</v>
      </c>
      <c r="H1662">
        <v>0</v>
      </c>
      <c r="J1662">
        <v>0</v>
      </c>
      <c r="K1662">
        <v>0</v>
      </c>
      <c r="L1662">
        <v>0</v>
      </c>
      <c r="M1662">
        <v>0</v>
      </c>
      <c r="N1662" t="s">
        <v>6657</v>
      </c>
      <c r="O1662" t="s">
        <v>6621</v>
      </c>
      <c r="P1662">
        <v>85</v>
      </c>
      <c r="Q1662" t="s">
        <v>28</v>
      </c>
      <c r="R1662" t="s">
        <v>29</v>
      </c>
      <c r="S1662" t="b">
        <v>0</v>
      </c>
      <c r="U1662" t="b">
        <v>0</v>
      </c>
    </row>
    <row r="1663" spans="1:21" x14ac:dyDescent="0.25">
      <c r="A1663" t="s">
        <v>6658</v>
      </c>
      <c r="B1663" t="s">
        <v>146</v>
      </c>
      <c r="C1663" t="s">
        <v>6659</v>
      </c>
      <c r="H1663">
        <v>0</v>
      </c>
      <c r="J1663">
        <v>0</v>
      </c>
      <c r="K1663">
        <v>0</v>
      </c>
      <c r="L1663">
        <v>0</v>
      </c>
      <c r="M1663">
        <v>0</v>
      </c>
      <c r="N1663" t="s">
        <v>6660</v>
      </c>
      <c r="O1663" t="s">
        <v>6621</v>
      </c>
      <c r="P1663">
        <v>85</v>
      </c>
      <c r="Q1663" t="s">
        <v>28</v>
      </c>
      <c r="R1663" t="s">
        <v>29</v>
      </c>
      <c r="S1663" t="b">
        <v>0</v>
      </c>
      <c r="U1663" t="b">
        <v>0</v>
      </c>
    </row>
    <row r="1664" spans="1:21" x14ac:dyDescent="0.25">
      <c r="A1664" t="s">
        <v>6661</v>
      </c>
      <c r="B1664" t="s">
        <v>6662</v>
      </c>
      <c r="C1664" t="s">
        <v>6663</v>
      </c>
      <c r="H1664">
        <v>0</v>
      </c>
      <c r="J1664">
        <v>0</v>
      </c>
      <c r="K1664">
        <v>0</v>
      </c>
      <c r="L1664">
        <v>0</v>
      </c>
      <c r="M1664">
        <v>0</v>
      </c>
      <c r="N1664" t="s">
        <v>6664</v>
      </c>
      <c r="O1664" t="s">
        <v>6621</v>
      </c>
      <c r="P1664">
        <v>85</v>
      </c>
      <c r="Q1664" t="s">
        <v>28</v>
      </c>
      <c r="R1664" t="s">
        <v>29</v>
      </c>
      <c r="S1664" t="b">
        <v>0</v>
      </c>
      <c r="U1664" t="b">
        <v>0</v>
      </c>
    </row>
    <row r="1665" spans="1:21" x14ac:dyDescent="0.25">
      <c r="A1665" t="s">
        <v>6665</v>
      </c>
      <c r="B1665" t="s">
        <v>6666</v>
      </c>
      <c r="C1665" t="s">
        <v>6667</v>
      </c>
      <c r="H1665">
        <v>0</v>
      </c>
      <c r="J1665">
        <v>0</v>
      </c>
      <c r="K1665">
        <v>0</v>
      </c>
      <c r="L1665">
        <v>0</v>
      </c>
      <c r="M1665">
        <v>0</v>
      </c>
      <c r="N1665" t="s">
        <v>6668</v>
      </c>
      <c r="O1665" t="s">
        <v>6621</v>
      </c>
      <c r="P1665">
        <v>85</v>
      </c>
      <c r="Q1665" t="s">
        <v>28</v>
      </c>
      <c r="R1665" t="s">
        <v>29</v>
      </c>
      <c r="S1665" t="b">
        <v>0</v>
      </c>
      <c r="U1665" t="b">
        <v>0</v>
      </c>
    </row>
    <row r="1666" spans="1:21" x14ac:dyDescent="0.25">
      <c r="A1666" t="s">
        <v>6669</v>
      </c>
      <c r="B1666" t="s">
        <v>6670</v>
      </c>
      <c r="C1666" t="s">
        <v>6671</v>
      </c>
      <c r="H1666">
        <v>0</v>
      </c>
      <c r="J1666">
        <v>0</v>
      </c>
      <c r="K1666">
        <v>0</v>
      </c>
      <c r="L1666">
        <v>0</v>
      </c>
      <c r="M1666">
        <v>0</v>
      </c>
      <c r="N1666" t="s">
        <v>6672</v>
      </c>
      <c r="O1666" t="s">
        <v>6621</v>
      </c>
      <c r="P1666">
        <v>85</v>
      </c>
      <c r="Q1666" t="s">
        <v>28</v>
      </c>
      <c r="R1666" t="s">
        <v>29</v>
      </c>
      <c r="S1666" t="b">
        <v>0</v>
      </c>
      <c r="U1666" t="b">
        <v>0</v>
      </c>
    </row>
    <row r="1667" spans="1:21" x14ac:dyDescent="0.25">
      <c r="A1667" t="s">
        <v>6673</v>
      </c>
      <c r="B1667" t="s">
        <v>6674</v>
      </c>
      <c r="C1667" t="s">
        <v>6675</v>
      </c>
      <c r="E1667" t="s">
        <v>409</v>
      </c>
      <c r="H1667">
        <v>0</v>
      </c>
      <c r="J1667">
        <v>0</v>
      </c>
      <c r="K1667">
        <v>0</v>
      </c>
      <c r="L1667">
        <v>0</v>
      </c>
      <c r="M1667">
        <v>0</v>
      </c>
      <c r="N1667" t="s">
        <v>6676</v>
      </c>
      <c r="O1667" t="s">
        <v>6677</v>
      </c>
      <c r="P1667">
        <v>86</v>
      </c>
      <c r="Q1667" t="s">
        <v>28</v>
      </c>
      <c r="R1667" t="s">
        <v>29</v>
      </c>
      <c r="S1667" t="b">
        <v>0</v>
      </c>
      <c r="U1667" t="b">
        <v>0</v>
      </c>
    </row>
    <row r="1668" spans="1:21" x14ac:dyDescent="0.25">
      <c r="A1668" t="s">
        <v>6678</v>
      </c>
      <c r="B1668" t="s">
        <v>6679</v>
      </c>
      <c r="C1668" t="s">
        <v>6680</v>
      </c>
      <c r="E1668" t="s">
        <v>409</v>
      </c>
      <c r="H1668">
        <v>0</v>
      </c>
      <c r="J1668">
        <v>0</v>
      </c>
      <c r="K1668">
        <v>0</v>
      </c>
      <c r="L1668">
        <v>0</v>
      </c>
      <c r="M1668">
        <v>0</v>
      </c>
      <c r="N1668" t="s">
        <v>6681</v>
      </c>
      <c r="O1668" t="s">
        <v>6677</v>
      </c>
      <c r="P1668">
        <v>86</v>
      </c>
      <c r="Q1668" t="s">
        <v>28</v>
      </c>
      <c r="R1668" t="s">
        <v>29</v>
      </c>
      <c r="S1668" t="b">
        <v>0</v>
      </c>
      <c r="U1668" t="b">
        <v>0</v>
      </c>
    </row>
    <row r="1669" spans="1:21" x14ac:dyDescent="0.25">
      <c r="A1669" t="s">
        <v>6682</v>
      </c>
      <c r="B1669" t="s">
        <v>6683</v>
      </c>
      <c r="C1669" t="s">
        <v>6684</v>
      </c>
      <c r="H1669">
        <v>0</v>
      </c>
      <c r="J1669">
        <v>0</v>
      </c>
      <c r="K1669">
        <v>0</v>
      </c>
      <c r="L1669">
        <v>0</v>
      </c>
      <c r="M1669">
        <v>0</v>
      </c>
      <c r="N1669" t="s">
        <v>6685</v>
      </c>
      <c r="O1669" t="s">
        <v>6677</v>
      </c>
      <c r="P1669">
        <v>86</v>
      </c>
      <c r="Q1669" t="s">
        <v>28</v>
      </c>
      <c r="R1669" t="s">
        <v>29</v>
      </c>
      <c r="S1669" t="b">
        <v>0</v>
      </c>
      <c r="U1669" t="b">
        <v>0</v>
      </c>
    </row>
    <row r="1670" spans="1:21" x14ac:dyDescent="0.25">
      <c r="A1670" t="s">
        <v>6686</v>
      </c>
      <c r="B1670" t="s">
        <v>6687</v>
      </c>
      <c r="C1670" t="s">
        <v>6688</v>
      </c>
      <c r="E1670" t="s">
        <v>409</v>
      </c>
      <c r="H1670">
        <v>0</v>
      </c>
      <c r="J1670">
        <v>0</v>
      </c>
      <c r="K1670">
        <v>0</v>
      </c>
      <c r="L1670">
        <v>0</v>
      </c>
      <c r="M1670">
        <v>0</v>
      </c>
      <c r="N1670" t="s">
        <v>6689</v>
      </c>
      <c r="O1670" t="s">
        <v>6677</v>
      </c>
      <c r="P1670">
        <v>86</v>
      </c>
      <c r="Q1670" t="s">
        <v>28</v>
      </c>
      <c r="R1670" t="s">
        <v>29</v>
      </c>
      <c r="S1670" t="b">
        <v>0</v>
      </c>
      <c r="U1670" t="b">
        <v>0</v>
      </c>
    </row>
    <row r="1671" spans="1:21" x14ac:dyDescent="0.25">
      <c r="A1671" t="s">
        <v>6690</v>
      </c>
      <c r="B1671" t="s">
        <v>6691</v>
      </c>
      <c r="C1671" t="s">
        <v>6692</v>
      </c>
      <c r="H1671">
        <v>0</v>
      </c>
      <c r="J1671">
        <v>0</v>
      </c>
      <c r="K1671">
        <v>0</v>
      </c>
      <c r="L1671">
        <v>0</v>
      </c>
      <c r="M1671">
        <v>0</v>
      </c>
      <c r="N1671" t="s">
        <v>6693</v>
      </c>
      <c r="O1671" t="s">
        <v>6677</v>
      </c>
      <c r="P1671">
        <v>86</v>
      </c>
      <c r="Q1671" t="s">
        <v>28</v>
      </c>
      <c r="R1671" t="s">
        <v>29</v>
      </c>
      <c r="S1671" t="b">
        <v>0</v>
      </c>
      <c r="U1671" t="b">
        <v>0</v>
      </c>
    </row>
    <row r="1672" spans="1:21" x14ac:dyDescent="0.25">
      <c r="A1672" t="s">
        <v>6694</v>
      </c>
      <c r="B1672" t="s">
        <v>6695</v>
      </c>
      <c r="C1672" t="s">
        <v>6696</v>
      </c>
      <c r="H1672">
        <v>0</v>
      </c>
      <c r="J1672">
        <v>0</v>
      </c>
      <c r="K1672">
        <v>0</v>
      </c>
      <c r="L1672">
        <v>0</v>
      </c>
      <c r="M1672">
        <v>0</v>
      </c>
      <c r="N1672" t="s">
        <v>6697</v>
      </c>
      <c r="O1672" t="s">
        <v>6677</v>
      </c>
      <c r="P1672">
        <v>86</v>
      </c>
      <c r="Q1672" t="s">
        <v>28</v>
      </c>
      <c r="R1672" t="s">
        <v>29</v>
      </c>
      <c r="S1672" t="b">
        <v>0</v>
      </c>
      <c r="U1672" t="b">
        <v>0</v>
      </c>
    </row>
    <row r="1673" spans="1:21" x14ac:dyDescent="0.25">
      <c r="A1673" t="s">
        <v>6698</v>
      </c>
      <c r="B1673" t="s">
        <v>6699</v>
      </c>
      <c r="C1673" t="s">
        <v>6700</v>
      </c>
      <c r="H1673">
        <v>0</v>
      </c>
      <c r="J1673">
        <v>0</v>
      </c>
      <c r="K1673">
        <v>0</v>
      </c>
      <c r="L1673">
        <v>0</v>
      </c>
      <c r="M1673">
        <v>0</v>
      </c>
      <c r="N1673" t="s">
        <v>6701</v>
      </c>
      <c r="O1673" t="s">
        <v>6677</v>
      </c>
      <c r="P1673">
        <v>86</v>
      </c>
      <c r="Q1673" t="s">
        <v>28</v>
      </c>
      <c r="R1673" t="s">
        <v>29</v>
      </c>
      <c r="S1673" t="b">
        <v>0</v>
      </c>
      <c r="U1673" t="b">
        <v>0</v>
      </c>
    </row>
    <row r="1674" spans="1:21" x14ac:dyDescent="0.25">
      <c r="A1674" t="s">
        <v>6702</v>
      </c>
      <c r="B1674" t="s">
        <v>6703</v>
      </c>
      <c r="C1674" t="s">
        <v>6704</v>
      </c>
      <c r="H1674">
        <v>0</v>
      </c>
      <c r="J1674">
        <v>0</v>
      </c>
      <c r="K1674">
        <v>0</v>
      </c>
      <c r="L1674">
        <v>0</v>
      </c>
      <c r="M1674">
        <v>0</v>
      </c>
      <c r="N1674" t="s">
        <v>6705</v>
      </c>
      <c r="O1674" t="s">
        <v>6677</v>
      </c>
      <c r="P1674">
        <v>86</v>
      </c>
      <c r="Q1674" t="s">
        <v>28</v>
      </c>
      <c r="R1674" t="s">
        <v>29</v>
      </c>
      <c r="S1674" t="b">
        <v>0</v>
      </c>
      <c r="U1674" t="b">
        <v>0</v>
      </c>
    </row>
    <row r="1675" spans="1:21" x14ac:dyDescent="0.25">
      <c r="A1675" t="s">
        <v>6706</v>
      </c>
      <c r="B1675" t="s">
        <v>6707</v>
      </c>
      <c r="C1675" t="s">
        <v>6708</v>
      </c>
      <c r="H1675">
        <v>0</v>
      </c>
      <c r="J1675">
        <v>0</v>
      </c>
      <c r="K1675">
        <v>0</v>
      </c>
      <c r="L1675">
        <v>0</v>
      </c>
      <c r="M1675">
        <v>0</v>
      </c>
      <c r="N1675" t="s">
        <v>6709</v>
      </c>
      <c r="O1675" t="s">
        <v>6677</v>
      </c>
      <c r="P1675">
        <v>86</v>
      </c>
      <c r="Q1675" t="s">
        <v>28</v>
      </c>
      <c r="R1675" t="s">
        <v>29</v>
      </c>
      <c r="S1675" t="b">
        <v>0</v>
      </c>
      <c r="U1675" t="b">
        <v>0</v>
      </c>
    </row>
    <row r="1676" spans="1:21" x14ac:dyDescent="0.25">
      <c r="A1676" t="s">
        <v>6710</v>
      </c>
      <c r="B1676" t="s">
        <v>6711</v>
      </c>
      <c r="C1676" t="s">
        <v>6712</v>
      </c>
      <c r="H1676">
        <v>0</v>
      </c>
      <c r="J1676">
        <v>0</v>
      </c>
      <c r="K1676">
        <v>0</v>
      </c>
      <c r="L1676">
        <v>0</v>
      </c>
      <c r="M1676">
        <v>0</v>
      </c>
      <c r="N1676" t="s">
        <v>6713</v>
      </c>
      <c r="O1676" t="s">
        <v>6677</v>
      </c>
      <c r="P1676">
        <v>86</v>
      </c>
      <c r="Q1676" t="s">
        <v>28</v>
      </c>
      <c r="R1676" t="s">
        <v>29</v>
      </c>
      <c r="S1676" t="b">
        <v>0</v>
      </c>
      <c r="U1676" t="b">
        <v>0</v>
      </c>
    </row>
    <row r="1677" spans="1:21" x14ac:dyDescent="0.25">
      <c r="A1677" t="s">
        <v>6714</v>
      </c>
      <c r="B1677" t="s">
        <v>6715</v>
      </c>
      <c r="C1677" t="s">
        <v>6716</v>
      </c>
      <c r="H1677">
        <v>0</v>
      </c>
      <c r="J1677">
        <v>0</v>
      </c>
      <c r="K1677">
        <v>0</v>
      </c>
      <c r="L1677">
        <v>0</v>
      </c>
      <c r="M1677">
        <v>0</v>
      </c>
      <c r="N1677" t="s">
        <v>6717</v>
      </c>
      <c r="O1677" t="s">
        <v>6677</v>
      </c>
      <c r="P1677">
        <v>86</v>
      </c>
      <c r="Q1677" t="s">
        <v>28</v>
      </c>
      <c r="R1677" t="s">
        <v>29</v>
      </c>
      <c r="S1677" t="b">
        <v>0</v>
      </c>
      <c r="U1677" t="b">
        <v>0</v>
      </c>
    </row>
    <row r="1678" spans="1:21" x14ac:dyDescent="0.25">
      <c r="A1678" t="s">
        <v>6718</v>
      </c>
      <c r="B1678" t="s">
        <v>6719</v>
      </c>
      <c r="C1678" t="s">
        <v>6720</v>
      </c>
      <c r="H1678">
        <v>0</v>
      </c>
      <c r="J1678">
        <v>0</v>
      </c>
      <c r="K1678">
        <v>0</v>
      </c>
      <c r="L1678">
        <v>0</v>
      </c>
      <c r="M1678">
        <v>0</v>
      </c>
      <c r="N1678" t="s">
        <v>6721</v>
      </c>
      <c r="O1678" t="s">
        <v>6677</v>
      </c>
      <c r="P1678">
        <v>86</v>
      </c>
      <c r="Q1678" t="s">
        <v>28</v>
      </c>
      <c r="R1678" t="s">
        <v>29</v>
      </c>
      <c r="S1678" t="b">
        <v>0</v>
      </c>
      <c r="U1678" t="b">
        <v>0</v>
      </c>
    </row>
    <row r="1679" spans="1:21" x14ac:dyDescent="0.25">
      <c r="A1679" t="s">
        <v>6722</v>
      </c>
      <c r="B1679" t="s">
        <v>6723</v>
      </c>
      <c r="C1679" t="s">
        <v>6724</v>
      </c>
      <c r="H1679">
        <v>0</v>
      </c>
      <c r="J1679">
        <v>0</v>
      </c>
      <c r="K1679">
        <v>0</v>
      </c>
      <c r="L1679">
        <v>0</v>
      </c>
      <c r="M1679">
        <v>0</v>
      </c>
      <c r="N1679" t="s">
        <v>6725</v>
      </c>
      <c r="O1679" t="s">
        <v>6677</v>
      </c>
      <c r="P1679">
        <v>86</v>
      </c>
      <c r="Q1679" t="s">
        <v>28</v>
      </c>
      <c r="R1679" t="s">
        <v>29</v>
      </c>
      <c r="S1679" t="b">
        <v>0</v>
      </c>
      <c r="U1679" t="b">
        <v>0</v>
      </c>
    </row>
    <row r="1680" spans="1:21" x14ac:dyDescent="0.25">
      <c r="A1680" t="s">
        <v>6726</v>
      </c>
      <c r="B1680" t="s">
        <v>6727</v>
      </c>
      <c r="C1680" t="s">
        <v>6728</v>
      </c>
      <c r="H1680">
        <v>0</v>
      </c>
      <c r="J1680">
        <v>0</v>
      </c>
      <c r="K1680">
        <v>0</v>
      </c>
      <c r="L1680">
        <v>0</v>
      </c>
      <c r="M1680">
        <v>0</v>
      </c>
      <c r="N1680" t="s">
        <v>6729</v>
      </c>
      <c r="O1680" t="s">
        <v>6677</v>
      </c>
      <c r="P1680">
        <v>86</v>
      </c>
      <c r="Q1680" t="s">
        <v>28</v>
      </c>
      <c r="R1680" t="s">
        <v>29</v>
      </c>
      <c r="S1680" t="b">
        <v>0</v>
      </c>
      <c r="U1680" t="b">
        <v>0</v>
      </c>
    </row>
    <row r="1681" spans="1:21" x14ac:dyDescent="0.25">
      <c r="A1681" t="s">
        <v>6730</v>
      </c>
      <c r="B1681" t="s">
        <v>6731</v>
      </c>
      <c r="C1681" t="s">
        <v>6732</v>
      </c>
      <c r="H1681">
        <v>0</v>
      </c>
      <c r="J1681">
        <v>0</v>
      </c>
      <c r="K1681">
        <v>0</v>
      </c>
      <c r="L1681">
        <v>0</v>
      </c>
      <c r="M1681">
        <v>0</v>
      </c>
      <c r="N1681" t="s">
        <v>6733</v>
      </c>
      <c r="O1681" t="s">
        <v>6677</v>
      </c>
      <c r="P1681">
        <v>86</v>
      </c>
      <c r="Q1681" t="s">
        <v>28</v>
      </c>
      <c r="R1681" t="s">
        <v>29</v>
      </c>
      <c r="S1681" t="b">
        <v>0</v>
      </c>
      <c r="U1681" t="b">
        <v>0</v>
      </c>
    </row>
    <row r="1682" spans="1:21" x14ac:dyDescent="0.25">
      <c r="A1682" t="s">
        <v>6734</v>
      </c>
      <c r="B1682" t="s">
        <v>6735</v>
      </c>
      <c r="C1682" t="s">
        <v>6736</v>
      </c>
      <c r="H1682">
        <v>0</v>
      </c>
      <c r="J1682">
        <v>0</v>
      </c>
      <c r="K1682">
        <v>0</v>
      </c>
      <c r="L1682">
        <v>0</v>
      </c>
      <c r="M1682">
        <v>0</v>
      </c>
      <c r="N1682" t="s">
        <v>6737</v>
      </c>
      <c r="O1682" t="s">
        <v>6677</v>
      </c>
      <c r="P1682">
        <v>86</v>
      </c>
      <c r="Q1682" t="s">
        <v>28</v>
      </c>
      <c r="R1682" t="s">
        <v>29</v>
      </c>
      <c r="S1682" t="b">
        <v>0</v>
      </c>
      <c r="U1682" t="b">
        <v>0</v>
      </c>
    </row>
    <row r="1683" spans="1:21" x14ac:dyDescent="0.25">
      <c r="A1683" t="s">
        <v>6738</v>
      </c>
      <c r="B1683" t="s">
        <v>6739</v>
      </c>
      <c r="C1683" t="s">
        <v>6740</v>
      </c>
      <c r="H1683">
        <v>0</v>
      </c>
      <c r="J1683">
        <v>0</v>
      </c>
      <c r="K1683">
        <v>0</v>
      </c>
      <c r="L1683">
        <v>0</v>
      </c>
      <c r="M1683">
        <v>0</v>
      </c>
      <c r="N1683" t="s">
        <v>6741</v>
      </c>
      <c r="O1683" t="s">
        <v>6677</v>
      </c>
      <c r="P1683">
        <v>86</v>
      </c>
      <c r="Q1683" t="s">
        <v>28</v>
      </c>
      <c r="R1683" t="s">
        <v>29</v>
      </c>
      <c r="S1683" t="b">
        <v>0</v>
      </c>
      <c r="U1683" t="b">
        <v>0</v>
      </c>
    </row>
    <row r="1684" spans="1:21" x14ac:dyDescent="0.25">
      <c r="A1684" t="s">
        <v>6742</v>
      </c>
      <c r="B1684" t="s">
        <v>6743</v>
      </c>
      <c r="C1684" t="s">
        <v>6744</v>
      </c>
      <c r="H1684">
        <v>0</v>
      </c>
      <c r="J1684">
        <v>0</v>
      </c>
      <c r="K1684">
        <v>0</v>
      </c>
      <c r="L1684">
        <v>0</v>
      </c>
      <c r="M1684">
        <v>0</v>
      </c>
      <c r="N1684" t="s">
        <v>6745</v>
      </c>
      <c r="O1684" t="s">
        <v>6677</v>
      </c>
      <c r="P1684">
        <v>86</v>
      </c>
      <c r="Q1684" t="s">
        <v>28</v>
      </c>
      <c r="R1684" t="s">
        <v>29</v>
      </c>
      <c r="S1684" t="b">
        <v>0</v>
      </c>
      <c r="U1684" t="b">
        <v>0</v>
      </c>
    </row>
    <row r="1685" spans="1:21" x14ac:dyDescent="0.25">
      <c r="A1685" t="s">
        <v>6746</v>
      </c>
      <c r="B1685" t="s">
        <v>6747</v>
      </c>
      <c r="C1685" t="s">
        <v>6748</v>
      </c>
      <c r="H1685">
        <v>0</v>
      </c>
      <c r="J1685">
        <v>0</v>
      </c>
      <c r="K1685">
        <v>0</v>
      </c>
      <c r="L1685">
        <v>0</v>
      </c>
      <c r="M1685">
        <v>0</v>
      </c>
      <c r="N1685" t="s">
        <v>6749</v>
      </c>
      <c r="O1685" t="s">
        <v>6677</v>
      </c>
      <c r="P1685">
        <v>86</v>
      </c>
      <c r="Q1685" t="s">
        <v>28</v>
      </c>
      <c r="R1685" t="s">
        <v>29</v>
      </c>
      <c r="S1685" t="b">
        <v>0</v>
      </c>
      <c r="U1685" t="b">
        <v>0</v>
      </c>
    </row>
    <row r="1686" spans="1:21" x14ac:dyDescent="0.25">
      <c r="A1686" t="s">
        <v>6750</v>
      </c>
      <c r="B1686" t="s">
        <v>6751</v>
      </c>
      <c r="C1686" t="s">
        <v>6752</v>
      </c>
      <c r="H1686">
        <v>0</v>
      </c>
      <c r="J1686">
        <v>0</v>
      </c>
      <c r="K1686">
        <v>0</v>
      </c>
      <c r="L1686">
        <v>0</v>
      </c>
      <c r="M1686">
        <v>0</v>
      </c>
      <c r="N1686" t="s">
        <v>6753</v>
      </c>
      <c r="O1686" t="s">
        <v>6677</v>
      </c>
      <c r="P1686">
        <v>86</v>
      </c>
      <c r="Q1686" t="s">
        <v>28</v>
      </c>
      <c r="R1686" t="s">
        <v>29</v>
      </c>
      <c r="S1686" t="b">
        <v>0</v>
      </c>
      <c r="U1686" t="b">
        <v>0</v>
      </c>
    </row>
    <row r="1687" spans="1:21" x14ac:dyDescent="0.25">
      <c r="A1687" t="s">
        <v>6754</v>
      </c>
      <c r="B1687" t="s">
        <v>6755</v>
      </c>
      <c r="C1687" t="s">
        <v>6756</v>
      </c>
      <c r="E1687" t="s">
        <v>409</v>
      </c>
      <c r="H1687">
        <v>0</v>
      </c>
      <c r="J1687">
        <v>0</v>
      </c>
      <c r="K1687">
        <v>0</v>
      </c>
      <c r="L1687">
        <v>0</v>
      </c>
      <c r="M1687">
        <v>0</v>
      </c>
      <c r="N1687" t="s">
        <v>6757</v>
      </c>
      <c r="O1687" t="s">
        <v>6677</v>
      </c>
      <c r="P1687">
        <v>86</v>
      </c>
      <c r="Q1687" t="s">
        <v>28</v>
      </c>
      <c r="R1687" t="s">
        <v>29</v>
      </c>
      <c r="S1687" t="b">
        <v>0</v>
      </c>
      <c r="U1687" t="b">
        <v>0</v>
      </c>
    </row>
    <row r="1688" spans="1:21" x14ac:dyDescent="0.25">
      <c r="A1688" t="s">
        <v>6758</v>
      </c>
      <c r="B1688" t="s">
        <v>6759</v>
      </c>
      <c r="C1688" t="s">
        <v>6760</v>
      </c>
      <c r="H1688">
        <v>0</v>
      </c>
      <c r="J1688">
        <v>0</v>
      </c>
      <c r="K1688">
        <v>0</v>
      </c>
      <c r="L1688">
        <v>0</v>
      </c>
      <c r="M1688">
        <v>0</v>
      </c>
      <c r="N1688" t="s">
        <v>6761</v>
      </c>
      <c r="O1688" t="s">
        <v>6677</v>
      </c>
      <c r="P1688">
        <v>86</v>
      </c>
      <c r="Q1688" t="s">
        <v>28</v>
      </c>
      <c r="R1688" t="s">
        <v>29</v>
      </c>
      <c r="S1688" t="b">
        <v>0</v>
      </c>
      <c r="U1688" t="b">
        <v>0</v>
      </c>
    </row>
    <row r="1689" spans="1:21" x14ac:dyDescent="0.25">
      <c r="A1689" t="s">
        <v>6762</v>
      </c>
      <c r="B1689" t="s">
        <v>6763</v>
      </c>
      <c r="C1689" t="s">
        <v>6764</v>
      </c>
      <c r="H1689">
        <v>0</v>
      </c>
      <c r="J1689">
        <v>0</v>
      </c>
      <c r="K1689">
        <v>0</v>
      </c>
      <c r="L1689">
        <v>0</v>
      </c>
      <c r="M1689">
        <v>0</v>
      </c>
      <c r="N1689" t="s">
        <v>6765</v>
      </c>
      <c r="O1689" t="s">
        <v>6677</v>
      </c>
      <c r="P1689">
        <v>86</v>
      </c>
      <c r="Q1689" t="s">
        <v>28</v>
      </c>
      <c r="R1689" t="s">
        <v>29</v>
      </c>
      <c r="S1689" t="b">
        <v>0</v>
      </c>
      <c r="U1689" t="b">
        <v>0</v>
      </c>
    </row>
    <row r="1690" spans="1:21" x14ac:dyDescent="0.25">
      <c r="A1690" t="s">
        <v>6766</v>
      </c>
      <c r="B1690" t="s">
        <v>6767</v>
      </c>
      <c r="C1690" t="s">
        <v>6768</v>
      </c>
      <c r="H1690">
        <v>0</v>
      </c>
      <c r="J1690">
        <v>0</v>
      </c>
      <c r="K1690">
        <v>0</v>
      </c>
      <c r="L1690">
        <v>0</v>
      </c>
      <c r="M1690">
        <v>0</v>
      </c>
      <c r="N1690" t="s">
        <v>6769</v>
      </c>
      <c r="O1690" t="s">
        <v>6677</v>
      </c>
      <c r="P1690">
        <v>86</v>
      </c>
      <c r="Q1690" t="s">
        <v>28</v>
      </c>
      <c r="R1690" t="s">
        <v>29</v>
      </c>
      <c r="S1690" t="b">
        <v>0</v>
      </c>
      <c r="U1690" t="b">
        <v>0</v>
      </c>
    </row>
    <row r="1691" spans="1:21" x14ac:dyDescent="0.25">
      <c r="A1691" t="s">
        <v>6770</v>
      </c>
      <c r="B1691" t="s">
        <v>6771</v>
      </c>
      <c r="C1691" t="s">
        <v>6772</v>
      </c>
      <c r="H1691">
        <v>0</v>
      </c>
      <c r="J1691">
        <v>0</v>
      </c>
      <c r="K1691">
        <v>0</v>
      </c>
      <c r="L1691">
        <v>0</v>
      </c>
      <c r="M1691">
        <v>0</v>
      </c>
      <c r="N1691" t="s">
        <v>6773</v>
      </c>
      <c r="O1691" t="s">
        <v>6677</v>
      </c>
      <c r="P1691">
        <v>86</v>
      </c>
      <c r="Q1691" t="s">
        <v>28</v>
      </c>
      <c r="R1691" t="s">
        <v>29</v>
      </c>
      <c r="S1691" t="b">
        <v>0</v>
      </c>
      <c r="U1691" t="b">
        <v>0</v>
      </c>
    </row>
    <row r="1692" spans="1:21" x14ac:dyDescent="0.25">
      <c r="A1692" t="s">
        <v>6774</v>
      </c>
      <c r="B1692" t="s">
        <v>6775</v>
      </c>
      <c r="C1692" t="s">
        <v>6776</v>
      </c>
      <c r="H1692">
        <v>0</v>
      </c>
      <c r="J1692">
        <v>0</v>
      </c>
      <c r="K1692">
        <v>0</v>
      </c>
      <c r="L1692">
        <v>0</v>
      </c>
      <c r="M1692">
        <v>0</v>
      </c>
      <c r="N1692" t="s">
        <v>6777</v>
      </c>
      <c r="O1692" t="s">
        <v>6677</v>
      </c>
      <c r="P1692">
        <v>86</v>
      </c>
      <c r="Q1692" t="s">
        <v>28</v>
      </c>
      <c r="R1692" t="s">
        <v>29</v>
      </c>
      <c r="S1692" t="b">
        <v>0</v>
      </c>
      <c r="U1692" t="b">
        <v>0</v>
      </c>
    </row>
    <row r="1693" spans="1:21" x14ac:dyDescent="0.25">
      <c r="A1693" t="s">
        <v>6778</v>
      </c>
      <c r="B1693" t="s">
        <v>6779</v>
      </c>
      <c r="C1693" t="s">
        <v>6780</v>
      </c>
      <c r="H1693">
        <v>0</v>
      </c>
      <c r="J1693">
        <v>0</v>
      </c>
      <c r="K1693">
        <v>0</v>
      </c>
      <c r="L1693">
        <v>0</v>
      </c>
      <c r="M1693">
        <v>0</v>
      </c>
      <c r="N1693" t="s">
        <v>6781</v>
      </c>
      <c r="O1693" t="s">
        <v>6677</v>
      </c>
      <c r="P1693">
        <v>86</v>
      </c>
      <c r="Q1693" t="s">
        <v>28</v>
      </c>
      <c r="R1693" t="s">
        <v>29</v>
      </c>
      <c r="S1693" t="b">
        <v>0</v>
      </c>
      <c r="U1693" t="b">
        <v>0</v>
      </c>
    </row>
    <row r="1694" spans="1:21" x14ac:dyDescent="0.25">
      <c r="A1694" t="s">
        <v>6782</v>
      </c>
      <c r="B1694" t="s">
        <v>6783</v>
      </c>
      <c r="C1694" t="s">
        <v>6784</v>
      </c>
      <c r="H1694">
        <v>0</v>
      </c>
      <c r="J1694">
        <v>0</v>
      </c>
      <c r="K1694">
        <v>0</v>
      </c>
      <c r="L1694">
        <v>0</v>
      </c>
      <c r="M1694">
        <v>0</v>
      </c>
      <c r="N1694" t="s">
        <v>6785</v>
      </c>
      <c r="O1694" t="s">
        <v>6677</v>
      </c>
      <c r="P1694">
        <v>86</v>
      </c>
      <c r="Q1694" t="s">
        <v>28</v>
      </c>
      <c r="R1694" t="s">
        <v>29</v>
      </c>
      <c r="S1694" t="b">
        <v>0</v>
      </c>
      <c r="U1694" t="b">
        <v>0</v>
      </c>
    </row>
    <row r="1695" spans="1:21" x14ac:dyDescent="0.25">
      <c r="A1695" t="s">
        <v>6786</v>
      </c>
      <c r="B1695" t="s">
        <v>6787</v>
      </c>
      <c r="C1695" t="s">
        <v>6788</v>
      </c>
      <c r="H1695">
        <v>0</v>
      </c>
      <c r="J1695">
        <v>0</v>
      </c>
      <c r="K1695">
        <v>0</v>
      </c>
      <c r="L1695">
        <v>0</v>
      </c>
      <c r="M1695">
        <v>0</v>
      </c>
      <c r="N1695" t="s">
        <v>6789</v>
      </c>
      <c r="O1695" t="s">
        <v>6677</v>
      </c>
      <c r="P1695">
        <v>86</v>
      </c>
      <c r="Q1695" t="s">
        <v>28</v>
      </c>
      <c r="R1695" t="s">
        <v>29</v>
      </c>
      <c r="S1695" t="b">
        <v>0</v>
      </c>
      <c r="U1695" t="b">
        <v>0</v>
      </c>
    </row>
    <row r="1696" spans="1:21" x14ac:dyDescent="0.25">
      <c r="A1696" t="s">
        <v>6790</v>
      </c>
      <c r="B1696" t="s">
        <v>6791</v>
      </c>
      <c r="C1696" t="s">
        <v>6792</v>
      </c>
      <c r="H1696">
        <v>0</v>
      </c>
      <c r="J1696">
        <v>0</v>
      </c>
      <c r="K1696">
        <v>0</v>
      </c>
      <c r="L1696">
        <v>0</v>
      </c>
      <c r="M1696">
        <v>0</v>
      </c>
      <c r="N1696" t="s">
        <v>6793</v>
      </c>
      <c r="O1696" t="s">
        <v>6677</v>
      </c>
      <c r="P1696">
        <v>86</v>
      </c>
      <c r="Q1696" t="s">
        <v>28</v>
      </c>
      <c r="R1696" t="s">
        <v>29</v>
      </c>
      <c r="S1696" t="b">
        <v>0</v>
      </c>
      <c r="U1696" t="b">
        <v>0</v>
      </c>
    </row>
    <row r="1697" spans="1:21" x14ac:dyDescent="0.25">
      <c r="A1697" t="s">
        <v>6794</v>
      </c>
      <c r="B1697" t="s">
        <v>6795</v>
      </c>
      <c r="C1697" t="s">
        <v>6796</v>
      </c>
      <c r="H1697">
        <v>0</v>
      </c>
      <c r="J1697">
        <v>0</v>
      </c>
      <c r="K1697">
        <v>0</v>
      </c>
      <c r="L1697">
        <v>0</v>
      </c>
      <c r="M1697">
        <v>0</v>
      </c>
      <c r="N1697" t="s">
        <v>6797</v>
      </c>
      <c r="O1697" t="s">
        <v>6677</v>
      </c>
      <c r="P1697">
        <v>86</v>
      </c>
      <c r="Q1697" t="s">
        <v>28</v>
      </c>
      <c r="R1697" t="s">
        <v>29</v>
      </c>
      <c r="S1697" t="b">
        <v>0</v>
      </c>
      <c r="U1697" t="b">
        <v>0</v>
      </c>
    </row>
    <row r="1698" spans="1:21" x14ac:dyDescent="0.25">
      <c r="A1698" t="s">
        <v>6798</v>
      </c>
      <c r="B1698" t="s">
        <v>6799</v>
      </c>
      <c r="C1698" t="s">
        <v>6800</v>
      </c>
      <c r="H1698">
        <v>0</v>
      </c>
      <c r="J1698">
        <v>0</v>
      </c>
      <c r="K1698">
        <v>0</v>
      </c>
      <c r="L1698">
        <v>0</v>
      </c>
      <c r="M1698">
        <v>0</v>
      </c>
      <c r="N1698" t="s">
        <v>6801</v>
      </c>
      <c r="O1698" t="s">
        <v>6677</v>
      </c>
      <c r="P1698">
        <v>86</v>
      </c>
      <c r="Q1698" t="s">
        <v>28</v>
      </c>
      <c r="R1698" t="s">
        <v>29</v>
      </c>
      <c r="S1698" t="b">
        <v>0</v>
      </c>
      <c r="U1698" t="b">
        <v>0</v>
      </c>
    </row>
    <row r="1699" spans="1:21" x14ac:dyDescent="0.25">
      <c r="A1699" t="s">
        <v>6802</v>
      </c>
      <c r="B1699" t="s">
        <v>6803</v>
      </c>
      <c r="C1699" t="s">
        <v>6804</v>
      </c>
      <c r="H1699">
        <v>0</v>
      </c>
      <c r="J1699">
        <v>0</v>
      </c>
      <c r="K1699">
        <v>0</v>
      </c>
      <c r="L1699">
        <v>0</v>
      </c>
      <c r="M1699">
        <v>0</v>
      </c>
      <c r="N1699" t="s">
        <v>6805</v>
      </c>
      <c r="O1699" t="s">
        <v>6806</v>
      </c>
      <c r="P1699">
        <v>87</v>
      </c>
      <c r="Q1699" t="s">
        <v>28</v>
      </c>
      <c r="R1699" t="s">
        <v>29</v>
      </c>
      <c r="S1699" t="b">
        <v>0</v>
      </c>
      <c r="U1699" t="b">
        <v>0</v>
      </c>
    </row>
    <row r="1700" spans="1:21" x14ac:dyDescent="0.25">
      <c r="A1700" t="s">
        <v>6807</v>
      </c>
      <c r="B1700" t="s">
        <v>6808</v>
      </c>
      <c r="C1700" t="s">
        <v>6809</v>
      </c>
      <c r="E1700" t="s">
        <v>409</v>
      </c>
      <c r="H1700">
        <v>0</v>
      </c>
      <c r="J1700">
        <v>0</v>
      </c>
      <c r="K1700">
        <v>0</v>
      </c>
      <c r="L1700">
        <v>0</v>
      </c>
      <c r="M1700">
        <v>0</v>
      </c>
      <c r="N1700" t="s">
        <v>6810</v>
      </c>
      <c r="O1700" t="s">
        <v>6806</v>
      </c>
      <c r="P1700">
        <v>87</v>
      </c>
      <c r="Q1700" t="s">
        <v>28</v>
      </c>
      <c r="R1700" t="s">
        <v>29</v>
      </c>
      <c r="S1700" t="b">
        <v>0</v>
      </c>
      <c r="U1700" t="b">
        <v>0</v>
      </c>
    </row>
    <row r="1701" spans="1:21" x14ac:dyDescent="0.25">
      <c r="A1701" t="s">
        <v>6811</v>
      </c>
      <c r="B1701" t="s">
        <v>6812</v>
      </c>
      <c r="C1701" t="s">
        <v>6813</v>
      </c>
      <c r="E1701" t="s">
        <v>409</v>
      </c>
      <c r="H1701">
        <v>0</v>
      </c>
      <c r="J1701">
        <v>0</v>
      </c>
      <c r="K1701">
        <v>0</v>
      </c>
      <c r="L1701">
        <v>0</v>
      </c>
      <c r="M1701">
        <v>0</v>
      </c>
      <c r="N1701" t="s">
        <v>6814</v>
      </c>
      <c r="O1701" t="s">
        <v>6806</v>
      </c>
      <c r="P1701">
        <v>87</v>
      </c>
      <c r="Q1701" t="s">
        <v>28</v>
      </c>
      <c r="R1701" t="s">
        <v>29</v>
      </c>
      <c r="S1701" t="b">
        <v>0</v>
      </c>
      <c r="U1701" t="b">
        <v>0</v>
      </c>
    </row>
    <row r="1702" spans="1:21" x14ac:dyDescent="0.25">
      <c r="A1702" t="s">
        <v>6815</v>
      </c>
      <c r="B1702" t="s">
        <v>6816</v>
      </c>
      <c r="C1702" t="s">
        <v>6817</v>
      </c>
      <c r="E1702" t="s">
        <v>409</v>
      </c>
      <c r="H1702">
        <v>0</v>
      </c>
      <c r="J1702">
        <v>0</v>
      </c>
      <c r="K1702">
        <v>0</v>
      </c>
      <c r="L1702">
        <v>0</v>
      </c>
      <c r="M1702">
        <v>0</v>
      </c>
      <c r="N1702" t="s">
        <v>6818</v>
      </c>
      <c r="O1702" t="s">
        <v>6806</v>
      </c>
      <c r="P1702">
        <v>87</v>
      </c>
      <c r="Q1702" t="s">
        <v>28</v>
      </c>
      <c r="R1702" t="s">
        <v>29</v>
      </c>
      <c r="S1702" t="b">
        <v>0</v>
      </c>
      <c r="U1702" t="b">
        <v>0</v>
      </c>
    </row>
    <row r="1703" spans="1:21" x14ac:dyDescent="0.25">
      <c r="A1703" t="s">
        <v>6819</v>
      </c>
      <c r="B1703" t="s">
        <v>6820</v>
      </c>
      <c r="C1703" t="s">
        <v>6821</v>
      </c>
      <c r="H1703">
        <v>0</v>
      </c>
      <c r="J1703">
        <v>0</v>
      </c>
      <c r="K1703">
        <v>0</v>
      </c>
      <c r="L1703">
        <v>0</v>
      </c>
      <c r="M1703">
        <v>0</v>
      </c>
      <c r="N1703" t="s">
        <v>6822</v>
      </c>
      <c r="O1703" t="s">
        <v>6806</v>
      </c>
      <c r="P1703">
        <v>87</v>
      </c>
      <c r="Q1703" t="s">
        <v>28</v>
      </c>
      <c r="R1703" t="s">
        <v>29</v>
      </c>
      <c r="S1703" t="b">
        <v>0</v>
      </c>
      <c r="U1703" t="b">
        <v>0</v>
      </c>
    </row>
    <row r="1704" spans="1:21" x14ac:dyDescent="0.25">
      <c r="A1704" t="s">
        <v>6823</v>
      </c>
      <c r="B1704" t="s">
        <v>6824</v>
      </c>
      <c r="C1704" t="s">
        <v>6825</v>
      </c>
      <c r="H1704">
        <v>0</v>
      </c>
      <c r="J1704">
        <v>0</v>
      </c>
      <c r="K1704">
        <v>0</v>
      </c>
      <c r="L1704">
        <v>0</v>
      </c>
      <c r="M1704">
        <v>0</v>
      </c>
      <c r="N1704" t="s">
        <v>6826</v>
      </c>
      <c r="O1704" t="s">
        <v>6806</v>
      </c>
      <c r="P1704">
        <v>87</v>
      </c>
      <c r="Q1704" t="s">
        <v>28</v>
      </c>
      <c r="R1704" t="s">
        <v>29</v>
      </c>
      <c r="S1704" t="b">
        <v>0</v>
      </c>
      <c r="U1704" t="b">
        <v>0</v>
      </c>
    </row>
    <row r="1705" spans="1:21" x14ac:dyDescent="0.25">
      <c r="A1705" t="s">
        <v>6827</v>
      </c>
      <c r="B1705" t="s">
        <v>6828</v>
      </c>
      <c r="C1705" t="s">
        <v>6829</v>
      </c>
      <c r="H1705">
        <v>0</v>
      </c>
      <c r="J1705">
        <v>0</v>
      </c>
      <c r="K1705">
        <v>0</v>
      </c>
      <c r="L1705">
        <v>0</v>
      </c>
      <c r="M1705">
        <v>0</v>
      </c>
      <c r="N1705" t="s">
        <v>6830</v>
      </c>
      <c r="O1705" t="s">
        <v>6806</v>
      </c>
      <c r="P1705">
        <v>87</v>
      </c>
      <c r="Q1705" t="s">
        <v>28</v>
      </c>
      <c r="R1705" t="s">
        <v>29</v>
      </c>
      <c r="S1705" t="b">
        <v>0</v>
      </c>
      <c r="U1705" t="b">
        <v>0</v>
      </c>
    </row>
    <row r="1706" spans="1:21" x14ac:dyDescent="0.25">
      <c r="A1706" t="s">
        <v>6831</v>
      </c>
      <c r="B1706" t="s">
        <v>6832</v>
      </c>
      <c r="C1706" t="s">
        <v>6833</v>
      </c>
      <c r="H1706">
        <v>0</v>
      </c>
      <c r="J1706">
        <v>0</v>
      </c>
      <c r="K1706">
        <v>0</v>
      </c>
      <c r="L1706">
        <v>0</v>
      </c>
      <c r="M1706">
        <v>0</v>
      </c>
      <c r="N1706" t="s">
        <v>6834</v>
      </c>
      <c r="O1706" t="s">
        <v>6806</v>
      </c>
      <c r="P1706">
        <v>87</v>
      </c>
      <c r="Q1706" t="s">
        <v>28</v>
      </c>
      <c r="R1706" t="s">
        <v>29</v>
      </c>
      <c r="S1706" t="b">
        <v>0</v>
      </c>
      <c r="U1706" t="b">
        <v>0</v>
      </c>
    </row>
    <row r="1707" spans="1:21" x14ac:dyDescent="0.25">
      <c r="A1707" t="s">
        <v>6835</v>
      </c>
      <c r="B1707" t="s">
        <v>6836</v>
      </c>
      <c r="C1707" t="s">
        <v>6837</v>
      </c>
      <c r="H1707">
        <v>0</v>
      </c>
      <c r="J1707">
        <v>0</v>
      </c>
      <c r="K1707">
        <v>0</v>
      </c>
      <c r="L1707">
        <v>0</v>
      </c>
      <c r="M1707">
        <v>0</v>
      </c>
      <c r="N1707" t="s">
        <v>6838</v>
      </c>
      <c r="O1707" t="s">
        <v>6806</v>
      </c>
      <c r="P1707">
        <v>87</v>
      </c>
      <c r="Q1707" t="s">
        <v>28</v>
      </c>
      <c r="R1707" t="s">
        <v>29</v>
      </c>
      <c r="S1707" t="b">
        <v>0</v>
      </c>
      <c r="U1707" t="b">
        <v>0</v>
      </c>
    </row>
    <row r="1708" spans="1:21" x14ac:dyDescent="0.25">
      <c r="A1708" t="s">
        <v>6839</v>
      </c>
      <c r="B1708" t="s">
        <v>6840</v>
      </c>
      <c r="C1708" t="s">
        <v>6841</v>
      </c>
      <c r="H1708">
        <v>0</v>
      </c>
      <c r="J1708">
        <v>0</v>
      </c>
      <c r="K1708">
        <v>0</v>
      </c>
      <c r="L1708">
        <v>0</v>
      </c>
      <c r="M1708">
        <v>0</v>
      </c>
      <c r="N1708" t="s">
        <v>6842</v>
      </c>
      <c r="O1708" t="s">
        <v>6806</v>
      </c>
      <c r="P1708">
        <v>87</v>
      </c>
      <c r="Q1708" t="s">
        <v>28</v>
      </c>
      <c r="R1708" t="s">
        <v>29</v>
      </c>
      <c r="S1708" t="b">
        <v>0</v>
      </c>
      <c r="U1708" t="b">
        <v>0</v>
      </c>
    </row>
    <row r="1709" spans="1:21" x14ac:dyDescent="0.25">
      <c r="A1709" t="s">
        <v>6843</v>
      </c>
      <c r="B1709" t="s">
        <v>6844</v>
      </c>
      <c r="C1709" t="s">
        <v>6845</v>
      </c>
      <c r="H1709">
        <v>0</v>
      </c>
      <c r="J1709">
        <v>0</v>
      </c>
      <c r="K1709">
        <v>0</v>
      </c>
      <c r="L1709">
        <v>0</v>
      </c>
      <c r="M1709">
        <v>0</v>
      </c>
      <c r="N1709" t="s">
        <v>6846</v>
      </c>
      <c r="O1709" t="s">
        <v>6806</v>
      </c>
      <c r="P1709">
        <v>87</v>
      </c>
      <c r="Q1709" t="s">
        <v>28</v>
      </c>
      <c r="R1709" t="s">
        <v>29</v>
      </c>
      <c r="S1709" t="b">
        <v>0</v>
      </c>
      <c r="U1709" t="b">
        <v>0</v>
      </c>
    </row>
    <row r="1710" spans="1:21" x14ac:dyDescent="0.25">
      <c r="A1710" t="s">
        <v>6847</v>
      </c>
      <c r="B1710" t="s">
        <v>6848</v>
      </c>
      <c r="C1710" t="s">
        <v>6849</v>
      </c>
      <c r="E1710" t="s">
        <v>523</v>
      </c>
      <c r="H1710">
        <v>0</v>
      </c>
      <c r="J1710">
        <v>0</v>
      </c>
      <c r="K1710">
        <v>0</v>
      </c>
      <c r="L1710">
        <v>0</v>
      </c>
      <c r="M1710">
        <v>0</v>
      </c>
      <c r="N1710" t="s">
        <v>6850</v>
      </c>
      <c r="O1710" t="s">
        <v>6851</v>
      </c>
      <c r="P1710">
        <v>88</v>
      </c>
      <c r="Q1710" t="s">
        <v>28</v>
      </c>
      <c r="R1710" t="s">
        <v>29</v>
      </c>
      <c r="S1710" t="b">
        <v>0</v>
      </c>
      <c r="U1710" t="b">
        <v>0</v>
      </c>
    </row>
    <row r="1711" spans="1:21" x14ac:dyDescent="0.25">
      <c r="A1711" t="s">
        <v>6852</v>
      </c>
      <c r="B1711" t="s">
        <v>5210</v>
      </c>
      <c r="C1711" t="s">
        <v>6853</v>
      </c>
      <c r="H1711">
        <v>0</v>
      </c>
      <c r="J1711">
        <v>0</v>
      </c>
      <c r="K1711">
        <v>0</v>
      </c>
      <c r="L1711">
        <v>0</v>
      </c>
      <c r="M1711">
        <v>0</v>
      </c>
      <c r="N1711" t="s">
        <v>6854</v>
      </c>
      <c r="O1711" t="s">
        <v>6851</v>
      </c>
      <c r="P1711">
        <v>88</v>
      </c>
      <c r="Q1711" t="s">
        <v>28</v>
      </c>
      <c r="R1711" t="s">
        <v>29</v>
      </c>
      <c r="S1711" t="b">
        <v>0</v>
      </c>
      <c r="U1711" t="b">
        <v>0</v>
      </c>
    </row>
    <row r="1712" spans="1:21" x14ac:dyDescent="0.25">
      <c r="A1712" t="s">
        <v>6855</v>
      </c>
      <c r="B1712" t="s">
        <v>6856</v>
      </c>
      <c r="C1712" t="s">
        <v>6857</v>
      </c>
      <c r="E1712" t="s">
        <v>409</v>
      </c>
      <c r="H1712">
        <v>0</v>
      </c>
      <c r="J1712">
        <v>0</v>
      </c>
      <c r="K1712">
        <v>0</v>
      </c>
      <c r="L1712">
        <v>0</v>
      </c>
      <c r="M1712">
        <v>0</v>
      </c>
      <c r="N1712" t="s">
        <v>6858</v>
      </c>
      <c r="O1712" t="s">
        <v>6851</v>
      </c>
      <c r="P1712">
        <v>88</v>
      </c>
      <c r="Q1712" t="s">
        <v>28</v>
      </c>
      <c r="R1712" t="s">
        <v>29</v>
      </c>
      <c r="S1712" t="b">
        <v>0</v>
      </c>
      <c r="U1712" t="b">
        <v>0</v>
      </c>
    </row>
    <row r="1713" spans="1:21" x14ac:dyDescent="0.25">
      <c r="A1713" t="s">
        <v>6859</v>
      </c>
      <c r="B1713" t="s">
        <v>6860</v>
      </c>
      <c r="C1713" t="s">
        <v>6861</v>
      </c>
      <c r="H1713">
        <v>0</v>
      </c>
      <c r="J1713">
        <v>0</v>
      </c>
      <c r="K1713">
        <v>0</v>
      </c>
      <c r="L1713">
        <v>0</v>
      </c>
      <c r="M1713">
        <v>0</v>
      </c>
      <c r="N1713" t="s">
        <v>6862</v>
      </c>
      <c r="O1713" t="s">
        <v>6851</v>
      </c>
      <c r="P1713">
        <v>88</v>
      </c>
      <c r="Q1713" t="s">
        <v>28</v>
      </c>
      <c r="R1713" t="s">
        <v>29</v>
      </c>
      <c r="S1713" t="b">
        <v>0</v>
      </c>
      <c r="U1713" t="b">
        <v>0</v>
      </c>
    </row>
    <row r="1714" spans="1:21" x14ac:dyDescent="0.25">
      <c r="A1714" t="s">
        <v>6863</v>
      </c>
      <c r="B1714" t="s">
        <v>6864</v>
      </c>
      <c r="C1714" t="s">
        <v>6865</v>
      </c>
      <c r="E1714" t="s">
        <v>409</v>
      </c>
      <c r="H1714">
        <v>0</v>
      </c>
      <c r="J1714">
        <v>0</v>
      </c>
      <c r="K1714">
        <v>0</v>
      </c>
      <c r="L1714">
        <v>0</v>
      </c>
      <c r="M1714">
        <v>0</v>
      </c>
      <c r="N1714" t="s">
        <v>6866</v>
      </c>
      <c r="O1714" t="s">
        <v>6851</v>
      </c>
      <c r="P1714">
        <v>88</v>
      </c>
      <c r="Q1714" t="s">
        <v>28</v>
      </c>
      <c r="R1714" t="s">
        <v>29</v>
      </c>
      <c r="S1714" t="b">
        <v>0</v>
      </c>
      <c r="U1714" t="b">
        <v>0</v>
      </c>
    </row>
    <row r="1715" spans="1:21" x14ac:dyDescent="0.25">
      <c r="A1715" t="s">
        <v>6867</v>
      </c>
      <c r="B1715" t="s">
        <v>6868</v>
      </c>
      <c r="C1715" t="s">
        <v>6869</v>
      </c>
      <c r="H1715">
        <v>0</v>
      </c>
      <c r="J1715">
        <v>0</v>
      </c>
      <c r="K1715">
        <v>0</v>
      </c>
      <c r="L1715">
        <v>0</v>
      </c>
      <c r="M1715">
        <v>0</v>
      </c>
      <c r="N1715" t="s">
        <v>6870</v>
      </c>
      <c r="O1715" t="s">
        <v>6851</v>
      </c>
      <c r="P1715">
        <v>88</v>
      </c>
      <c r="Q1715" t="s">
        <v>28</v>
      </c>
      <c r="R1715" t="s">
        <v>29</v>
      </c>
      <c r="S1715" t="b">
        <v>0</v>
      </c>
      <c r="U1715" t="b">
        <v>0</v>
      </c>
    </row>
    <row r="1716" spans="1:21" x14ac:dyDescent="0.25">
      <c r="A1716" t="s">
        <v>6871</v>
      </c>
      <c r="B1716" t="s">
        <v>6872</v>
      </c>
      <c r="C1716" t="s">
        <v>6873</v>
      </c>
      <c r="H1716">
        <v>0</v>
      </c>
      <c r="J1716">
        <v>0</v>
      </c>
      <c r="K1716">
        <v>0</v>
      </c>
      <c r="L1716">
        <v>0</v>
      </c>
      <c r="M1716">
        <v>0</v>
      </c>
      <c r="N1716" t="s">
        <v>6874</v>
      </c>
      <c r="O1716" t="s">
        <v>6851</v>
      </c>
      <c r="P1716">
        <v>88</v>
      </c>
      <c r="Q1716" t="s">
        <v>28</v>
      </c>
      <c r="R1716" t="s">
        <v>29</v>
      </c>
      <c r="S1716" t="b">
        <v>0</v>
      </c>
      <c r="U1716" t="b">
        <v>0</v>
      </c>
    </row>
    <row r="1717" spans="1:21" x14ac:dyDescent="0.25">
      <c r="A1717" t="s">
        <v>6875</v>
      </c>
      <c r="B1717" t="s">
        <v>6876</v>
      </c>
      <c r="C1717" t="s">
        <v>6877</v>
      </c>
      <c r="H1717">
        <v>0</v>
      </c>
      <c r="J1717">
        <v>0</v>
      </c>
      <c r="K1717">
        <v>0</v>
      </c>
      <c r="L1717">
        <v>0</v>
      </c>
      <c r="M1717">
        <v>0</v>
      </c>
      <c r="N1717" t="s">
        <v>6878</v>
      </c>
      <c r="O1717" t="s">
        <v>6851</v>
      </c>
      <c r="P1717">
        <v>88</v>
      </c>
      <c r="Q1717" t="s">
        <v>28</v>
      </c>
      <c r="R1717" t="s">
        <v>29</v>
      </c>
      <c r="S1717" t="b">
        <v>0</v>
      </c>
      <c r="U1717" t="b">
        <v>0</v>
      </c>
    </row>
    <row r="1718" spans="1:21" x14ac:dyDescent="0.25">
      <c r="A1718" t="s">
        <v>6879</v>
      </c>
      <c r="B1718" t="s">
        <v>6880</v>
      </c>
      <c r="C1718" t="s">
        <v>6881</v>
      </c>
      <c r="H1718">
        <v>0</v>
      </c>
      <c r="J1718">
        <v>0</v>
      </c>
      <c r="K1718">
        <v>0</v>
      </c>
      <c r="L1718">
        <v>0</v>
      </c>
      <c r="M1718">
        <v>0</v>
      </c>
      <c r="N1718" t="s">
        <v>6882</v>
      </c>
      <c r="O1718" t="s">
        <v>6851</v>
      </c>
      <c r="P1718">
        <v>88</v>
      </c>
      <c r="Q1718" t="s">
        <v>28</v>
      </c>
      <c r="R1718" t="s">
        <v>29</v>
      </c>
      <c r="S1718" t="b">
        <v>0</v>
      </c>
      <c r="U1718" t="b">
        <v>0</v>
      </c>
    </row>
    <row r="1719" spans="1:21" x14ac:dyDescent="0.25">
      <c r="A1719" t="s">
        <v>6883</v>
      </c>
      <c r="B1719" t="s">
        <v>6884</v>
      </c>
      <c r="C1719" t="s">
        <v>6885</v>
      </c>
      <c r="H1719">
        <v>0</v>
      </c>
      <c r="J1719">
        <v>0</v>
      </c>
      <c r="K1719">
        <v>0</v>
      </c>
      <c r="L1719">
        <v>0</v>
      </c>
      <c r="M1719">
        <v>0</v>
      </c>
      <c r="N1719" t="s">
        <v>6886</v>
      </c>
      <c r="O1719" t="s">
        <v>6851</v>
      </c>
      <c r="P1719">
        <v>88</v>
      </c>
      <c r="Q1719" t="s">
        <v>28</v>
      </c>
      <c r="R1719" t="s">
        <v>29</v>
      </c>
      <c r="S1719" t="b">
        <v>0</v>
      </c>
      <c r="U1719" t="b">
        <v>0</v>
      </c>
    </row>
    <row r="1720" spans="1:21" x14ac:dyDescent="0.25">
      <c r="A1720" t="s">
        <v>6887</v>
      </c>
      <c r="B1720" t="s">
        <v>6888</v>
      </c>
      <c r="C1720" t="s">
        <v>6889</v>
      </c>
      <c r="H1720">
        <v>0</v>
      </c>
      <c r="J1720">
        <v>0</v>
      </c>
      <c r="K1720">
        <v>0</v>
      </c>
      <c r="L1720">
        <v>0</v>
      </c>
      <c r="M1720">
        <v>0</v>
      </c>
      <c r="N1720" t="s">
        <v>6890</v>
      </c>
      <c r="O1720" t="s">
        <v>6851</v>
      </c>
      <c r="P1720">
        <v>88</v>
      </c>
      <c r="Q1720" t="s">
        <v>28</v>
      </c>
      <c r="R1720" t="s">
        <v>29</v>
      </c>
      <c r="S1720" t="b">
        <v>0</v>
      </c>
      <c r="U1720" t="b">
        <v>0</v>
      </c>
    </row>
    <row r="1721" spans="1:21" x14ac:dyDescent="0.25">
      <c r="A1721" t="s">
        <v>6891</v>
      </c>
      <c r="B1721" t="s">
        <v>6892</v>
      </c>
      <c r="C1721" t="s">
        <v>6893</v>
      </c>
      <c r="H1721">
        <v>0</v>
      </c>
      <c r="J1721">
        <v>0</v>
      </c>
      <c r="K1721">
        <v>0</v>
      </c>
      <c r="L1721">
        <v>0</v>
      </c>
      <c r="M1721">
        <v>0</v>
      </c>
      <c r="N1721" t="s">
        <v>6894</v>
      </c>
      <c r="O1721" t="s">
        <v>6851</v>
      </c>
      <c r="P1721">
        <v>88</v>
      </c>
      <c r="Q1721" t="s">
        <v>28</v>
      </c>
      <c r="R1721" t="s">
        <v>29</v>
      </c>
      <c r="S1721" t="b">
        <v>0</v>
      </c>
      <c r="U1721" t="b">
        <v>0</v>
      </c>
    </row>
    <row r="1722" spans="1:21" x14ac:dyDescent="0.25">
      <c r="A1722" t="s">
        <v>6895</v>
      </c>
      <c r="B1722" t="s">
        <v>6896</v>
      </c>
      <c r="C1722" t="s">
        <v>6897</v>
      </c>
      <c r="H1722">
        <v>0</v>
      </c>
      <c r="J1722">
        <v>0</v>
      </c>
      <c r="K1722">
        <v>0</v>
      </c>
      <c r="L1722">
        <v>0</v>
      </c>
      <c r="M1722">
        <v>0</v>
      </c>
      <c r="N1722" t="s">
        <v>6898</v>
      </c>
      <c r="O1722" t="s">
        <v>6851</v>
      </c>
      <c r="P1722">
        <v>88</v>
      </c>
      <c r="Q1722" t="s">
        <v>28</v>
      </c>
      <c r="R1722" t="s">
        <v>29</v>
      </c>
      <c r="S1722" t="b">
        <v>0</v>
      </c>
      <c r="U1722" t="b">
        <v>0</v>
      </c>
    </row>
    <row r="1723" spans="1:21" x14ac:dyDescent="0.25">
      <c r="A1723" t="s">
        <v>6899</v>
      </c>
      <c r="B1723" t="s">
        <v>6900</v>
      </c>
      <c r="C1723" t="s">
        <v>6901</v>
      </c>
      <c r="H1723">
        <v>0</v>
      </c>
      <c r="J1723">
        <v>0</v>
      </c>
      <c r="K1723">
        <v>0</v>
      </c>
      <c r="L1723">
        <v>0</v>
      </c>
      <c r="M1723">
        <v>0</v>
      </c>
      <c r="N1723" t="s">
        <v>6902</v>
      </c>
      <c r="O1723" t="s">
        <v>6851</v>
      </c>
      <c r="P1723">
        <v>88</v>
      </c>
      <c r="Q1723" t="s">
        <v>28</v>
      </c>
      <c r="R1723" t="s">
        <v>29</v>
      </c>
      <c r="S1723" t="b">
        <v>0</v>
      </c>
      <c r="U1723" t="b">
        <v>0</v>
      </c>
    </row>
    <row r="1724" spans="1:21" x14ac:dyDescent="0.25">
      <c r="A1724" t="s">
        <v>6903</v>
      </c>
      <c r="B1724" t="s">
        <v>6904</v>
      </c>
      <c r="C1724" t="s">
        <v>6905</v>
      </c>
      <c r="H1724">
        <v>0</v>
      </c>
      <c r="J1724">
        <v>0</v>
      </c>
      <c r="K1724">
        <v>0</v>
      </c>
      <c r="L1724">
        <v>0</v>
      </c>
      <c r="M1724">
        <v>0</v>
      </c>
      <c r="N1724" t="s">
        <v>6906</v>
      </c>
      <c r="O1724" t="s">
        <v>6851</v>
      </c>
      <c r="P1724">
        <v>88</v>
      </c>
      <c r="Q1724" t="s">
        <v>28</v>
      </c>
      <c r="R1724" t="s">
        <v>29</v>
      </c>
      <c r="S1724" t="b">
        <v>0</v>
      </c>
      <c r="U1724" t="b">
        <v>0</v>
      </c>
    </row>
    <row r="1725" spans="1:21" x14ac:dyDescent="0.25">
      <c r="A1725" t="s">
        <v>6907</v>
      </c>
      <c r="B1725" t="s">
        <v>6908</v>
      </c>
      <c r="C1725" t="s">
        <v>6909</v>
      </c>
      <c r="H1725">
        <v>0</v>
      </c>
      <c r="J1725">
        <v>0</v>
      </c>
      <c r="K1725">
        <v>0</v>
      </c>
      <c r="L1725">
        <v>0</v>
      </c>
      <c r="M1725">
        <v>0</v>
      </c>
      <c r="N1725" t="s">
        <v>6910</v>
      </c>
      <c r="O1725" t="s">
        <v>6851</v>
      </c>
      <c r="P1725">
        <v>88</v>
      </c>
      <c r="Q1725" t="s">
        <v>28</v>
      </c>
      <c r="R1725" t="s">
        <v>29</v>
      </c>
      <c r="S1725" t="b">
        <v>0</v>
      </c>
      <c r="U1725" t="b">
        <v>0</v>
      </c>
    </row>
    <row r="1726" spans="1:21" x14ac:dyDescent="0.25">
      <c r="A1726" t="s">
        <v>6911</v>
      </c>
      <c r="B1726" t="s">
        <v>6912</v>
      </c>
      <c r="C1726" t="s">
        <v>6913</v>
      </c>
      <c r="H1726">
        <v>0</v>
      </c>
      <c r="J1726">
        <v>0</v>
      </c>
      <c r="K1726">
        <v>0</v>
      </c>
      <c r="L1726">
        <v>0</v>
      </c>
      <c r="M1726">
        <v>0</v>
      </c>
      <c r="N1726" t="s">
        <v>6914</v>
      </c>
      <c r="O1726" t="s">
        <v>6851</v>
      </c>
      <c r="P1726">
        <v>88</v>
      </c>
      <c r="Q1726" t="s">
        <v>28</v>
      </c>
      <c r="R1726" t="s">
        <v>29</v>
      </c>
      <c r="S1726" t="b">
        <v>0</v>
      </c>
      <c r="U1726" t="b">
        <v>0</v>
      </c>
    </row>
    <row r="1727" spans="1:21" x14ac:dyDescent="0.25">
      <c r="A1727" t="s">
        <v>6915</v>
      </c>
      <c r="B1727" t="s">
        <v>6916</v>
      </c>
      <c r="C1727" t="s">
        <v>6917</v>
      </c>
      <c r="H1727">
        <v>0</v>
      </c>
      <c r="J1727">
        <v>0</v>
      </c>
      <c r="K1727">
        <v>0</v>
      </c>
      <c r="L1727">
        <v>0</v>
      </c>
      <c r="M1727">
        <v>0</v>
      </c>
      <c r="N1727" t="s">
        <v>6918</v>
      </c>
      <c r="O1727" t="s">
        <v>6851</v>
      </c>
      <c r="P1727">
        <v>88</v>
      </c>
      <c r="Q1727" t="s">
        <v>28</v>
      </c>
      <c r="R1727" t="s">
        <v>29</v>
      </c>
      <c r="S1727" t="b">
        <v>0</v>
      </c>
      <c r="U1727" t="b">
        <v>0</v>
      </c>
    </row>
    <row r="1728" spans="1:21" x14ac:dyDescent="0.25">
      <c r="A1728" t="s">
        <v>6919</v>
      </c>
      <c r="B1728" t="s">
        <v>6920</v>
      </c>
      <c r="C1728" t="s">
        <v>6921</v>
      </c>
      <c r="E1728" t="s">
        <v>409</v>
      </c>
      <c r="H1728">
        <v>0</v>
      </c>
      <c r="J1728">
        <v>0</v>
      </c>
      <c r="K1728">
        <v>0</v>
      </c>
      <c r="L1728">
        <v>0</v>
      </c>
      <c r="M1728">
        <v>0</v>
      </c>
      <c r="N1728" t="s">
        <v>6922</v>
      </c>
      <c r="O1728" t="s">
        <v>6851</v>
      </c>
      <c r="P1728">
        <v>88</v>
      </c>
      <c r="Q1728" t="s">
        <v>28</v>
      </c>
      <c r="R1728" t="s">
        <v>29</v>
      </c>
      <c r="S1728" t="b">
        <v>0</v>
      </c>
      <c r="U1728" t="b">
        <v>0</v>
      </c>
    </row>
    <row r="1729" spans="1:21" x14ac:dyDescent="0.25">
      <c r="A1729" t="s">
        <v>6923</v>
      </c>
      <c r="B1729" t="s">
        <v>6924</v>
      </c>
      <c r="C1729" t="s">
        <v>6925</v>
      </c>
      <c r="H1729">
        <v>0</v>
      </c>
      <c r="J1729">
        <v>0</v>
      </c>
      <c r="K1729">
        <v>0</v>
      </c>
      <c r="L1729">
        <v>0</v>
      </c>
      <c r="M1729">
        <v>0</v>
      </c>
      <c r="N1729" t="s">
        <v>6926</v>
      </c>
      <c r="O1729" t="s">
        <v>6851</v>
      </c>
      <c r="P1729">
        <v>88</v>
      </c>
      <c r="Q1729" t="s">
        <v>28</v>
      </c>
      <c r="R1729" t="s">
        <v>29</v>
      </c>
      <c r="S1729" t="b">
        <v>0</v>
      </c>
      <c r="U1729" t="b">
        <v>0</v>
      </c>
    </row>
    <row r="1730" spans="1:21" x14ac:dyDescent="0.25">
      <c r="A1730" t="s">
        <v>6927</v>
      </c>
      <c r="B1730" t="s">
        <v>6928</v>
      </c>
      <c r="C1730" t="s">
        <v>6929</v>
      </c>
      <c r="E1730" t="s">
        <v>409</v>
      </c>
      <c r="H1730">
        <v>0</v>
      </c>
      <c r="J1730">
        <v>0</v>
      </c>
      <c r="K1730">
        <v>0</v>
      </c>
      <c r="L1730">
        <v>0</v>
      </c>
      <c r="M1730">
        <v>0</v>
      </c>
      <c r="N1730" t="s">
        <v>6930</v>
      </c>
      <c r="O1730" t="s">
        <v>6851</v>
      </c>
      <c r="P1730">
        <v>88</v>
      </c>
      <c r="Q1730" t="s">
        <v>28</v>
      </c>
      <c r="R1730" t="s">
        <v>29</v>
      </c>
      <c r="S1730" t="b">
        <v>0</v>
      </c>
      <c r="U1730" t="b">
        <v>0</v>
      </c>
    </row>
    <row r="1731" spans="1:21" x14ac:dyDescent="0.25">
      <c r="A1731" t="s">
        <v>6931</v>
      </c>
      <c r="B1731" t="s">
        <v>6932</v>
      </c>
      <c r="C1731" t="s">
        <v>6933</v>
      </c>
      <c r="H1731">
        <v>0</v>
      </c>
      <c r="J1731">
        <v>0</v>
      </c>
      <c r="K1731">
        <v>0</v>
      </c>
      <c r="L1731">
        <v>0</v>
      </c>
      <c r="M1731">
        <v>0</v>
      </c>
      <c r="N1731" t="s">
        <v>6934</v>
      </c>
      <c r="O1731" t="s">
        <v>6851</v>
      </c>
      <c r="P1731">
        <v>88</v>
      </c>
      <c r="Q1731" t="s">
        <v>28</v>
      </c>
      <c r="R1731" t="s">
        <v>29</v>
      </c>
      <c r="S1731" t="b">
        <v>0</v>
      </c>
      <c r="U1731" t="b">
        <v>0</v>
      </c>
    </row>
    <row r="1732" spans="1:21" x14ac:dyDescent="0.25">
      <c r="A1732" t="s">
        <v>6935</v>
      </c>
      <c r="B1732" t="s">
        <v>6936</v>
      </c>
      <c r="C1732" t="s">
        <v>6937</v>
      </c>
      <c r="H1732">
        <v>0</v>
      </c>
      <c r="J1732">
        <v>0</v>
      </c>
      <c r="K1732">
        <v>0</v>
      </c>
      <c r="L1732">
        <v>0</v>
      </c>
      <c r="M1732">
        <v>0</v>
      </c>
      <c r="N1732" t="s">
        <v>6938</v>
      </c>
      <c r="O1732" t="s">
        <v>6939</v>
      </c>
      <c r="P1732">
        <v>89</v>
      </c>
      <c r="Q1732" t="s">
        <v>28</v>
      </c>
      <c r="R1732" t="s">
        <v>29</v>
      </c>
      <c r="S1732" t="b">
        <v>0</v>
      </c>
      <c r="U1732" t="b">
        <v>0</v>
      </c>
    </row>
    <row r="1733" spans="1:21" x14ac:dyDescent="0.25">
      <c r="A1733" t="s">
        <v>6940</v>
      </c>
      <c r="B1733" t="s">
        <v>6941</v>
      </c>
      <c r="C1733" t="s">
        <v>6942</v>
      </c>
      <c r="H1733">
        <v>0</v>
      </c>
      <c r="J1733">
        <v>0</v>
      </c>
      <c r="K1733">
        <v>0</v>
      </c>
      <c r="L1733">
        <v>0</v>
      </c>
      <c r="M1733">
        <v>0</v>
      </c>
      <c r="N1733" t="s">
        <v>6943</v>
      </c>
      <c r="O1733" t="s">
        <v>6939</v>
      </c>
      <c r="P1733">
        <v>89</v>
      </c>
      <c r="Q1733" t="s">
        <v>28</v>
      </c>
      <c r="R1733" t="s">
        <v>29</v>
      </c>
      <c r="S1733" t="b">
        <v>0</v>
      </c>
      <c r="U1733" t="b">
        <v>0</v>
      </c>
    </row>
    <row r="1734" spans="1:21" x14ac:dyDescent="0.25">
      <c r="A1734" t="s">
        <v>6944</v>
      </c>
      <c r="B1734" t="s">
        <v>6945</v>
      </c>
      <c r="C1734" t="s">
        <v>6946</v>
      </c>
      <c r="E1734" t="s">
        <v>384</v>
      </c>
      <c r="H1734">
        <v>0</v>
      </c>
      <c r="J1734">
        <v>0</v>
      </c>
      <c r="K1734">
        <v>0</v>
      </c>
      <c r="L1734">
        <v>0</v>
      </c>
      <c r="M1734">
        <v>0</v>
      </c>
      <c r="N1734" t="s">
        <v>6947</v>
      </c>
      <c r="O1734" t="s">
        <v>6939</v>
      </c>
      <c r="P1734">
        <v>89</v>
      </c>
      <c r="Q1734" t="s">
        <v>28</v>
      </c>
      <c r="R1734" t="s">
        <v>29</v>
      </c>
      <c r="S1734" t="b">
        <v>0</v>
      </c>
      <c r="U1734" t="b">
        <v>0</v>
      </c>
    </row>
    <row r="1735" spans="1:21" x14ac:dyDescent="0.25">
      <c r="A1735" t="s">
        <v>6948</v>
      </c>
      <c r="B1735" t="s">
        <v>6949</v>
      </c>
      <c r="C1735" t="s">
        <v>6950</v>
      </c>
      <c r="H1735">
        <v>0</v>
      </c>
      <c r="J1735">
        <v>0</v>
      </c>
      <c r="K1735">
        <v>0</v>
      </c>
      <c r="L1735">
        <v>0</v>
      </c>
      <c r="M1735">
        <v>0</v>
      </c>
      <c r="N1735" t="s">
        <v>6951</v>
      </c>
      <c r="O1735" t="s">
        <v>6939</v>
      </c>
      <c r="P1735">
        <v>89</v>
      </c>
      <c r="Q1735" t="s">
        <v>28</v>
      </c>
      <c r="R1735" t="s">
        <v>29</v>
      </c>
      <c r="S1735" t="b">
        <v>0</v>
      </c>
      <c r="U1735" t="b">
        <v>0</v>
      </c>
    </row>
    <row r="1736" spans="1:21" x14ac:dyDescent="0.25">
      <c r="A1736" t="s">
        <v>6952</v>
      </c>
      <c r="B1736" t="s">
        <v>6953</v>
      </c>
      <c r="C1736" t="s">
        <v>6954</v>
      </c>
      <c r="H1736">
        <v>0</v>
      </c>
      <c r="J1736">
        <v>0</v>
      </c>
      <c r="K1736">
        <v>0</v>
      </c>
      <c r="L1736">
        <v>0</v>
      </c>
      <c r="M1736">
        <v>0</v>
      </c>
      <c r="N1736" t="s">
        <v>6955</v>
      </c>
      <c r="O1736" t="s">
        <v>6939</v>
      </c>
      <c r="P1736">
        <v>89</v>
      </c>
      <c r="Q1736" t="s">
        <v>28</v>
      </c>
      <c r="R1736" t="s">
        <v>29</v>
      </c>
      <c r="S1736" t="b">
        <v>0</v>
      </c>
      <c r="U1736" t="b">
        <v>0</v>
      </c>
    </row>
    <row r="1737" spans="1:21" x14ac:dyDescent="0.25">
      <c r="A1737" t="s">
        <v>6956</v>
      </c>
      <c r="B1737" t="s">
        <v>6957</v>
      </c>
      <c r="C1737" t="s">
        <v>6958</v>
      </c>
      <c r="H1737">
        <v>0</v>
      </c>
      <c r="J1737">
        <v>0</v>
      </c>
      <c r="K1737">
        <v>0</v>
      </c>
      <c r="L1737">
        <v>0</v>
      </c>
      <c r="M1737">
        <v>0</v>
      </c>
      <c r="N1737" t="s">
        <v>6959</v>
      </c>
      <c r="O1737" t="s">
        <v>6939</v>
      </c>
      <c r="P1737">
        <v>89</v>
      </c>
      <c r="Q1737" t="s">
        <v>28</v>
      </c>
      <c r="R1737" t="s">
        <v>29</v>
      </c>
      <c r="S1737" t="b">
        <v>0</v>
      </c>
      <c r="U1737" t="b">
        <v>0</v>
      </c>
    </row>
    <row r="1738" spans="1:21" x14ac:dyDescent="0.25">
      <c r="A1738" t="s">
        <v>6960</v>
      </c>
      <c r="B1738" t="s">
        <v>6961</v>
      </c>
      <c r="C1738" t="s">
        <v>6962</v>
      </c>
      <c r="H1738">
        <v>0</v>
      </c>
      <c r="J1738">
        <v>0</v>
      </c>
      <c r="K1738">
        <v>0</v>
      </c>
      <c r="L1738">
        <v>0</v>
      </c>
      <c r="M1738">
        <v>0</v>
      </c>
      <c r="N1738" t="s">
        <v>6963</v>
      </c>
      <c r="O1738" t="s">
        <v>6939</v>
      </c>
      <c r="P1738">
        <v>89</v>
      </c>
      <c r="Q1738" t="s">
        <v>28</v>
      </c>
      <c r="R1738" t="s">
        <v>29</v>
      </c>
      <c r="S1738" t="b">
        <v>0</v>
      </c>
      <c r="U1738" t="b">
        <v>0</v>
      </c>
    </row>
    <row r="1739" spans="1:21" x14ac:dyDescent="0.25">
      <c r="A1739" t="s">
        <v>6964</v>
      </c>
      <c r="B1739" t="s">
        <v>6965</v>
      </c>
      <c r="C1739" t="s">
        <v>6966</v>
      </c>
      <c r="H1739">
        <v>0</v>
      </c>
      <c r="J1739">
        <v>0</v>
      </c>
      <c r="K1739">
        <v>0</v>
      </c>
      <c r="L1739">
        <v>0</v>
      </c>
      <c r="M1739">
        <v>0</v>
      </c>
      <c r="N1739" t="s">
        <v>6967</v>
      </c>
      <c r="O1739" t="s">
        <v>6939</v>
      </c>
      <c r="P1739">
        <v>89</v>
      </c>
      <c r="Q1739" t="s">
        <v>28</v>
      </c>
      <c r="R1739" t="s">
        <v>29</v>
      </c>
      <c r="S1739" t="b">
        <v>0</v>
      </c>
      <c r="U1739" t="b">
        <v>0</v>
      </c>
    </row>
    <row r="1740" spans="1:21" x14ac:dyDescent="0.25">
      <c r="A1740" t="s">
        <v>6968</v>
      </c>
      <c r="B1740" t="s">
        <v>6969</v>
      </c>
      <c r="C1740" t="s">
        <v>6970</v>
      </c>
      <c r="H1740">
        <v>0</v>
      </c>
      <c r="J1740">
        <v>0</v>
      </c>
      <c r="K1740">
        <v>0</v>
      </c>
      <c r="L1740">
        <v>0</v>
      </c>
      <c r="M1740">
        <v>0</v>
      </c>
      <c r="N1740" t="s">
        <v>6971</v>
      </c>
      <c r="O1740" t="s">
        <v>6939</v>
      </c>
      <c r="P1740">
        <v>89</v>
      </c>
      <c r="Q1740" t="s">
        <v>28</v>
      </c>
      <c r="R1740" t="s">
        <v>29</v>
      </c>
      <c r="S1740" t="b">
        <v>0</v>
      </c>
      <c r="U1740" t="b">
        <v>0</v>
      </c>
    </row>
    <row r="1741" spans="1:21" x14ac:dyDescent="0.25">
      <c r="A1741" t="s">
        <v>6972</v>
      </c>
      <c r="B1741" t="s">
        <v>6973</v>
      </c>
      <c r="C1741" t="s">
        <v>6974</v>
      </c>
      <c r="H1741">
        <v>0</v>
      </c>
      <c r="J1741">
        <v>0</v>
      </c>
      <c r="K1741">
        <v>0</v>
      </c>
      <c r="L1741">
        <v>0</v>
      </c>
      <c r="M1741">
        <v>0</v>
      </c>
      <c r="N1741" t="s">
        <v>6975</v>
      </c>
      <c r="O1741" t="s">
        <v>6939</v>
      </c>
      <c r="P1741">
        <v>89</v>
      </c>
      <c r="Q1741" t="s">
        <v>28</v>
      </c>
      <c r="R1741" t="s">
        <v>29</v>
      </c>
      <c r="S1741" t="b">
        <v>0</v>
      </c>
      <c r="U1741" t="b">
        <v>0</v>
      </c>
    </row>
    <row r="1742" spans="1:21" x14ac:dyDescent="0.25">
      <c r="A1742" t="s">
        <v>6976</v>
      </c>
      <c r="B1742" t="s">
        <v>6977</v>
      </c>
      <c r="C1742" t="s">
        <v>6978</v>
      </c>
      <c r="H1742">
        <v>0</v>
      </c>
      <c r="J1742">
        <v>0</v>
      </c>
      <c r="K1742">
        <v>0</v>
      </c>
      <c r="L1742">
        <v>0</v>
      </c>
      <c r="M1742">
        <v>0</v>
      </c>
      <c r="N1742" t="s">
        <v>6979</v>
      </c>
      <c r="O1742" t="s">
        <v>6939</v>
      </c>
      <c r="P1742">
        <v>89</v>
      </c>
      <c r="Q1742" t="s">
        <v>28</v>
      </c>
      <c r="R1742" t="s">
        <v>29</v>
      </c>
      <c r="S1742" t="b">
        <v>0</v>
      </c>
      <c r="U1742" t="b">
        <v>0</v>
      </c>
    </row>
    <row r="1743" spans="1:21" x14ac:dyDescent="0.25">
      <c r="A1743" t="s">
        <v>6980</v>
      </c>
      <c r="B1743" t="s">
        <v>6981</v>
      </c>
      <c r="C1743" t="s">
        <v>6982</v>
      </c>
      <c r="H1743">
        <v>0</v>
      </c>
      <c r="J1743">
        <v>0</v>
      </c>
      <c r="K1743">
        <v>0</v>
      </c>
      <c r="L1743">
        <v>0</v>
      </c>
      <c r="M1743">
        <v>0</v>
      </c>
      <c r="N1743" t="s">
        <v>6983</v>
      </c>
      <c r="O1743" t="s">
        <v>6939</v>
      </c>
      <c r="P1743">
        <v>89</v>
      </c>
      <c r="Q1743" t="s">
        <v>28</v>
      </c>
      <c r="R1743" t="s">
        <v>29</v>
      </c>
      <c r="S1743" t="b">
        <v>0</v>
      </c>
      <c r="U1743" t="b">
        <v>0</v>
      </c>
    </row>
    <row r="1744" spans="1:21" x14ac:dyDescent="0.25">
      <c r="A1744" t="s">
        <v>6984</v>
      </c>
      <c r="B1744" t="s">
        <v>6985</v>
      </c>
      <c r="C1744" t="s">
        <v>6986</v>
      </c>
      <c r="H1744">
        <v>0</v>
      </c>
      <c r="J1744">
        <v>0</v>
      </c>
      <c r="K1744">
        <v>0</v>
      </c>
      <c r="L1744">
        <v>0</v>
      </c>
      <c r="M1744">
        <v>0</v>
      </c>
      <c r="N1744" t="s">
        <v>6987</v>
      </c>
      <c r="O1744" t="s">
        <v>6939</v>
      </c>
      <c r="P1744">
        <v>89</v>
      </c>
      <c r="Q1744" t="s">
        <v>28</v>
      </c>
      <c r="R1744" t="s">
        <v>29</v>
      </c>
      <c r="S1744" t="b">
        <v>0</v>
      </c>
      <c r="U1744" t="b">
        <v>0</v>
      </c>
    </row>
    <row r="1745" spans="1:21" x14ac:dyDescent="0.25">
      <c r="A1745" t="s">
        <v>6988</v>
      </c>
      <c r="B1745" t="s">
        <v>6989</v>
      </c>
      <c r="C1745" t="s">
        <v>6990</v>
      </c>
      <c r="H1745">
        <v>0</v>
      </c>
      <c r="J1745">
        <v>0</v>
      </c>
      <c r="K1745">
        <v>0</v>
      </c>
      <c r="L1745">
        <v>0</v>
      </c>
      <c r="M1745">
        <v>0</v>
      </c>
      <c r="N1745" t="s">
        <v>6991</v>
      </c>
      <c r="O1745" t="s">
        <v>6939</v>
      </c>
      <c r="P1745">
        <v>89</v>
      </c>
      <c r="Q1745" t="s">
        <v>28</v>
      </c>
      <c r="R1745" t="s">
        <v>29</v>
      </c>
      <c r="S1745" t="b">
        <v>0</v>
      </c>
      <c r="U1745" t="b">
        <v>0</v>
      </c>
    </row>
    <row r="1746" spans="1:21" x14ac:dyDescent="0.25">
      <c r="A1746" t="s">
        <v>6992</v>
      </c>
      <c r="B1746" t="s">
        <v>6993</v>
      </c>
      <c r="C1746" t="s">
        <v>6994</v>
      </c>
      <c r="H1746">
        <v>0</v>
      </c>
      <c r="J1746">
        <v>0</v>
      </c>
      <c r="K1746">
        <v>0</v>
      </c>
      <c r="L1746">
        <v>0</v>
      </c>
      <c r="M1746">
        <v>0</v>
      </c>
      <c r="N1746" t="s">
        <v>6995</v>
      </c>
      <c r="O1746" t="s">
        <v>6939</v>
      </c>
      <c r="P1746">
        <v>89</v>
      </c>
      <c r="Q1746" t="s">
        <v>28</v>
      </c>
      <c r="R1746" t="s">
        <v>29</v>
      </c>
      <c r="S1746" t="b">
        <v>0</v>
      </c>
      <c r="U1746" t="b">
        <v>0</v>
      </c>
    </row>
    <row r="1747" spans="1:21" x14ac:dyDescent="0.25">
      <c r="A1747" t="s">
        <v>6996</v>
      </c>
      <c r="B1747" t="s">
        <v>6997</v>
      </c>
      <c r="C1747" t="s">
        <v>6998</v>
      </c>
      <c r="H1747">
        <v>0</v>
      </c>
      <c r="J1747">
        <v>0</v>
      </c>
      <c r="K1747">
        <v>0</v>
      </c>
      <c r="L1747">
        <v>0</v>
      </c>
      <c r="M1747">
        <v>0</v>
      </c>
      <c r="N1747" t="s">
        <v>6999</v>
      </c>
      <c r="O1747" t="s">
        <v>6939</v>
      </c>
      <c r="P1747">
        <v>89</v>
      </c>
      <c r="Q1747" t="s">
        <v>28</v>
      </c>
      <c r="R1747" t="s">
        <v>29</v>
      </c>
      <c r="S1747" t="b">
        <v>0</v>
      </c>
      <c r="U1747" t="b">
        <v>0</v>
      </c>
    </row>
    <row r="1748" spans="1:21" x14ac:dyDescent="0.25">
      <c r="A1748" t="s">
        <v>7000</v>
      </c>
      <c r="B1748" t="s">
        <v>7001</v>
      </c>
      <c r="C1748" t="s">
        <v>7002</v>
      </c>
      <c r="H1748">
        <v>0</v>
      </c>
      <c r="J1748">
        <v>0</v>
      </c>
      <c r="K1748">
        <v>0</v>
      </c>
      <c r="L1748">
        <v>0</v>
      </c>
      <c r="M1748">
        <v>0</v>
      </c>
      <c r="N1748" t="s">
        <v>7003</v>
      </c>
      <c r="O1748" t="s">
        <v>6939</v>
      </c>
      <c r="P1748">
        <v>89</v>
      </c>
      <c r="Q1748" t="s">
        <v>28</v>
      </c>
      <c r="R1748" t="s">
        <v>29</v>
      </c>
      <c r="S1748" t="b">
        <v>0</v>
      </c>
      <c r="U1748" t="b">
        <v>0</v>
      </c>
    </row>
    <row r="1749" spans="1:21" x14ac:dyDescent="0.25">
      <c r="A1749" t="s">
        <v>7004</v>
      </c>
      <c r="B1749" t="s">
        <v>7005</v>
      </c>
      <c r="C1749" t="s">
        <v>7006</v>
      </c>
      <c r="H1749">
        <v>0</v>
      </c>
      <c r="J1749">
        <v>0</v>
      </c>
      <c r="K1749">
        <v>0</v>
      </c>
      <c r="L1749">
        <v>0</v>
      </c>
      <c r="M1749">
        <v>0</v>
      </c>
      <c r="N1749" t="s">
        <v>7007</v>
      </c>
      <c r="O1749" t="s">
        <v>6939</v>
      </c>
      <c r="P1749">
        <v>89</v>
      </c>
      <c r="Q1749" t="s">
        <v>28</v>
      </c>
      <c r="R1749" t="s">
        <v>29</v>
      </c>
      <c r="S1749" t="b">
        <v>0</v>
      </c>
      <c r="U1749" t="b">
        <v>0</v>
      </c>
    </row>
    <row r="1750" spans="1:21" x14ac:dyDescent="0.25">
      <c r="A1750" t="s">
        <v>7008</v>
      </c>
      <c r="B1750" t="s">
        <v>7009</v>
      </c>
      <c r="C1750" t="s">
        <v>7010</v>
      </c>
      <c r="H1750">
        <v>0</v>
      </c>
      <c r="J1750">
        <v>0</v>
      </c>
      <c r="K1750">
        <v>0</v>
      </c>
      <c r="L1750">
        <v>0</v>
      </c>
      <c r="M1750">
        <v>0</v>
      </c>
      <c r="N1750" t="s">
        <v>7011</v>
      </c>
      <c r="O1750" t="s">
        <v>6939</v>
      </c>
      <c r="P1750">
        <v>89</v>
      </c>
      <c r="Q1750" t="s">
        <v>28</v>
      </c>
      <c r="R1750" t="s">
        <v>29</v>
      </c>
      <c r="S1750" t="b">
        <v>0</v>
      </c>
      <c r="U1750" t="b">
        <v>0</v>
      </c>
    </row>
    <row r="1751" spans="1:21" x14ac:dyDescent="0.25">
      <c r="A1751" t="s">
        <v>7012</v>
      </c>
      <c r="B1751" t="s">
        <v>7013</v>
      </c>
      <c r="C1751" t="s">
        <v>7014</v>
      </c>
      <c r="H1751">
        <v>0</v>
      </c>
      <c r="J1751">
        <v>0</v>
      </c>
      <c r="K1751">
        <v>0</v>
      </c>
      <c r="L1751">
        <v>0</v>
      </c>
      <c r="M1751">
        <v>0</v>
      </c>
      <c r="N1751" t="s">
        <v>7015</v>
      </c>
      <c r="O1751" t="s">
        <v>6939</v>
      </c>
      <c r="P1751">
        <v>89</v>
      </c>
      <c r="Q1751" t="s">
        <v>28</v>
      </c>
      <c r="R1751" t="s">
        <v>29</v>
      </c>
      <c r="S1751" t="b">
        <v>0</v>
      </c>
      <c r="U1751" t="b">
        <v>0</v>
      </c>
    </row>
    <row r="1752" spans="1:21" x14ac:dyDescent="0.25">
      <c r="A1752" t="s">
        <v>7016</v>
      </c>
      <c r="B1752" t="s">
        <v>7017</v>
      </c>
      <c r="C1752" t="s">
        <v>7018</v>
      </c>
      <c r="H1752">
        <v>0</v>
      </c>
      <c r="J1752">
        <v>0</v>
      </c>
      <c r="K1752">
        <v>0</v>
      </c>
      <c r="L1752">
        <v>0</v>
      </c>
      <c r="M1752">
        <v>0</v>
      </c>
      <c r="N1752" t="s">
        <v>7019</v>
      </c>
      <c r="O1752" t="s">
        <v>6939</v>
      </c>
      <c r="P1752">
        <v>89</v>
      </c>
      <c r="Q1752" t="s">
        <v>28</v>
      </c>
      <c r="R1752" t="s">
        <v>29</v>
      </c>
      <c r="S1752" t="b">
        <v>0</v>
      </c>
      <c r="U1752" t="b">
        <v>0</v>
      </c>
    </row>
    <row r="1753" spans="1:21" x14ac:dyDescent="0.25">
      <c r="A1753" t="s">
        <v>7020</v>
      </c>
      <c r="B1753" t="s">
        <v>7021</v>
      </c>
      <c r="C1753" t="s">
        <v>7022</v>
      </c>
      <c r="H1753">
        <v>0</v>
      </c>
      <c r="J1753">
        <v>0</v>
      </c>
      <c r="K1753">
        <v>0</v>
      </c>
      <c r="L1753">
        <v>0</v>
      </c>
      <c r="M1753">
        <v>0</v>
      </c>
      <c r="N1753" t="s">
        <v>7023</v>
      </c>
      <c r="O1753" t="s">
        <v>6939</v>
      </c>
      <c r="P1753">
        <v>89</v>
      </c>
      <c r="Q1753" t="s">
        <v>28</v>
      </c>
      <c r="R1753" t="s">
        <v>29</v>
      </c>
      <c r="S1753" t="b">
        <v>0</v>
      </c>
      <c r="U1753" t="b">
        <v>0</v>
      </c>
    </row>
    <row r="1754" spans="1:21" x14ac:dyDescent="0.25">
      <c r="A1754" t="s">
        <v>7024</v>
      </c>
      <c r="B1754" t="s">
        <v>7025</v>
      </c>
      <c r="C1754" t="s">
        <v>7026</v>
      </c>
      <c r="H1754">
        <v>0</v>
      </c>
      <c r="J1754">
        <v>0</v>
      </c>
      <c r="K1754">
        <v>0</v>
      </c>
      <c r="L1754">
        <v>0</v>
      </c>
      <c r="M1754">
        <v>0</v>
      </c>
      <c r="N1754" t="s">
        <v>7027</v>
      </c>
      <c r="O1754" t="s">
        <v>6939</v>
      </c>
      <c r="P1754">
        <v>89</v>
      </c>
      <c r="Q1754" t="s">
        <v>28</v>
      </c>
      <c r="R1754" t="s">
        <v>29</v>
      </c>
      <c r="S1754" t="b">
        <v>0</v>
      </c>
      <c r="U1754" t="b">
        <v>0</v>
      </c>
    </row>
    <row r="1755" spans="1:21" x14ac:dyDescent="0.25">
      <c r="A1755" t="s">
        <v>7028</v>
      </c>
      <c r="B1755" t="s">
        <v>7029</v>
      </c>
      <c r="C1755" t="s">
        <v>7030</v>
      </c>
      <c r="H1755">
        <v>0</v>
      </c>
      <c r="J1755">
        <v>0</v>
      </c>
      <c r="K1755">
        <v>0</v>
      </c>
      <c r="L1755">
        <v>0</v>
      </c>
      <c r="M1755">
        <v>0</v>
      </c>
      <c r="N1755" t="s">
        <v>7031</v>
      </c>
      <c r="O1755" t="s">
        <v>6939</v>
      </c>
      <c r="P1755">
        <v>89</v>
      </c>
      <c r="Q1755" t="s">
        <v>28</v>
      </c>
      <c r="R1755" t="s">
        <v>29</v>
      </c>
      <c r="S1755" t="b">
        <v>0</v>
      </c>
      <c r="U1755" t="b">
        <v>0</v>
      </c>
    </row>
    <row r="1756" spans="1:21" x14ac:dyDescent="0.25">
      <c r="A1756" t="s">
        <v>7032</v>
      </c>
      <c r="B1756" t="s">
        <v>7033</v>
      </c>
      <c r="C1756" t="s">
        <v>7034</v>
      </c>
      <c r="H1756">
        <v>0</v>
      </c>
      <c r="J1756">
        <v>0</v>
      </c>
      <c r="K1756">
        <v>0</v>
      </c>
      <c r="L1756">
        <v>0</v>
      </c>
      <c r="M1756">
        <v>0</v>
      </c>
      <c r="N1756" t="s">
        <v>7035</v>
      </c>
      <c r="O1756" t="s">
        <v>6939</v>
      </c>
      <c r="P1756">
        <v>89</v>
      </c>
      <c r="Q1756" t="s">
        <v>28</v>
      </c>
      <c r="R1756" t="s">
        <v>29</v>
      </c>
      <c r="S1756" t="b">
        <v>0</v>
      </c>
      <c r="U1756" t="b">
        <v>0</v>
      </c>
    </row>
    <row r="1757" spans="1:21" x14ac:dyDescent="0.25">
      <c r="A1757" t="s">
        <v>7036</v>
      </c>
      <c r="B1757" t="s">
        <v>7037</v>
      </c>
      <c r="C1757" t="s">
        <v>7038</v>
      </c>
      <c r="H1757">
        <v>0</v>
      </c>
      <c r="J1757">
        <v>0</v>
      </c>
      <c r="K1757">
        <v>0</v>
      </c>
      <c r="L1757">
        <v>0</v>
      </c>
      <c r="M1757">
        <v>0</v>
      </c>
      <c r="N1757" t="s">
        <v>7039</v>
      </c>
      <c r="O1757" t="s">
        <v>6939</v>
      </c>
      <c r="P1757">
        <v>89</v>
      </c>
      <c r="Q1757" t="s">
        <v>28</v>
      </c>
      <c r="R1757" t="s">
        <v>29</v>
      </c>
      <c r="S1757" t="b">
        <v>0</v>
      </c>
      <c r="U1757" t="b">
        <v>0</v>
      </c>
    </row>
    <row r="1758" spans="1:21" x14ac:dyDescent="0.25">
      <c r="A1758" t="s">
        <v>7040</v>
      </c>
      <c r="B1758" t="s">
        <v>7041</v>
      </c>
      <c r="C1758" t="s">
        <v>7042</v>
      </c>
      <c r="H1758">
        <v>0</v>
      </c>
      <c r="J1758">
        <v>0</v>
      </c>
      <c r="K1758">
        <v>0</v>
      </c>
      <c r="L1758">
        <v>0</v>
      </c>
      <c r="M1758">
        <v>0</v>
      </c>
      <c r="N1758" t="s">
        <v>7043</v>
      </c>
      <c r="O1758" t="s">
        <v>6939</v>
      </c>
      <c r="P1758">
        <v>89</v>
      </c>
      <c r="Q1758" t="s">
        <v>28</v>
      </c>
      <c r="R1758" t="s">
        <v>29</v>
      </c>
      <c r="S1758" t="b">
        <v>0</v>
      </c>
      <c r="U1758" t="b">
        <v>0</v>
      </c>
    </row>
    <row r="1759" spans="1:21" x14ac:dyDescent="0.25">
      <c r="A1759" t="s">
        <v>7044</v>
      </c>
      <c r="B1759" t="s">
        <v>7045</v>
      </c>
      <c r="C1759" t="s">
        <v>7046</v>
      </c>
      <c r="H1759">
        <v>0</v>
      </c>
      <c r="J1759">
        <v>0</v>
      </c>
      <c r="K1759">
        <v>0</v>
      </c>
      <c r="L1759">
        <v>0</v>
      </c>
      <c r="M1759">
        <v>0</v>
      </c>
      <c r="N1759" t="s">
        <v>7047</v>
      </c>
      <c r="O1759" t="s">
        <v>6939</v>
      </c>
      <c r="P1759">
        <v>89</v>
      </c>
      <c r="Q1759" t="s">
        <v>28</v>
      </c>
      <c r="R1759" t="s">
        <v>29</v>
      </c>
      <c r="S1759" t="b">
        <v>0</v>
      </c>
      <c r="U1759" t="b">
        <v>0</v>
      </c>
    </row>
    <row r="1760" spans="1:21" x14ac:dyDescent="0.25">
      <c r="A1760" t="s">
        <v>7048</v>
      </c>
      <c r="B1760" t="s">
        <v>7049</v>
      </c>
      <c r="C1760" t="s">
        <v>7050</v>
      </c>
      <c r="E1760" t="s">
        <v>384</v>
      </c>
      <c r="H1760">
        <v>0</v>
      </c>
      <c r="J1760">
        <v>0</v>
      </c>
      <c r="K1760">
        <v>0</v>
      </c>
      <c r="L1760">
        <v>0</v>
      </c>
      <c r="M1760">
        <v>0</v>
      </c>
      <c r="N1760" t="s">
        <v>7051</v>
      </c>
      <c r="O1760" t="s">
        <v>6939</v>
      </c>
      <c r="P1760">
        <v>89</v>
      </c>
      <c r="Q1760" t="s">
        <v>28</v>
      </c>
      <c r="R1760" t="s">
        <v>29</v>
      </c>
      <c r="S1760" t="b">
        <v>0</v>
      </c>
      <c r="U1760" t="b">
        <v>0</v>
      </c>
    </row>
    <row r="1761" spans="1:21" x14ac:dyDescent="0.25">
      <c r="A1761" t="s">
        <v>7052</v>
      </c>
      <c r="B1761" t="s">
        <v>7053</v>
      </c>
      <c r="C1761" t="s">
        <v>7054</v>
      </c>
      <c r="H1761">
        <v>0</v>
      </c>
      <c r="J1761">
        <v>0</v>
      </c>
      <c r="K1761">
        <v>0</v>
      </c>
      <c r="L1761">
        <v>0</v>
      </c>
      <c r="M1761">
        <v>0</v>
      </c>
      <c r="N1761" t="s">
        <v>7055</v>
      </c>
      <c r="O1761" t="s">
        <v>6939</v>
      </c>
      <c r="P1761">
        <v>89</v>
      </c>
      <c r="Q1761" t="s">
        <v>28</v>
      </c>
      <c r="R1761" t="s">
        <v>29</v>
      </c>
      <c r="S1761" t="b">
        <v>0</v>
      </c>
      <c r="U1761" t="b">
        <v>0</v>
      </c>
    </row>
    <row r="1762" spans="1:21" x14ac:dyDescent="0.25">
      <c r="A1762" t="s">
        <v>7056</v>
      </c>
      <c r="B1762" t="s">
        <v>7057</v>
      </c>
      <c r="C1762" t="s">
        <v>7058</v>
      </c>
      <c r="H1762">
        <v>0</v>
      </c>
      <c r="J1762">
        <v>0</v>
      </c>
      <c r="K1762">
        <v>0</v>
      </c>
      <c r="L1762">
        <v>0</v>
      </c>
      <c r="M1762">
        <v>0</v>
      </c>
      <c r="N1762" t="s">
        <v>7059</v>
      </c>
      <c r="O1762" t="s">
        <v>6939</v>
      </c>
      <c r="P1762">
        <v>89</v>
      </c>
      <c r="Q1762" t="s">
        <v>28</v>
      </c>
      <c r="R1762" t="s">
        <v>29</v>
      </c>
      <c r="S1762" t="b">
        <v>0</v>
      </c>
      <c r="U1762" t="b">
        <v>0</v>
      </c>
    </row>
    <row r="1763" spans="1:21" x14ac:dyDescent="0.25">
      <c r="A1763" t="s">
        <v>7060</v>
      </c>
      <c r="B1763" t="s">
        <v>678</v>
      </c>
      <c r="C1763" t="s">
        <v>7061</v>
      </c>
      <c r="H1763">
        <v>0</v>
      </c>
      <c r="J1763">
        <v>0</v>
      </c>
      <c r="K1763">
        <v>0</v>
      </c>
      <c r="L1763">
        <v>0</v>
      </c>
      <c r="M1763">
        <v>0</v>
      </c>
      <c r="N1763" t="s">
        <v>7062</v>
      </c>
      <c r="O1763" t="s">
        <v>6939</v>
      </c>
      <c r="P1763">
        <v>89</v>
      </c>
      <c r="Q1763" t="s">
        <v>28</v>
      </c>
      <c r="R1763" t="s">
        <v>29</v>
      </c>
      <c r="S1763" t="b">
        <v>0</v>
      </c>
      <c r="U1763" t="b">
        <v>0</v>
      </c>
    </row>
    <row r="1764" spans="1:21" x14ac:dyDescent="0.25">
      <c r="A1764" t="s">
        <v>7063</v>
      </c>
      <c r="B1764" t="s">
        <v>898</v>
      </c>
      <c r="C1764" t="s">
        <v>7064</v>
      </c>
      <c r="H1764">
        <v>0</v>
      </c>
      <c r="J1764">
        <v>0</v>
      </c>
      <c r="K1764">
        <v>0</v>
      </c>
      <c r="L1764">
        <v>0</v>
      </c>
      <c r="M1764">
        <v>0</v>
      </c>
      <c r="N1764" t="s">
        <v>7065</v>
      </c>
      <c r="O1764" t="s">
        <v>6939</v>
      </c>
      <c r="P1764">
        <v>89</v>
      </c>
      <c r="Q1764" t="s">
        <v>28</v>
      </c>
      <c r="R1764" t="s">
        <v>29</v>
      </c>
      <c r="S1764" t="b">
        <v>0</v>
      </c>
      <c r="U1764" t="b">
        <v>0</v>
      </c>
    </row>
    <row r="1765" spans="1:21" x14ac:dyDescent="0.25">
      <c r="A1765" t="s">
        <v>7066</v>
      </c>
      <c r="B1765" t="s">
        <v>7067</v>
      </c>
      <c r="C1765" t="s">
        <v>7068</v>
      </c>
      <c r="E1765" t="s">
        <v>384</v>
      </c>
      <c r="H1765">
        <v>0</v>
      </c>
      <c r="J1765">
        <v>0</v>
      </c>
      <c r="K1765">
        <v>0</v>
      </c>
      <c r="L1765">
        <v>0</v>
      </c>
      <c r="M1765">
        <v>0</v>
      </c>
      <c r="N1765" t="s">
        <v>7069</v>
      </c>
      <c r="O1765" t="s">
        <v>7070</v>
      </c>
      <c r="P1765">
        <v>90</v>
      </c>
      <c r="Q1765" t="s">
        <v>28</v>
      </c>
      <c r="R1765" t="s">
        <v>29</v>
      </c>
      <c r="S1765" t="b">
        <v>0</v>
      </c>
      <c r="U1765" t="b">
        <v>0</v>
      </c>
    </row>
    <row r="1766" spans="1:21" x14ac:dyDescent="0.25">
      <c r="A1766" t="s">
        <v>7071</v>
      </c>
      <c r="B1766" t="s">
        <v>7072</v>
      </c>
      <c r="C1766" t="s">
        <v>7073</v>
      </c>
      <c r="H1766">
        <v>0</v>
      </c>
      <c r="J1766">
        <v>0</v>
      </c>
      <c r="K1766">
        <v>0</v>
      </c>
      <c r="L1766">
        <v>0</v>
      </c>
      <c r="M1766">
        <v>0</v>
      </c>
      <c r="N1766" t="s">
        <v>7074</v>
      </c>
      <c r="O1766" t="s">
        <v>7070</v>
      </c>
      <c r="P1766">
        <v>90</v>
      </c>
      <c r="Q1766" t="s">
        <v>28</v>
      </c>
      <c r="R1766" t="s">
        <v>29</v>
      </c>
      <c r="S1766" t="b">
        <v>0</v>
      </c>
      <c r="U1766" t="b">
        <v>0</v>
      </c>
    </row>
    <row r="1767" spans="1:21" x14ac:dyDescent="0.25">
      <c r="A1767" t="s">
        <v>7075</v>
      </c>
      <c r="B1767" t="s">
        <v>7076</v>
      </c>
      <c r="C1767" t="s">
        <v>7077</v>
      </c>
      <c r="H1767">
        <v>0</v>
      </c>
      <c r="J1767">
        <v>0</v>
      </c>
      <c r="K1767">
        <v>0</v>
      </c>
      <c r="L1767">
        <v>0</v>
      </c>
      <c r="M1767">
        <v>0</v>
      </c>
      <c r="N1767" t="s">
        <v>7078</v>
      </c>
      <c r="O1767" t="s">
        <v>7070</v>
      </c>
      <c r="P1767">
        <v>90</v>
      </c>
      <c r="Q1767" t="s">
        <v>28</v>
      </c>
      <c r="R1767" t="s">
        <v>29</v>
      </c>
      <c r="S1767" t="b">
        <v>0</v>
      </c>
      <c r="U1767" t="b">
        <v>0</v>
      </c>
    </row>
    <row r="1768" spans="1:21" x14ac:dyDescent="0.25">
      <c r="A1768" t="s">
        <v>7079</v>
      </c>
      <c r="B1768" t="s">
        <v>7080</v>
      </c>
      <c r="C1768" t="s">
        <v>7081</v>
      </c>
      <c r="H1768">
        <v>0</v>
      </c>
      <c r="J1768">
        <v>0</v>
      </c>
      <c r="K1768">
        <v>0</v>
      </c>
      <c r="L1768">
        <v>0</v>
      </c>
      <c r="M1768">
        <v>0</v>
      </c>
      <c r="N1768" t="s">
        <v>7082</v>
      </c>
      <c r="O1768" t="s">
        <v>7070</v>
      </c>
      <c r="P1768">
        <v>90</v>
      </c>
      <c r="Q1768" t="s">
        <v>28</v>
      </c>
      <c r="R1768" t="s">
        <v>29</v>
      </c>
      <c r="S1768" t="b">
        <v>0</v>
      </c>
      <c r="U1768" t="b">
        <v>0</v>
      </c>
    </row>
    <row r="1769" spans="1:21" x14ac:dyDescent="0.25">
      <c r="A1769" t="s">
        <v>7083</v>
      </c>
      <c r="B1769" t="s">
        <v>7084</v>
      </c>
      <c r="C1769" t="s">
        <v>7085</v>
      </c>
      <c r="H1769">
        <v>0</v>
      </c>
      <c r="J1769">
        <v>0</v>
      </c>
      <c r="K1769">
        <v>0</v>
      </c>
      <c r="L1769">
        <v>0</v>
      </c>
      <c r="M1769">
        <v>0</v>
      </c>
      <c r="N1769" t="s">
        <v>7086</v>
      </c>
      <c r="O1769" t="s">
        <v>7070</v>
      </c>
      <c r="P1769">
        <v>90</v>
      </c>
      <c r="Q1769" t="s">
        <v>28</v>
      </c>
      <c r="R1769" t="s">
        <v>29</v>
      </c>
      <c r="S1769" t="b">
        <v>0</v>
      </c>
      <c r="U1769" t="b">
        <v>0</v>
      </c>
    </row>
    <row r="1770" spans="1:21" x14ac:dyDescent="0.25">
      <c r="A1770" t="s">
        <v>7087</v>
      </c>
      <c r="B1770" t="s">
        <v>7088</v>
      </c>
      <c r="C1770" t="s">
        <v>7089</v>
      </c>
      <c r="H1770">
        <v>0</v>
      </c>
      <c r="J1770">
        <v>0</v>
      </c>
      <c r="K1770">
        <v>0</v>
      </c>
      <c r="L1770">
        <v>0</v>
      </c>
      <c r="M1770">
        <v>0</v>
      </c>
      <c r="N1770" t="s">
        <v>7090</v>
      </c>
      <c r="O1770" t="s">
        <v>7070</v>
      </c>
      <c r="P1770">
        <v>90</v>
      </c>
      <c r="Q1770" t="s">
        <v>28</v>
      </c>
      <c r="R1770" t="s">
        <v>29</v>
      </c>
      <c r="S1770" t="b">
        <v>0</v>
      </c>
      <c r="U1770" t="b">
        <v>0</v>
      </c>
    </row>
    <row r="1771" spans="1:21" x14ac:dyDescent="0.25">
      <c r="A1771" t="s">
        <v>7091</v>
      </c>
      <c r="B1771" t="s">
        <v>7092</v>
      </c>
      <c r="C1771" t="s">
        <v>7093</v>
      </c>
      <c r="H1771">
        <v>0</v>
      </c>
      <c r="J1771">
        <v>0</v>
      </c>
      <c r="K1771">
        <v>0</v>
      </c>
      <c r="L1771">
        <v>0</v>
      </c>
      <c r="M1771">
        <v>0</v>
      </c>
      <c r="N1771" t="s">
        <v>7094</v>
      </c>
      <c r="O1771" t="s">
        <v>7070</v>
      </c>
      <c r="P1771">
        <v>90</v>
      </c>
      <c r="Q1771" t="s">
        <v>28</v>
      </c>
      <c r="R1771" t="s">
        <v>29</v>
      </c>
      <c r="S1771" t="b">
        <v>0</v>
      </c>
      <c r="U1771" t="b">
        <v>0</v>
      </c>
    </row>
    <row r="1772" spans="1:21" x14ac:dyDescent="0.25">
      <c r="A1772" t="s">
        <v>7095</v>
      </c>
      <c r="B1772" t="s">
        <v>7096</v>
      </c>
      <c r="C1772" t="s">
        <v>7097</v>
      </c>
      <c r="H1772">
        <v>0</v>
      </c>
      <c r="J1772">
        <v>0</v>
      </c>
      <c r="K1772">
        <v>0</v>
      </c>
      <c r="L1772">
        <v>0</v>
      </c>
      <c r="M1772">
        <v>0</v>
      </c>
      <c r="N1772" t="s">
        <v>7098</v>
      </c>
      <c r="O1772" t="s">
        <v>7070</v>
      </c>
      <c r="P1772">
        <v>90</v>
      </c>
      <c r="Q1772" t="s">
        <v>28</v>
      </c>
      <c r="R1772" t="s">
        <v>29</v>
      </c>
      <c r="S1772" t="b">
        <v>0</v>
      </c>
      <c r="U1772" t="b">
        <v>0</v>
      </c>
    </row>
    <row r="1773" spans="1:21" x14ac:dyDescent="0.25">
      <c r="A1773" t="s">
        <v>7099</v>
      </c>
      <c r="B1773" t="s">
        <v>7100</v>
      </c>
      <c r="C1773" t="s">
        <v>7101</v>
      </c>
      <c r="H1773">
        <v>0</v>
      </c>
      <c r="J1773">
        <v>0</v>
      </c>
      <c r="K1773">
        <v>0</v>
      </c>
      <c r="L1773">
        <v>0</v>
      </c>
      <c r="M1773">
        <v>0</v>
      </c>
      <c r="N1773" t="s">
        <v>7102</v>
      </c>
      <c r="O1773" t="s">
        <v>7070</v>
      </c>
      <c r="P1773">
        <v>90</v>
      </c>
      <c r="Q1773" t="s">
        <v>28</v>
      </c>
      <c r="R1773" t="s">
        <v>29</v>
      </c>
      <c r="S1773" t="b">
        <v>0</v>
      </c>
      <c r="U1773" t="b">
        <v>0</v>
      </c>
    </row>
    <row r="1774" spans="1:21" x14ac:dyDescent="0.25">
      <c r="A1774" t="s">
        <v>7103</v>
      </c>
      <c r="B1774" t="s">
        <v>7104</v>
      </c>
      <c r="C1774" t="s">
        <v>7105</v>
      </c>
      <c r="H1774">
        <v>0</v>
      </c>
      <c r="J1774">
        <v>0</v>
      </c>
      <c r="K1774">
        <v>0</v>
      </c>
      <c r="L1774">
        <v>0</v>
      </c>
      <c r="M1774">
        <v>0</v>
      </c>
      <c r="N1774" t="s">
        <v>7106</v>
      </c>
      <c r="O1774" t="s">
        <v>7070</v>
      </c>
      <c r="P1774">
        <v>90</v>
      </c>
      <c r="Q1774" t="s">
        <v>28</v>
      </c>
      <c r="R1774" t="s">
        <v>29</v>
      </c>
      <c r="S1774" t="b">
        <v>0</v>
      </c>
      <c r="U1774" t="b">
        <v>0</v>
      </c>
    </row>
    <row r="1775" spans="1:21" x14ac:dyDescent="0.25">
      <c r="A1775" t="s">
        <v>7107</v>
      </c>
      <c r="B1775" t="s">
        <v>7108</v>
      </c>
      <c r="C1775" t="s">
        <v>7109</v>
      </c>
      <c r="H1775">
        <v>0</v>
      </c>
      <c r="J1775">
        <v>0</v>
      </c>
      <c r="K1775">
        <v>0</v>
      </c>
      <c r="L1775">
        <v>0</v>
      </c>
      <c r="M1775">
        <v>0</v>
      </c>
      <c r="N1775" t="s">
        <v>7110</v>
      </c>
      <c r="O1775" t="s">
        <v>7070</v>
      </c>
      <c r="P1775">
        <v>90</v>
      </c>
      <c r="Q1775" t="s">
        <v>28</v>
      </c>
      <c r="R1775" t="s">
        <v>29</v>
      </c>
      <c r="S1775" t="b">
        <v>0</v>
      </c>
      <c r="U1775" t="b">
        <v>0</v>
      </c>
    </row>
    <row r="1776" spans="1:21" x14ac:dyDescent="0.25">
      <c r="A1776" t="s">
        <v>7111</v>
      </c>
      <c r="B1776" t="s">
        <v>7112</v>
      </c>
      <c r="C1776" t="s">
        <v>7113</v>
      </c>
      <c r="H1776">
        <v>0</v>
      </c>
      <c r="J1776">
        <v>0</v>
      </c>
      <c r="K1776">
        <v>0</v>
      </c>
      <c r="L1776">
        <v>0</v>
      </c>
      <c r="M1776">
        <v>0</v>
      </c>
      <c r="N1776" t="s">
        <v>7114</v>
      </c>
      <c r="O1776" t="s">
        <v>7070</v>
      </c>
      <c r="P1776">
        <v>90</v>
      </c>
      <c r="Q1776" t="s">
        <v>28</v>
      </c>
      <c r="R1776" t="s">
        <v>29</v>
      </c>
      <c r="S1776" t="b">
        <v>0</v>
      </c>
      <c r="U1776" t="b">
        <v>0</v>
      </c>
    </row>
    <row r="1777" spans="1:21" x14ac:dyDescent="0.25">
      <c r="A1777" t="s">
        <v>7115</v>
      </c>
      <c r="B1777" t="s">
        <v>7116</v>
      </c>
      <c r="C1777" t="s">
        <v>7117</v>
      </c>
      <c r="H1777">
        <v>0</v>
      </c>
      <c r="J1777">
        <v>0</v>
      </c>
      <c r="K1777">
        <v>0</v>
      </c>
      <c r="L1777">
        <v>0</v>
      </c>
      <c r="M1777">
        <v>0</v>
      </c>
      <c r="N1777" t="s">
        <v>7118</v>
      </c>
      <c r="O1777" t="s">
        <v>7070</v>
      </c>
      <c r="P1777">
        <v>90</v>
      </c>
      <c r="Q1777" t="s">
        <v>28</v>
      </c>
      <c r="R1777" t="s">
        <v>29</v>
      </c>
      <c r="S1777" t="b">
        <v>0</v>
      </c>
      <c r="U1777" t="b">
        <v>0</v>
      </c>
    </row>
    <row r="1778" spans="1:21" x14ac:dyDescent="0.25">
      <c r="A1778" t="s">
        <v>7119</v>
      </c>
      <c r="B1778" t="s">
        <v>7120</v>
      </c>
      <c r="C1778" t="s">
        <v>7121</v>
      </c>
      <c r="H1778">
        <v>0</v>
      </c>
      <c r="J1778">
        <v>0</v>
      </c>
      <c r="K1778">
        <v>0</v>
      </c>
      <c r="L1778">
        <v>0</v>
      </c>
      <c r="M1778">
        <v>0</v>
      </c>
      <c r="N1778" t="s">
        <v>7122</v>
      </c>
      <c r="O1778" t="s">
        <v>7070</v>
      </c>
      <c r="P1778">
        <v>90</v>
      </c>
      <c r="Q1778" t="s">
        <v>28</v>
      </c>
      <c r="R1778" t="s">
        <v>29</v>
      </c>
      <c r="S1778" t="b">
        <v>0</v>
      </c>
      <c r="U1778" t="b">
        <v>0</v>
      </c>
    </row>
    <row r="1779" spans="1:21" x14ac:dyDescent="0.25">
      <c r="A1779" t="s">
        <v>7123</v>
      </c>
      <c r="B1779" t="s">
        <v>7124</v>
      </c>
      <c r="C1779" t="s">
        <v>7125</v>
      </c>
      <c r="H1779">
        <v>0</v>
      </c>
      <c r="J1779">
        <v>0</v>
      </c>
      <c r="K1779">
        <v>0</v>
      </c>
      <c r="L1779">
        <v>0</v>
      </c>
      <c r="M1779">
        <v>0</v>
      </c>
      <c r="N1779" t="s">
        <v>7126</v>
      </c>
      <c r="O1779" t="s">
        <v>7070</v>
      </c>
      <c r="P1779">
        <v>90</v>
      </c>
      <c r="Q1779" t="s">
        <v>28</v>
      </c>
      <c r="R1779" t="s">
        <v>29</v>
      </c>
      <c r="S1779" t="b">
        <v>0</v>
      </c>
      <c r="U1779" t="b">
        <v>0</v>
      </c>
    </row>
    <row r="1780" spans="1:21" x14ac:dyDescent="0.25">
      <c r="A1780" t="s">
        <v>7127</v>
      </c>
      <c r="B1780" t="s">
        <v>7128</v>
      </c>
      <c r="C1780" t="s">
        <v>7129</v>
      </c>
      <c r="H1780">
        <v>0</v>
      </c>
      <c r="J1780">
        <v>0</v>
      </c>
      <c r="K1780">
        <v>0</v>
      </c>
      <c r="L1780">
        <v>0</v>
      </c>
      <c r="M1780">
        <v>0</v>
      </c>
      <c r="N1780" t="s">
        <v>7130</v>
      </c>
      <c r="O1780" t="s">
        <v>7070</v>
      </c>
      <c r="P1780">
        <v>90</v>
      </c>
      <c r="Q1780" t="s">
        <v>28</v>
      </c>
      <c r="R1780" t="s">
        <v>29</v>
      </c>
      <c r="S1780" t="b">
        <v>0</v>
      </c>
      <c r="U1780" t="b">
        <v>0</v>
      </c>
    </row>
    <row r="1781" spans="1:21" x14ac:dyDescent="0.25">
      <c r="A1781" t="s">
        <v>7131</v>
      </c>
      <c r="B1781" t="s">
        <v>7132</v>
      </c>
      <c r="C1781" t="s">
        <v>7133</v>
      </c>
      <c r="H1781">
        <v>0</v>
      </c>
      <c r="J1781">
        <v>0</v>
      </c>
      <c r="K1781">
        <v>0</v>
      </c>
      <c r="L1781">
        <v>0</v>
      </c>
      <c r="M1781">
        <v>0</v>
      </c>
      <c r="N1781" t="s">
        <v>7134</v>
      </c>
      <c r="O1781" t="s">
        <v>7070</v>
      </c>
      <c r="P1781">
        <v>90</v>
      </c>
      <c r="Q1781" t="s">
        <v>28</v>
      </c>
      <c r="R1781" t="s">
        <v>29</v>
      </c>
      <c r="S1781" t="b">
        <v>0</v>
      </c>
      <c r="U1781" t="b">
        <v>0</v>
      </c>
    </row>
    <row r="1782" spans="1:21" x14ac:dyDescent="0.25">
      <c r="A1782" t="s">
        <v>7135</v>
      </c>
      <c r="B1782" t="s">
        <v>7136</v>
      </c>
      <c r="C1782" t="s">
        <v>7137</v>
      </c>
      <c r="H1782">
        <v>0</v>
      </c>
      <c r="J1782">
        <v>0</v>
      </c>
      <c r="K1782">
        <v>0</v>
      </c>
      <c r="L1782">
        <v>0</v>
      </c>
      <c r="M1782">
        <v>0</v>
      </c>
      <c r="N1782" t="s">
        <v>7138</v>
      </c>
      <c r="O1782" t="s">
        <v>7070</v>
      </c>
      <c r="P1782">
        <v>90</v>
      </c>
      <c r="Q1782" t="s">
        <v>28</v>
      </c>
      <c r="R1782" t="s">
        <v>29</v>
      </c>
      <c r="S1782" t="b">
        <v>0</v>
      </c>
      <c r="U1782" t="b">
        <v>0</v>
      </c>
    </row>
    <row r="1783" spans="1:21" x14ac:dyDescent="0.25">
      <c r="A1783" t="s">
        <v>7139</v>
      </c>
      <c r="B1783" t="s">
        <v>7140</v>
      </c>
      <c r="C1783" t="s">
        <v>7141</v>
      </c>
      <c r="H1783">
        <v>0</v>
      </c>
      <c r="J1783">
        <v>0</v>
      </c>
      <c r="K1783">
        <v>0</v>
      </c>
      <c r="L1783">
        <v>0</v>
      </c>
      <c r="M1783">
        <v>0</v>
      </c>
      <c r="N1783" t="s">
        <v>7142</v>
      </c>
      <c r="O1783" t="s">
        <v>7070</v>
      </c>
      <c r="P1783">
        <v>90</v>
      </c>
      <c r="Q1783" t="s">
        <v>28</v>
      </c>
      <c r="R1783" t="s">
        <v>29</v>
      </c>
      <c r="S1783" t="b">
        <v>0</v>
      </c>
      <c r="U1783" t="b">
        <v>0</v>
      </c>
    </row>
    <row r="1784" spans="1:21" x14ac:dyDescent="0.25">
      <c r="A1784" t="s">
        <v>7143</v>
      </c>
      <c r="B1784" t="s">
        <v>7144</v>
      </c>
      <c r="C1784" t="s">
        <v>7145</v>
      </c>
      <c r="H1784">
        <v>0</v>
      </c>
      <c r="J1784">
        <v>0</v>
      </c>
      <c r="K1784">
        <v>0</v>
      </c>
      <c r="L1784">
        <v>0</v>
      </c>
      <c r="M1784">
        <v>0</v>
      </c>
      <c r="N1784" t="s">
        <v>7146</v>
      </c>
      <c r="O1784" t="s">
        <v>7070</v>
      </c>
      <c r="P1784">
        <v>90</v>
      </c>
      <c r="Q1784" t="s">
        <v>28</v>
      </c>
      <c r="R1784" t="s">
        <v>29</v>
      </c>
      <c r="S1784" t="b">
        <v>0</v>
      </c>
      <c r="U1784" t="b">
        <v>0</v>
      </c>
    </row>
    <row r="1785" spans="1:21" x14ac:dyDescent="0.25">
      <c r="A1785" t="s">
        <v>7147</v>
      </c>
      <c r="B1785" t="s">
        <v>7148</v>
      </c>
      <c r="C1785" t="s">
        <v>7149</v>
      </c>
      <c r="H1785">
        <v>0</v>
      </c>
      <c r="J1785">
        <v>0</v>
      </c>
      <c r="K1785">
        <v>0</v>
      </c>
      <c r="L1785">
        <v>0</v>
      </c>
      <c r="M1785">
        <v>0</v>
      </c>
      <c r="N1785" t="s">
        <v>7150</v>
      </c>
      <c r="O1785" t="s">
        <v>7070</v>
      </c>
      <c r="P1785">
        <v>90</v>
      </c>
      <c r="Q1785" t="s">
        <v>28</v>
      </c>
      <c r="R1785" t="s">
        <v>29</v>
      </c>
      <c r="S1785" t="b">
        <v>0</v>
      </c>
      <c r="U1785" t="b">
        <v>0</v>
      </c>
    </row>
    <row r="1786" spans="1:21" x14ac:dyDescent="0.25">
      <c r="A1786" t="s">
        <v>7151</v>
      </c>
      <c r="B1786" t="s">
        <v>7152</v>
      </c>
      <c r="C1786" t="s">
        <v>7153</v>
      </c>
      <c r="H1786">
        <v>0</v>
      </c>
      <c r="J1786">
        <v>0</v>
      </c>
      <c r="K1786">
        <v>0</v>
      </c>
      <c r="L1786">
        <v>0</v>
      </c>
      <c r="M1786">
        <v>0</v>
      </c>
      <c r="N1786" t="s">
        <v>7154</v>
      </c>
      <c r="O1786" t="s">
        <v>7070</v>
      </c>
      <c r="P1786">
        <v>90</v>
      </c>
      <c r="Q1786" t="s">
        <v>28</v>
      </c>
      <c r="R1786" t="s">
        <v>29</v>
      </c>
      <c r="S1786" t="b">
        <v>0</v>
      </c>
      <c r="U1786" t="b">
        <v>0</v>
      </c>
    </row>
    <row r="1787" spans="1:21" x14ac:dyDescent="0.25">
      <c r="A1787" t="s">
        <v>7155</v>
      </c>
      <c r="B1787" t="s">
        <v>7156</v>
      </c>
      <c r="C1787" t="s">
        <v>7157</v>
      </c>
      <c r="H1787">
        <v>0</v>
      </c>
      <c r="J1787">
        <v>0</v>
      </c>
      <c r="K1787">
        <v>0</v>
      </c>
      <c r="L1787">
        <v>0</v>
      </c>
      <c r="M1787">
        <v>0</v>
      </c>
      <c r="N1787" t="s">
        <v>7158</v>
      </c>
      <c r="O1787" t="s">
        <v>7070</v>
      </c>
      <c r="P1787">
        <v>90</v>
      </c>
      <c r="Q1787" t="s">
        <v>28</v>
      </c>
      <c r="R1787" t="s">
        <v>29</v>
      </c>
      <c r="S1787" t="b">
        <v>0</v>
      </c>
      <c r="U1787" t="b">
        <v>0</v>
      </c>
    </row>
    <row r="1788" spans="1:21" x14ac:dyDescent="0.25">
      <c r="A1788" t="s">
        <v>7159</v>
      </c>
      <c r="B1788" t="s">
        <v>7160</v>
      </c>
      <c r="C1788" t="s">
        <v>7161</v>
      </c>
      <c r="H1788">
        <v>0</v>
      </c>
      <c r="J1788">
        <v>0</v>
      </c>
      <c r="K1788">
        <v>0</v>
      </c>
      <c r="L1788">
        <v>0</v>
      </c>
      <c r="M1788">
        <v>0</v>
      </c>
      <c r="N1788" t="s">
        <v>7162</v>
      </c>
      <c r="O1788" t="s">
        <v>7070</v>
      </c>
      <c r="P1788">
        <v>90</v>
      </c>
      <c r="Q1788" t="s">
        <v>28</v>
      </c>
      <c r="R1788" t="s">
        <v>29</v>
      </c>
      <c r="S1788" t="b">
        <v>0</v>
      </c>
      <c r="U1788" t="b">
        <v>0</v>
      </c>
    </row>
    <row r="1789" spans="1:21" x14ac:dyDescent="0.25">
      <c r="A1789" t="s">
        <v>7163</v>
      </c>
      <c r="B1789" t="s">
        <v>7164</v>
      </c>
      <c r="C1789" t="s">
        <v>7165</v>
      </c>
      <c r="H1789">
        <v>0</v>
      </c>
      <c r="J1789">
        <v>0</v>
      </c>
      <c r="K1789">
        <v>0</v>
      </c>
      <c r="L1789">
        <v>0</v>
      </c>
      <c r="M1789">
        <v>0</v>
      </c>
      <c r="N1789" t="s">
        <v>7166</v>
      </c>
      <c r="O1789" t="s">
        <v>7070</v>
      </c>
      <c r="P1789">
        <v>90</v>
      </c>
      <c r="Q1789" t="s">
        <v>28</v>
      </c>
      <c r="R1789" t="s">
        <v>29</v>
      </c>
      <c r="S1789" t="b">
        <v>0</v>
      </c>
      <c r="U1789" t="b">
        <v>0</v>
      </c>
    </row>
    <row r="1790" spans="1:21" x14ac:dyDescent="0.25">
      <c r="A1790" t="s">
        <v>7167</v>
      </c>
      <c r="B1790" t="s">
        <v>7168</v>
      </c>
      <c r="C1790" t="s">
        <v>7169</v>
      </c>
      <c r="H1790">
        <v>0</v>
      </c>
      <c r="J1790">
        <v>0</v>
      </c>
      <c r="K1790">
        <v>0</v>
      </c>
      <c r="L1790">
        <v>0</v>
      </c>
      <c r="M1790">
        <v>0</v>
      </c>
      <c r="N1790" t="s">
        <v>7170</v>
      </c>
      <c r="O1790" t="s">
        <v>7070</v>
      </c>
      <c r="P1790">
        <v>90</v>
      </c>
      <c r="Q1790" t="s">
        <v>28</v>
      </c>
      <c r="R1790" t="s">
        <v>29</v>
      </c>
      <c r="S1790" t="b">
        <v>0</v>
      </c>
      <c r="U1790" t="b">
        <v>0</v>
      </c>
    </row>
    <row r="1791" spans="1:21" x14ac:dyDescent="0.25">
      <c r="A1791" t="s">
        <v>7171</v>
      </c>
      <c r="B1791" t="s">
        <v>7172</v>
      </c>
      <c r="C1791" t="s">
        <v>7173</v>
      </c>
      <c r="H1791">
        <v>0</v>
      </c>
      <c r="J1791">
        <v>0</v>
      </c>
      <c r="K1791">
        <v>0</v>
      </c>
      <c r="L1791">
        <v>0</v>
      </c>
      <c r="M1791">
        <v>0</v>
      </c>
      <c r="N1791" t="s">
        <v>7174</v>
      </c>
      <c r="O1791" t="s">
        <v>7070</v>
      </c>
      <c r="P1791">
        <v>90</v>
      </c>
      <c r="Q1791" t="s">
        <v>28</v>
      </c>
      <c r="R1791" t="s">
        <v>29</v>
      </c>
      <c r="S1791" t="b">
        <v>0</v>
      </c>
      <c r="U1791" t="b">
        <v>0</v>
      </c>
    </row>
    <row r="1792" spans="1:21" x14ac:dyDescent="0.25">
      <c r="A1792" t="s">
        <v>7175</v>
      </c>
      <c r="B1792" t="s">
        <v>7176</v>
      </c>
      <c r="C1792" t="s">
        <v>7177</v>
      </c>
      <c r="H1792">
        <v>0</v>
      </c>
      <c r="J1792">
        <v>0</v>
      </c>
      <c r="K1792">
        <v>0</v>
      </c>
      <c r="L1792">
        <v>0</v>
      </c>
      <c r="M1792">
        <v>0</v>
      </c>
      <c r="N1792" t="s">
        <v>7178</v>
      </c>
      <c r="O1792" t="s">
        <v>7070</v>
      </c>
      <c r="P1792">
        <v>90</v>
      </c>
      <c r="Q1792" t="s">
        <v>28</v>
      </c>
      <c r="R1792" t="s">
        <v>29</v>
      </c>
      <c r="S1792" t="b">
        <v>0</v>
      </c>
      <c r="U1792" t="b">
        <v>0</v>
      </c>
    </row>
    <row r="1793" spans="1:21" x14ac:dyDescent="0.25">
      <c r="A1793" t="s">
        <v>7179</v>
      </c>
      <c r="B1793" t="s">
        <v>7180</v>
      </c>
      <c r="C1793" t="s">
        <v>7181</v>
      </c>
      <c r="H1793">
        <v>0</v>
      </c>
      <c r="J1793">
        <v>0</v>
      </c>
      <c r="K1793">
        <v>0</v>
      </c>
      <c r="L1793">
        <v>0</v>
      </c>
      <c r="M1793">
        <v>0</v>
      </c>
      <c r="N1793" t="s">
        <v>7182</v>
      </c>
      <c r="O1793" t="s">
        <v>7070</v>
      </c>
      <c r="P1793">
        <v>90</v>
      </c>
      <c r="Q1793" t="s">
        <v>28</v>
      </c>
      <c r="R1793" t="s">
        <v>29</v>
      </c>
      <c r="S1793" t="b">
        <v>0</v>
      </c>
      <c r="U1793" t="b">
        <v>0</v>
      </c>
    </row>
    <row r="1794" spans="1:21" x14ac:dyDescent="0.25">
      <c r="A1794" t="s">
        <v>7183</v>
      </c>
      <c r="B1794" t="s">
        <v>7184</v>
      </c>
      <c r="C1794" t="s">
        <v>7185</v>
      </c>
      <c r="H1794">
        <v>0</v>
      </c>
      <c r="J1794">
        <v>0</v>
      </c>
      <c r="K1794">
        <v>0</v>
      </c>
      <c r="L1794">
        <v>0</v>
      </c>
      <c r="M1794">
        <v>0</v>
      </c>
      <c r="N1794" t="s">
        <v>7186</v>
      </c>
      <c r="O1794" t="s">
        <v>7070</v>
      </c>
      <c r="P1794">
        <v>90</v>
      </c>
      <c r="Q1794" t="s">
        <v>28</v>
      </c>
      <c r="R1794" t="s">
        <v>29</v>
      </c>
      <c r="S1794" t="b">
        <v>0</v>
      </c>
      <c r="U1794" t="b">
        <v>0</v>
      </c>
    </row>
    <row r="1795" spans="1:21" x14ac:dyDescent="0.25">
      <c r="A1795" t="s">
        <v>7187</v>
      </c>
      <c r="B1795" t="s">
        <v>7188</v>
      </c>
      <c r="C1795" t="s">
        <v>7189</v>
      </c>
      <c r="H1795">
        <v>0</v>
      </c>
      <c r="J1795">
        <v>0</v>
      </c>
      <c r="K1795">
        <v>0</v>
      </c>
      <c r="L1795">
        <v>0</v>
      </c>
      <c r="M1795">
        <v>0</v>
      </c>
      <c r="N1795" t="s">
        <v>7190</v>
      </c>
      <c r="O1795" t="s">
        <v>7070</v>
      </c>
      <c r="P1795">
        <v>90</v>
      </c>
      <c r="Q1795" t="s">
        <v>28</v>
      </c>
      <c r="R1795" t="s">
        <v>29</v>
      </c>
      <c r="S1795" t="b">
        <v>0</v>
      </c>
      <c r="U1795" t="b">
        <v>0</v>
      </c>
    </row>
    <row r="1796" spans="1:21" x14ac:dyDescent="0.25">
      <c r="A1796" t="s">
        <v>7191</v>
      </c>
      <c r="B1796" t="s">
        <v>7192</v>
      </c>
      <c r="C1796" t="s">
        <v>7193</v>
      </c>
      <c r="H1796">
        <v>0</v>
      </c>
      <c r="J1796">
        <v>0</v>
      </c>
      <c r="K1796">
        <v>0</v>
      </c>
      <c r="L1796">
        <v>0</v>
      </c>
      <c r="M1796">
        <v>0</v>
      </c>
      <c r="N1796" t="s">
        <v>7194</v>
      </c>
      <c r="O1796" t="s">
        <v>7070</v>
      </c>
      <c r="P1796">
        <v>90</v>
      </c>
      <c r="Q1796" t="s">
        <v>28</v>
      </c>
      <c r="R1796" t="s">
        <v>29</v>
      </c>
      <c r="S1796" t="b">
        <v>0</v>
      </c>
      <c r="U1796" t="b">
        <v>0</v>
      </c>
    </row>
    <row r="1797" spans="1:21" x14ac:dyDescent="0.25">
      <c r="A1797" t="s">
        <v>7195</v>
      </c>
      <c r="B1797" t="s">
        <v>7196</v>
      </c>
      <c r="C1797" t="s">
        <v>7197</v>
      </c>
      <c r="H1797">
        <v>0</v>
      </c>
      <c r="J1797">
        <v>0</v>
      </c>
      <c r="K1797">
        <v>0</v>
      </c>
      <c r="L1797">
        <v>0</v>
      </c>
      <c r="M1797">
        <v>0</v>
      </c>
      <c r="N1797" t="s">
        <v>7198</v>
      </c>
      <c r="O1797" t="s">
        <v>7070</v>
      </c>
      <c r="P1797">
        <v>90</v>
      </c>
      <c r="Q1797" t="s">
        <v>28</v>
      </c>
      <c r="R1797" t="s">
        <v>29</v>
      </c>
      <c r="S1797" t="b">
        <v>0</v>
      </c>
      <c r="U1797" t="b">
        <v>0</v>
      </c>
    </row>
    <row r="1798" spans="1:21" x14ac:dyDescent="0.25">
      <c r="A1798" t="s">
        <v>7199</v>
      </c>
      <c r="B1798" t="s">
        <v>7200</v>
      </c>
      <c r="C1798" t="s">
        <v>7201</v>
      </c>
      <c r="H1798">
        <v>0</v>
      </c>
      <c r="J1798">
        <v>0</v>
      </c>
      <c r="K1798">
        <v>0</v>
      </c>
      <c r="L1798">
        <v>0</v>
      </c>
      <c r="M1798">
        <v>0</v>
      </c>
      <c r="N1798" t="s">
        <v>7202</v>
      </c>
      <c r="O1798" t="s">
        <v>7070</v>
      </c>
      <c r="P1798">
        <v>90</v>
      </c>
      <c r="Q1798" t="s">
        <v>28</v>
      </c>
      <c r="R1798" t="s">
        <v>29</v>
      </c>
      <c r="S1798" t="b">
        <v>0</v>
      </c>
      <c r="U1798" t="b">
        <v>0</v>
      </c>
    </row>
    <row r="1799" spans="1:21" x14ac:dyDescent="0.25">
      <c r="A1799" t="s">
        <v>7203</v>
      </c>
      <c r="B1799" t="s">
        <v>7204</v>
      </c>
      <c r="C1799" t="s">
        <v>7205</v>
      </c>
      <c r="H1799">
        <v>0</v>
      </c>
      <c r="J1799">
        <v>0</v>
      </c>
      <c r="K1799">
        <v>0</v>
      </c>
      <c r="L1799">
        <v>0</v>
      </c>
      <c r="M1799">
        <v>0</v>
      </c>
      <c r="N1799" t="s">
        <v>7206</v>
      </c>
      <c r="O1799" t="s">
        <v>7070</v>
      </c>
      <c r="P1799">
        <v>90</v>
      </c>
      <c r="Q1799" t="s">
        <v>28</v>
      </c>
      <c r="R1799" t="s">
        <v>29</v>
      </c>
      <c r="S1799" t="b">
        <v>0</v>
      </c>
      <c r="U1799" t="b">
        <v>0</v>
      </c>
    </row>
    <row r="1800" spans="1:21" x14ac:dyDescent="0.25">
      <c r="A1800" t="s">
        <v>7207</v>
      </c>
      <c r="B1800" t="s">
        <v>7208</v>
      </c>
      <c r="C1800" t="s">
        <v>7209</v>
      </c>
      <c r="H1800">
        <v>0</v>
      </c>
      <c r="J1800">
        <v>0</v>
      </c>
      <c r="K1800">
        <v>0</v>
      </c>
      <c r="L1800">
        <v>0</v>
      </c>
      <c r="M1800">
        <v>0</v>
      </c>
      <c r="N1800" t="s">
        <v>7210</v>
      </c>
      <c r="O1800" t="s">
        <v>7070</v>
      </c>
      <c r="P1800">
        <v>90</v>
      </c>
      <c r="Q1800" t="s">
        <v>28</v>
      </c>
      <c r="R1800" t="s">
        <v>29</v>
      </c>
      <c r="S1800" t="b">
        <v>0</v>
      </c>
      <c r="U1800" t="b">
        <v>0</v>
      </c>
    </row>
    <row r="1801" spans="1:21" x14ac:dyDescent="0.25">
      <c r="A1801" t="s">
        <v>7211</v>
      </c>
      <c r="B1801" t="s">
        <v>7212</v>
      </c>
      <c r="C1801" t="s">
        <v>7213</v>
      </c>
      <c r="H1801">
        <v>0</v>
      </c>
      <c r="J1801">
        <v>0</v>
      </c>
      <c r="K1801">
        <v>0</v>
      </c>
      <c r="L1801">
        <v>0</v>
      </c>
      <c r="M1801">
        <v>0</v>
      </c>
      <c r="N1801" t="s">
        <v>7214</v>
      </c>
      <c r="O1801" t="s">
        <v>7070</v>
      </c>
      <c r="P1801">
        <v>90</v>
      </c>
      <c r="Q1801" t="s">
        <v>28</v>
      </c>
      <c r="R1801" t="s">
        <v>29</v>
      </c>
      <c r="S1801" t="b">
        <v>0</v>
      </c>
      <c r="U1801" t="b">
        <v>0</v>
      </c>
    </row>
    <row r="1802" spans="1:21" x14ac:dyDescent="0.25">
      <c r="A1802" t="s">
        <v>7215</v>
      </c>
      <c r="B1802" t="s">
        <v>7216</v>
      </c>
      <c r="C1802" t="s">
        <v>7217</v>
      </c>
      <c r="H1802">
        <v>0</v>
      </c>
      <c r="J1802">
        <v>0</v>
      </c>
      <c r="K1802">
        <v>0</v>
      </c>
      <c r="L1802">
        <v>0</v>
      </c>
      <c r="M1802">
        <v>0</v>
      </c>
      <c r="N1802" t="s">
        <v>7218</v>
      </c>
      <c r="O1802" t="s">
        <v>7070</v>
      </c>
      <c r="P1802">
        <v>90</v>
      </c>
      <c r="Q1802" t="s">
        <v>28</v>
      </c>
      <c r="R1802" t="s">
        <v>29</v>
      </c>
      <c r="S1802" t="b">
        <v>0</v>
      </c>
      <c r="U1802" t="b">
        <v>0</v>
      </c>
    </row>
    <row r="1803" spans="1:21" x14ac:dyDescent="0.25">
      <c r="A1803" t="s">
        <v>7219</v>
      </c>
      <c r="B1803" t="s">
        <v>7220</v>
      </c>
      <c r="C1803" t="s">
        <v>7221</v>
      </c>
      <c r="H1803">
        <v>0</v>
      </c>
      <c r="J1803">
        <v>0</v>
      </c>
      <c r="K1803">
        <v>0</v>
      </c>
      <c r="L1803">
        <v>0</v>
      </c>
      <c r="M1803">
        <v>0</v>
      </c>
      <c r="N1803" t="s">
        <v>7222</v>
      </c>
      <c r="O1803" t="s">
        <v>7070</v>
      </c>
      <c r="P1803">
        <v>90</v>
      </c>
      <c r="Q1803" t="s">
        <v>28</v>
      </c>
      <c r="R1803" t="s">
        <v>29</v>
      </c>
      <c r="S1803" t="b">
        <v>0</v>
      </c>
      <c r="U1803" t="b">
        <v>0</v>
      </c>
    </row>
    <row r="1804" spans="1:21" x14ac:dyDescent="0.25">
      <c r="A1804" t="s">
        <v>7223</v>
      </c>
      <c r="B1804" t="s">
        <v>7224</v>
      </c>
      <c r="C1804" t="s">
        <v>7225</v>
      </c>
      <c r="H1804">
        <v>0</v>
      </c>
      <c r="J1804">
        <v>0</v>
      </c>
      <c r="K1804">
        <v>0</v>
      </c>
      <c r="L1804">
        <v>0</v>
      </c>
      <c r="M1804">
        <v>0</v>
      </c>
      <c r="N1804" t="s">
        <v>7226</v>
      </c>
      <c r="O1804" t="s">
        <v>7070</v>
      </c>
      <c r="P1804">
        <v>90</v>
      </c>
      <c r="Q1804" t="s">
        <v>28</v>
      </c>
      <c r="R1804" t="s">
        <v>29</v>
      </c>
      <c r="S1804" t="b">
        <v>0</v>
      </c>
      <c r="U1804" t="b">
        <v>0</v>
      </c>
    </row>
    <row r="1805" spans="1:21" x14ac:dyDescent="0.25">
      <c r="A1805" t="s">
        <v>7227</v>
      </c>
      <c r="B1805" t="s">
        <v>7228</v>
      </c>
      <c r="C1805" t="s">
        <v>7229</v>
      </c>
      <c r="H1805">
        <v>0</v>
      </c>
      <c r="J1805">
        <v>0</v>
      </c>
      <c r="K1805">
        <v>0</v>
      </c>
      <c r="L1805">
        <v>0</v>
      </c>
      <c r="M1805">
        <v>0</v>
      </c>
      <c r="N1805" t="s">
        <v>7230</v>
      </c>
      <c r="O1805" t="s">
        <v>7070</v>
      </c>
      <c r="P1805">
        <v>90</v>
      </c>
      <c r="Q1805" t="s">
        <v>28</v>
      </c>
      <c r="R1805" t="s">
        <v>29</v>
      </c>
      <c r="S1805" t="b">
        <v>0</v>
      </c>
      <c r="U1805" t="b">
        <v>0</v>
      </c>
    </row>
    <row r="1806" spans="1:21" x14ac:dyDescent="0.25">
      <c r="A1806" t="s">
        <v>7231</v>
      </c>
      <c r="B1806" t="s">
        <v>7232</v>
      </c>
      <c r="C1806" t="s">
        <v>7233</v>
      </c>
      <c r="H1806">
        <v>0</v>
      </c>
      <c r="J1806">
        <v>0</v>
      </c>
      <c r="K1806">
        <v>0</v>
      </c>
      <c r="L1806">
        <v>0</v>
      </c>
      <c r="M1806">
        <v>0</v>
      </c>
      <c r="N1806" t="s">
        <v>7234</v>
      </c>
      <c r="O1806" t="s">
        <v>7070</v>
      </c>
      <c r="P1806">
        <v>90</v>
      </c>
      <c r="Q1806" t="s">
        <v>28</v>
      </c>
      <c r="R1806" t="s">
        <v>29</v>
      </c>
      <c r="S1806" t="b">
        <v>0</v>
      </c>
      <c r="U1806" t="b">
        <v>0</v>
      </c>
    </row>
    <row r="1807" spans="1:21" x14ac:dyDescent="0.25">
      <c r="A1807" t="s">
        <v>7235</v>
      </c>
      <c r="B1807" t="s">
        <v>7236</v>
      </c>
      <c r="C1807" t="s">
        <v>7237</v>
      </c>
      <c r="H1807">
        <v>0</v>
      </c>
      <c r="J1807">
        <v>0</v>
      </c>
      <c r="K1807">
        <v>0</v>
      </c>
      <c r="L1807">
        <v>0</v>
      </c>
      <c r="M1807">
        <v>0</v>
      </c>
      <c r="N1807" t="s">
        <v>7238</v>
      </c>
      <c r="O1807" t="s">
        <v>7070</v>
      </c>
      <c r="P1807">
        <v>90</v>
      </c>
      <c r="Q1807" t="s">
        <v>28</v>
      </c>
      <c r="R1807" t="s">
        <v>29</v>
      </c>
      <c r="S1807" t="b">
        <v>0</v>
      </c>
      <c r="U1807" t="b">
        <v>0</v>
      </c>
    </row>
    <row r="1808" spans="1:21" x14ac:dyDescent="0.25">
      <c r="A1808" t="s">
        <v>7239</v>
      </c>
      <c r="B1808" t="s">
        <v>7240</v>
      </c>
      <c r="C1808" t="s">
        <v>7241</v>
      </c>
      <c r="H1808">
        <v>0</v>
      </c>
      <c r="J1808">
        <v>0</v>
      </c>
      <c r="K1808">
        <v>0</v>
      </c>
      <c r="L1808">
        <v>0</v>
      </c>
      <c r="M1808">
        <v>0</v>
      </c>
      <c r="N1808" t="s">
        <v>7242</v>
      </c>
      <c r="O1808" t="s">
        <v>7070</v>
      </c>
      <c r="P1808">
        <v>90</v>
      </c>
      <c r="Q1808" t="s">
        <v>28</v>
      </c>
      <c r="R1808" t="s">
        <v>29</v>
      </c>
      <c r="S1808" t="b">
        <v>0</v>
      </c>
      <c r="U1808" t="b">
        <v>0</v>
      </c>
    </row>
    <row r="1809" spans="1:21" x14ac:dyDescent="0.25">
      <c r="A1809" t="s">
        <v>7243</v>
      </c>
      <c r="B1809" t="s">
        <v>7244</v>
      </c>
      <c r="C1809" t="s">
        <v>7245</v>
      </c>
      <c r="H1809">
        <v>0</v>
      </c>
      <c r="J1809">
        <v>0</v>
      </c>
      <c r="K1809">
        <v>0</v>
      </c>
      <c r="L1809">
        <v>0</v>
      </c>
      <c r="M1809">
        <v>0</v>
      </c>
      <c r="N1809" t="s">
        <v>7246</v>
      </c>
      <c r="O1809" t="s">
        <v>7070</v>
      </c>
      <c r="P1809">
        <v>90</v>
      </c>
      <c r="Q1809" t="s">
        <v>28</v>
      </c>
      <c r="R1809" t="s">
        <v>29</v>
      </c>
      <c r="S1809" t="b">
        <v>0</v>
      </c>
      <c r="U1809" t="b">
        <v>0</v>
      </c>
    </row>
    <row r="1810" spans="1:21" x14ac:dyDescent="0.25">
      <c r="A1810" t="s">
        <v>7247</v>
      </c>
      <c r="B1810" t="s">
        <v>7248</v>
      </c>
      <c r="C1810" t="s">
        <v>7249</v>
      </c>
      <c r="H1810">
        <v>0</v>
      </c>
      <c r="J1810">
        <v>0</v>
      </c>
      <c r="K1810">
        <v>0</v>
      </c>
      <c r="L1810">
        <v>0</v>
      </c>
      <c r="M1810">
        <v>0</v>
      </c>
      <c r="N1810" t="s">
        <v>7250</v>
      </c>
      <c r="O1810" t="s">
        <v>7070</v>
      </c>
      <c r="P1810">
        <v>90</v>
      </c>
      <c r="Q1810" t="s">
        <v>28</v>
      </c>
      <c r="R1810" t="s">
        <v>29</v>
      </c>
      <c r="S1810" t="b">
        <v>0</v>
      </c>
      <c r="U1810" t="b">
        <v>0</v>
      </c>
    </row>
    <row r="1811" spans="1:21" x14ac:dyDescent="0.25">
      <c r="A1811" t="s">
        <v>7251</v>
      </c>
      <c r="B1811" t="s">
        <v>7252</v>
      </c>
      <c r="C1811" t="s">
        <v>7253</v>
      </c>
      <c r="H1811">
        <v>0</v>
      </c>
      <c r="J1811">
        <v>0</v>
      </c>
      <c r="K1811">
        <v>0</v>
      </c>
      <c r="L1811">
        <v>0</v>
      </c>
      <c r="M1811">
        <v>0</v>
      </c>
      <c r="N1811" t="s">
        <v>7254</v>
      </c>
      <c r="O1811" t="s">
        <v>7070</v>
      </c>
      <c r="P1811">
        <v>90</v>
      </c>
      <c r="Q1811" t="s">
        <v>28</v>
      </c>
      <c r="R1811" t="s">
        <v>29</v>
      </c>
      <c r="S1811" t="b">
        <v>0</v>
      </c>
      <c r="U1811" t="b">
        <v>0</v>
      </c>
    </row>
    <row r="1812" spans="1:21" x14ac:dyDescent="0.25">
      <c r="A1812" t="s">
        <v>7255</v>
      </c>
      <c r="B1812" t="s">
        <v>7256</v>
      </c>
      <c r="C1812" t="s">
        <v>7257</v>
      </c>
      <c r="H1812">
        <v>0</v>
      </c>
      <c r="J1812">
        <v>0</v>
      </c>
      <c r="K1812">
        <v>0</v>
      </c>
      <c r="L1812">
        <v>0</v>
      </c>
      <c r="M1812">
        <v>0</v>
      </c>
      <c r="N1812" t="s">
        <v>7258</v>
      </c>
      <c r="O1812" t="s">
        <v>7070</v>
      </c>
      <c r="P1812">
        <v>90</v>
      </c>
      <c r="Q1812" t="s">
        <v>28</v>
      </c>
      <c r="R1812" t="s">
        <v>29</v>
      </c>
      <c r="S1812" t="b">
        <v>0</v>
      </c>
      <c r="U1812" t="b">
        <v>0</v>
      </c>
    </row>
    <row r="1813" spans="1:21" x14ac:dyDescent="0.25">
      <c r="A1813" t="s">
        <v>7259</v>
      </c>
      <c r="B1813" t="s">
        <v>7260</v>
      </c>
      <c r="C1813" t="s">
        <v>7261</v>
      </c>
      <c r="E1813" t="s">
        <v>409</v>
      </c>
      <c r="H1813">
        <v>0</v>
      </c>
      <c r="J1813">
        <v>0</v>
      </c>
      <c r="K1813">
        <v>0</v>
      </c>
      <c r="L1813">
        <v>0</v>
      </c>
      <c r="M1813">
        <v>0</v>
      </c>
      <c r="N1813" t="s">
        <v>7262</v>
      </c>
      <c r="O1813" t="s">
        <v>7070</v>
      </c>
      <c r="P1813">
        <v>90</v>
      </c>
      <c r="Q1813" t="s">
        <v>28</v>
      </c>
      <c r="R1813" t="s">
        <v>29</v>
      </c>
      <c r="S1813" t="b">
        <v>0</v>
      </c>
      <c r="U1813" t="b">
        <v>0</v>
      </c>
    </row>
    <row r="1814" spans="1:21" x14ac:dyDescent="0.25">
      <c r="A1814" t="s">
        <v>7263</v>
      </c>
      <c r="B1814" t="s">
        <v>7264</v>
      </c>
      <c r="C1814" t="s">
        <v>7265</v>
      </c>
      <c r="H1814">
        <v>0</v>
      </c>
      <c r="J1814">
        <v>0</v>
      </c>
      <c r="K1814">
        <v>0</v>
      </c>
      <c r="L1814">
        <v>0</v>
      </c>
      <c r="M1814">
        <v>0</v>
      </c>
      <c r="N1814" t="s">
        <v>7266</v>
      </c>
      <c r="O1814" t="s">
        <v>7070</v>
      </c>
      <c r="P1814">
        <v>90</v>
      </c>
      <c r="Q1814" t="s">
        <v>28</v>
      </c>
      <c r="R1814" t="s">
        <v>29</v>
      </c>
      <c r="S1814" t="b">
        <v>0</v>
      </c>
      <c r="U1814" t="b">
        <v>0</v>
      </c>
    </row>
    <row r="1815" spans="1:21" x14ac:dyDescent="0.25">
      <c r="A1815" t="s">
        <v>7267</v>
      </c>
      <c r="B1815" t="s">
        <v>7268</v>
      </c>
      <c r="C1815" t="s">
        <v>7269</v>
      </c>
      <c r="H1815">
        <v>0</v>
      </c>
      <c r="J1815">
        <v>0</v>
      </c>
      <c r="K1815">
        <v>0</v>
      </c>
      <c r="L1815">
        <v>0</v>
      </c>
      <c r="M1815">
        <v>0</v>
      </c>
      <c r="N1815" t="s">
        <v>7270</v>
      </c>
      <c r="O1815" t="s">
        <v>7070</v>
      </c>
      <c r="P1815">
        <v>90</v>
      </c>
      <c r="Q1815" t="s">
        <v>28</v>
      </c>
      <c r="R1815" t="s">
        <v>29</v>
      </c>
      <c r="S1815" t="b">
        <v>0</v>
      </c>
      <c r="U1815" t="b">
        <v>0</v>
      </c>
    </row>
    <row r="1816" spans="1:21" x14ac:dyDescent="0.25">
      <c r="A1816" t="s">
        <v>7271</v>
      </c>
      <c r="B1816" t="s">
        <v>7272</v>
      </c>
      <c r="C1816" t="s">
        <v>7273</v>
      </c>
      <c r="H1816">
        <v>0</v>
      </c>
      <c r="J1816">
        <v>0</v>
      </c>
      <c r="K1816">
        <v>0</v>
      </c>
      <c r="L1816">
        <v>0</v>
      </c>
      <c r="M1816">
        <v>0</v>
      </c>
      <c r="N1816" t="s">
        <v>7274</v>
      </c>
      <c r="O1816" t="s">
        <v>7275</v>
      </c>
      <c r="P1816">
        <v>91</v>
      </c>
      <c r="Q1816" t="s">
        <v>28</v>
      </c>
      <c r="R1816" t="s">
        <v>29</v>
      </c>
      <c r="S1816" t="b">
        <v>0</v>
      </c>
      <c r="U1816" t="b">
        <v>0</v>
      </c>
    </row>
    <row r="1817" spans="1:21" x14ac:dyDescent="0.25">
      <c r="A1817" t="s">
        <v>7276</v>
      </c>
      <c r="B1817" t="s">
        <v>7277</v>
      </c>
      <c r="C1817" t="s">
        <v>7278</v>
      </c>
      <c r="H1817">
        <v>0</v>
      </c>
      <c r="J1817">
        <v>0</v>
      </c>
      <c r="K1817">
        <v>0</v>
      </c>
      <c r="L1817">
        <v>0</v>
      </c>
      <c r="M1817">
        <v>0</v>
      </c>
      <c r="N1817" t="s">
        <v>7279</v>
      </c>
      <c r="O1817" t="s">
        <v>7275</v>
      </c>
      <c r="P1817">
        <v>91</v>
      </c>
      <c r="Q1817" t="s">
        <v>28</v>
      </c>
      <c r="R1817" t="s">
        <v>29</v>
      </c>
      <c r="S1817" t="b">
        <v>0</v>
      </c>
      <c r="U1817" t="b">
        <v>0</v>
      </c>
    </row>
    <row r="1818" spans="1:21" x14ac:dyDescent="0.25">
      <c r="A1818" t="s">
        <v>7280</v>
      </c>
      <c r="B1818" t="s">
        <v>7281</v>
      </c>
      <c r="C1818" t="s">
        <v>7282</v>
      </c>
      <c r="H1818">
        <v>0</v>
      </c>
      <c r="J1818">
        <v>0</v>
      </c>
      <c r="K1818">
        <v>0</v>
      </c>
      <c r="L1818">
        <v>0</v>
      </c>
      <c r="M1818">
        <v>0</v>
      </c>
      <c r="N1818" t="s">
        <v>7283</v>
      </c>
      <c r="O1818" t="s">
        <v>7275</v>
      </c>
      <c r="P1818">
        <v>91</v>
      </c>
      <c r="Q1818" t="s">
        <v>28</v>
      </c>
      <c r="R1818" t="s">
        <v>29</v>
      </c>
      <c r="S1818" t="b">
        <v>0</v>
      </c>
      <c r="U1818" t="b">
        <v>0</v>
      </c>
    </row>
    <row r="1819" spans="1:21" x14ac:dyDescent="0.25">
      <c r="A1819" t="s">
        <v>7284</v>
      </c>
      <c r="B1819" t="s">
        <v>7285</v>
      </c>
      <c r="C1819" t="s">
        <v>7286</v>
      </c>
      <c r="H1819">
        <v>0</v>
      </c>
      <c r="J1819">
        <v>0</v>
      </c>
      <c r="K1819">
        <v>0</v>
      </c>
      <c r="L1819">
        <v>0</v>
      </c>
      <c r="M1819">
        <v>0</v>
      </c>
      <c r="N1819" t="s">
        <v>7287</v>
      </c>
      <c r="O1819" t="s">
        <v>7275</v>
      </c>
      <c r="P1819">
        <v>91</v>
      </c>
      <c r="Q1819" t="s">
        <v>28</v>
      </c>
      <c r="R1819" t="s">
        <v>29</v>
      </c>
      <c r="S1819" t="b">
        <v>0</v>
      </c>
      <c r="U1819" t="b">
        <v>0</v>
      </c>
    </row>
    <row r="1820" spans="1:21" x14ac:dyDescent="0.25">
      <c r="A1820" t="s">
        <v>7288</v>
      </c>
      <c r="B1820" t="s">
        <v>7289</v>
      </c>
      <c r="C1820" t="s">
        <v>7290</v>
      </c>
      <c r="H1820">
        <v>0</v>
      </c>
      <c r="J1820">
        <v>0</v>
      </c>
      <c r="K1820">
        <v>0</v>
      </c>
      <c r="L1820">
        <v>0</v>
      </c>
      <c r="M1820">
        <v>0</v>
      </c>
      <c r="N1820" t="s">
        <v>7291</v>
      </c>
      <c r="O1820" t="s">
        <v>7275</v>
      </c>
      <c r="P1820">
        <v>91</v>
      </c>
      <c r="Q1820" t="s">
        <v>28</v>
      </c>
      <c r="R1820" t="s">
        <v>29</v>
      </c>
      <c r="S1820" t="b">
        <v>0</v>
      </c>
      <c r="U1820" t="b">
        <v>0</v>
      </c>
    </row>
    <row r="1821" spans="1:21" x14ac:dyDescent="0.25">
      <c r="A1821" t="s">
        <v>7292</v>
      </c>
      <c r="B1821" t="s">
        <v>433</v>
      </c>
      <c r="C1821" t="s">
        <v>7293</v>
      </c>
      <c r="H1821">
        <v>0</v>
      </c>
      <c r="J1821">
        <v>0</v>
      </c>
      <c r="K1821">
        <v>0</v>
      </c>
      <c r="L1821">
        <v>0</v>
      </c>
      <c r="M1821">
        <v>0</v>
      </c>
      <c r="N1821" t="s">
        <v>7294</v>
      </c>
      <c r="O1821" t="s">
        <v>7275</v>
      </c>
      <c r="P1821">
        <v>91</v>
      </c>
      <c r="Q1821" t="s">
        <v>28</v>
      </c>
      <c r="R1821" t="s">
        <v>29</v>
      </c>
      <c r="S1821" t="b">
        <v>0</v>
      </c>
      <c r="U1821" t="b">
        <v>0</v>
      </c>
    </row>
    <row r="1822" spans="1:21" x14ac:dyDescent="0.25">
      <c r="A1822" t="s">
        <v>7295</v>
      </c>
      <c r="B1822" t="s">
        <v>7296</v>
      </c>
      <c r="C1822" t="s">
        <v>7297</v>
      </c>
      <c r="H1822">
        <v>0</v>
      </c>
      <c r="J1822">
        <v>0</v>
      </c>
      <c r="K1822">
        <v>0</v>
      </c>
      <c r="L1822">
        <v>0</v>
      </c>
      <c r="M1822">
        <v>0</v>
      </c>
      <c r="N1822" t="s">
        <v>7298</v>
      </c>
      <c r="O1822" t="s">
        <v>7275</v>
      </c>
      <c r="P1822">
        <v>91</v>
      </c>
      <c r="Q1822" t="s">
        <v>28</v>
      </c>
      <c r="R1822" t="s">
        <v>29</v>
      </c>
      <c r="S1822" t="b">
        <v>0</v>
      </c>
      <c r="U1822" t="b">
        <v>0</v>
      </c>
    </row>
    <row r="1823" spans="1:21" x14ac:dyDescent="0.25">
      <c r="A1823" t="s">
        <v>7299</v>
      </c>
      <c r="B1823" t="s">
        <v>7300</v>
      </c>
      <c r="C1823" t="s">
        <v>7301</v>
      </c>
      <c r="H1823">
        <v>0</v>
      </c>
      <c r="J1823">
        <v>0</v>
      </c>
      <c r="K1823">
        <v>0</v>
      </c>
      <c r="L1823">
        <v>0</v>
      </c>
      <c r="M1823">
        <v>0</v>
      </c>
      <c r="N1823" t="s">
        <v>7302</v>
      </c>
      <c r="O1823" t="s">
        <v>7275</v>
      </c>
      <c r="P1823">
        <v>91</v>
      </c>
      <c r="Q1823" t="s">
        <v>28</v>
      </c>
      <c r="R1823" t="s">
        <v>29</v>
      </c>
      <c r="S1823" t="b">
        <v>0</v>
      </c>
      <c r="U1823" t="b">
        <v>0</v>
      </c>
    </row>
    <row r="1824" spans="1:21" x14ac:dyDescent="0.25">
      <c r="A1824" t="s">
        <v>7303</v>
      </c>
      <c r="B1824" t="s">
        <v>7304</v>
      </c>
      <c r="C1824" t="s">
        <v>7305</v>
      </c>
      <c r="H1824">
        <v>0</v>
      </c>
      <c r="J1824">
        <v>0</v>
      </c>
      <c r="K1824">
        <v>0</v>
      </c>
      <c r="L1824">
        <v>0</v>
      </c>
      <c r="M1824">
        <v>0</v>
      </c>
      <c r="N1824" t="s">
        <v>7306</v>
      </c>
      <c r="O1824" t="s">
        <v>7275</v>
      </c>
      <c r="P1824">
        <v>91</v>
      </c>
      <c r="Q1824" t="s">
        <v>28</v>
      </c>
      <c r="R1824" t="s">
        <v>29</v>
      </c>
      <c r="S1824" t="b">
        <v>0</v>
      </c>
      <c r="U1824" t="b">
        <v>0</v>
      </c>
    </row>
    <row r="1825" spans="1:21" x14ac:dyDescent="0.25">
      <c r="A1825" t="s">
        <v>7307</v>
      </c>
      <c r="B1825" t="s">
        <v>7308</v>
      </c>
      <c r="C1825" t="s">
        <v>7309</v>
      </c>
      <c r="H1825">
        <v>0</v>
      </c>
      <c r="J1825">
        <v>0</v>
      </c>
      <c r="K1825">
        <v>0</v>
      </c>
      <c r="L1825">
        <v>0</v>
      </c>
      <c r="M1825">
        <v>0</v>
      </c>
      <c r="N1825" t="s">
        <v>7310</v>
      </c>
      <c r="O1825" t="s">
        <v>7275</v>
      </c>
      <c r="P1825">
        <v>91</v>
      </c>
      <c r="Q1825" t="s">
        <v>28</v>
      </c>
      <c r="R1825" t="s">
        <v>29</v>
      </c>
      <c r="S1825" t="b">
        <v>0</v>
      </c>
      <c r="U1825" t="b">
        <v>0</v>
      </c>
    </row>
    <row r="1826" spans="1:21" x14ac:dyDescent="0.25">
      <c r="A1826" t="s">
        <v>7311</v>
      </c>
      <c r="B1826" t="s">
        <v>7312</v>
      </c>
      <c r="C1826" t="s">
        <v>7313</v>
      </c>
      <c r="H1826">
        <v>0</v>
      </c>
      <c r="J1826">
        <v>0</v>
      </c>
      <c r="K1826">
        <v>0</v>
      </c>
      <c r="L1826">
        <v>0</v>
      </c>
      <c r="M1826">
        <v>0</v>
      </c>
      <c r="N1826" t="s">
        <v>7314</v>
      </c>
      <c r="O1826" t="s">
        <v>7275</v>
      </c>
      <c r="P1826">
        <v>91</v>
      </c>
      <c r="Q1826" t="s">
        <v>28</v>
      </c>
      <c r="R1826" t="s">
        <v>29</v>
      </c>
      <c r="S1826" t="b">
        <v>0</v>
      </c>
      <c r="U1826" t="b">
        <v>0</v>
      </c>
    </row>
    <row r="1827" spans="1:21" x14ac:dyDescent="0.25">
      <c r="A1827" t="s">
        <v>7315</v>
      </c>
      <c r="B1827" t="s">
        <v>7316</v>
      </c>
      <c r="C1827" t="s">
        <v>7317</v>
      </c>
      <c r="H1827">
        <v>0</v>
      </c>
      <c r="J1827">
        <v>0</v>
      </c>
      <c r="K1827">
        <v>0</v>
      </c>
      <c r="L1827">
        <v>0</v>
      </c>
      <c r="M1827">
        <v>0</v>
      </c>
      <c r="N1827" t="s">
        <v>7318</v>
      </c>
      <c r="O1827" t="s">
        <v>7275</v>
      </c>
      <c r="P1827">
        <v>91</v>
      </c>
      <c r="Q1827" t="s">
        <v>28</v>
      </c>
      <c r="R1827" t="s">
        <v>29</v>
      </c>
      <c r="S1827" t="b">
        <v>0</v>
      </c>
      <c r="U1827" t="b">
        <v>0</v>
      </c>
    </row>
    <row r="1828" spans="1:21" x14ac:dyDescent="0.25">
      <c r="A1828" t="s">
        <v>7319</v>
      </c>
      <c r="B1828" t="s">
        <v>7320</v>
      </c>
      <c r="C1828" t="s">
        <v>7321</v>
      </c>
      <c r="H1828">
        <v>0</v>
      </c>
      <c r="J1828">
        <v>0</v>
      </c>
      <c r="K1828">
        <v>0</v>
      </c>
      <c r="L1828">
        <v>0</v>
      </c>
      <c r="M1828">
        <v>0</v>
      </c>
      <c r="N1828" t="s">
        <v>7322</v>
      </c>
      <c r="O1828" t="s">
        <v>7275</v>
      </c>
      <c r="P1828">
        <v>91</v>
      </c>
      <c r="Q1828" t="s">
        <v>28</v>
      </c>
      <c r="R1828" t="s">
        <v>29</v>
      </c>
      <c r="S1828" t="b">
        <v>0</v>
      </c>
      <c r="U1828" t="b">
        <v>0</v>
      </c>
    </row>
    <row r="1829" spans="1:21" x14ac:dyDescent="0.25">
      <c r="A1829" t="s">
        <v>7323</v>
      </c>
      <c r="B1829" t="s">
        <v>7324</v>
      </c>
      <c r="C1829" t="s">
        <v>7325</v>
      </c>
      <c r="H1829">
        <v>0</v>
      </c>
      <c r="J1829">
        <v>0</v>
      </c>
      <c r="K1829">
        <v>0</v>
      </c>
      <c r="L1829">
        <v>0</v>
      </c>
      <c r="M1829">
        <v>0</v>
      </c>
      <c r="N1829" t="s">
        <v>7326</v>
      </c>
      <c r="O1829" t="s">
        <v>7275</v>
      </c>
      <c r="P1829">
        <v>91</v>
      </c>
      <c r="Q1829" t="s">
        <v>28</v>
      </c>
      <c r="R1829" t="s">
        <v>29</v>
      </c>
      <c r="S1829" t="b">
        <v>0</v>
      </c>
      <c r="U1829" t="b">
        <v>0</v>
      </c>
    </row>
    <row r="1830" spans="1:21" x14ac:dyDescent="0.25">
      <c r="A1830" t="s">
        <v>7327</v>
      </c>
      <c r="B1830" t="s">
        <v>7328</v>
      </c>
      <c r="C1830" t="s">
        <v>7329</v>
      </c>
      <c r="H1830">
        <v>0</v>
      </c>
      <c r="J1830">
        <v>0</v>
      </c>
      <c r="K1830">
        <v>0</v>
      </c>
      <c r="L1830">
        <v>0</v>
      </c>
      <c r="M1830">
        <v>0</v>
      </c>
      <c r="N1830" t="s">
        <v>7330</v>
      </c>
      <c r="O1830" t="s">
        <v>7275</v>
      </c>
      <c r="P1830">
        <v>91</v>
      </c>
      <c r="Q1830" t="s">
        <v>28</v>
      </c>
      <c r="R1830" t="s">
        <v>29</v>
      </c>
      <c r="S1830" t="b">
        <v>0</v>
      </c>
      <c r="U1830" t="b">
        <v>0</v>
      </c>
    </row>
    <row r="1831" spans="1:21" x14ac:dyDescent="0.25">
      <c r="A1831" t="s">
        <v>7331</v>
      </c>
      <c r="B1831" t="s">
        <v>7332</v>
      </c>
      <c r="C1831" t="s">
        <v>7333</v>
      </c>
      <c r="H1831">
        <v>0</v>
      </c>
      <c r="J1831">
        <v>0</v>
      </c>
      <c r="K1831">
        <v>0</v>
      </c>
      <c r="L1831">
        <v>0</v>
      </c>
      <c r="M1831">
        <v>0</v>
      </c>
      <c r="N1831" t="s">
        <v>7334</v>
      </c>
      <c r="O1831" t="s">
        <v>7275</v>
      </c>
      <c r="P1831">
        <v>91</v>
      </c>
      <c r="Q1831" t="s">
        <v>28</v>
      </c>
      <c r="R1831" t="s">
        <v>29</v>
      </c>
      <c r="S1831" t="b">
        <v>0</v>
      </c>
      <c r="U1831" t="b">
        <v>0</v>
      </c>
    </row>
    <row r="1832" spans="1:21" x14ac:dyDescent="0.25">
      <c r="A1832" t="s">
        <v>7335</v>
      </c>
      <c r="B1832" t="s">
        <v>7336</v>
      </c>
      <c r="C1832" t="s">
        <v>7337</v>
      </c>
      <c r="H1832">
        <v>0</v>
      </c>
      <c r="J1832">
        <v>0</v>
      </c>
      <c r="K1832">
        <v>0</v>
      </c>
      <c r="L1832">
        <v>0</v>
      </c>
      <c r="M1832">
        <v>0</v>
      </c>
      <c r="N1832" t="s">
        <v>7338</v>
      </c>
      <c r="O1832" t="s">
        <v>7275</v>
      </c>
      <c r="P1832">
        <v>91</v>
      </c>
      <c r="Q1832" t="s">
        <v>28</v>
      </c>
      <c r="R1832" t="s">
        <v>29</v>
      </c>
      <c r="S1832" t="b">
        <v>0</v>
      </c>
      <c r="U1832" t="b">
        <v>0</v>
      </c>
    </row>
    <row r="1833" spans="1:21" x14ac:dyDescent="0.25">
      <c r="A1833" t="s">
        <v>7339</v>
      </c>
      <c r="B1833" t="s">
        <v>7340</v>
      </c>
      <c r="C1833" t="s">
        <v>7341</v>
      </c>
      <c r="H1833">
        <v>0</v>
      </c>
      <c r="J1833">
        <v>0</v>
      </c>
      <c r="K1833">
        <v>0</v>
      </c>
      <c r="L1833">
        <v>0</v>
      </c>
      <c r="M1833">
        <v>0</v>
      </c>
      <c r="N1833" t="s">
        <v>7342</v>
      </c>
      <c r="O1833" t="s">
        <v>7275</v>
      </c>
      <c r="P1833">
        <v>91</v>
      </c>
      <c r="Q1833" t="s">
        <v>28</v>
      </c>
      <c r="R1833" t="s">
        <v>29</v>
      </c>
      <c r="S1833" t="b">
        <v>0</v>
      </c>
      <c r="U1833" t="b">
        <v>0</v>
      </c>
    </row>
    <row r="1834" spans="1:21" x14ac:dyDescent="0.25">
      <c r="A1834" t="s">
        <v>7343</v>
      </c>
      <c r="B1834" t="s">
        <v>7344</v>
      </c>
      <c r="C1834" t="s">
        <v>7345</v>
      </c>
      <c r="H1834">
        <v>0</v>
      </c>
      <c r="J1834">
        <v>0</v>
      </c>
      <c r="K1834">
        <v>0</v>
      </c>
      <c r="L1834">
        <v>0</v>
      </c>
      <c r="M1834">
        <v>0</v>
      </c>
      <c r="N1834" t="s">
        <v>7346</v>
      </c>
      <c r="O1834" t="s">
        <v>7275</v>
      </c>
      <c r="P1834">
        <v>91</v>
      </c>
      <c r="Q1834" t="s">
        <v>28</v>
      </c>
      <c r="R1834" t="s">
        <v>29</v>
      </c>
      <c r="S1834" t="b">
        <v>0</v>
      </c>
      <c r="U1834" t="b">
        <v>0</v>
      </c>
    </row>
    <row r="1835" spans="1:21" x14ac:dyDescent="0.25">
      <c r="A1835" t="s">
        <v>7347</v>
      </c>
      <c r="B1835" t="s">
        <v>7348</v>
      </c>
      <c r="C1835" t="s">
        <v>7349</v>
      </c>
      <c r="H1835">
        <v>0</v>
      </c>
      <c r="J1835">
        <v>0</v>
      </c>
      <c r="K1835">
        <v>0</v>
      </c>
      <c r="L1835">
        <v>0</v>
      </c>
      <c r="M1835">
        <v>0</v>
      </c>
      <c r="N1835" t="s">
        <v>7350</v>
      </c>
      <c r="O1835" t="s">
        <v>7275</v>
      </c>
      <c r="P1835">
        <v>91</v>
      </c>
      <c r="Q1835" t="s">
        <v>28</v>
      </c>
      <c r="R1835" t="s">
        <v>29</v>
      </c>
      <c r="S1835" t="b">
        <v>0</v>
      </c>
      <c r="U1835" t="b">
        <v>0</v>
      </c>
    </row>
    <row r="1836" spans="1:21" x14ac:dyDescent="0.25">
      <c r="A1836" t="s">
        <v>7351</v>
      </c>
      <c r="B1836" t="s">
        <v>7352</v>
      </c>
      <c r="C1836" t="s">
        <v>7353</v>
      </c>
      <c r="H1836">
        <v>0</v>
      </c>
      <c r="J1836">
        <v>0</v>
      </c>
      <c r="K1836">
        <v>0</v>
      </c>
      <c r="L1836">
        <v>0</v>
      </c>
      <c r="M1836">
        <v>0</v>
      </c>
      <c r="N1836" t="s">
        <v>7354</v>
      </c>
      <c r="O1836" t="s">
        <v>7275</v>
      </c>
      <c r="P1836">
        <v>91</v>
      </c>
      <c r="Q1836" t="s">
        <v>28</v>
      </c>
      <c r="R1836" t="s">
        <v>29</v>
      </c>
      <c r="S1836" t="b">
        <v>0</v>
      </c>
      <c r="U1836" t="b">
        <v>0</v>
      </c>
    </row>
    <row r="1837" spans="1:21" x14ac:dyDescent="0.25">
      <c r="A1837" t="s">
        <v>7355</v>
      </c>
      <c r="B1837" t="s">
        <v>7356</v>
      </c>
      <c r="C1837" t="s">
        <v>7357</v>
      </c>
      <c r="H1837">
        <v>0</v>
      </c>
      <c r="J1837">
        <v>0</v>
      </c>
      <c r="K1837">
        <v>0</v>
      </c>
      <c r="L1837">
        <v>0</v>
      </c>
      <c r="M1837">
        <v>0</v>
      </c>
      <c r="N1837" t="s">
        <v>7358</v>
      </c>
      <c r="O1837" t="s">
        <v>7275</v>
      </c>
      <c r="P1837">
        <v>91</v>
      </c>
      <c r="Q1837" t="s">
        <v>28</v>
      </c>
      <c r="R1837" t="s">
        <v>29</v>
      </c>
      <c r="S1837" t="b">
        <v>0</v>
      </c>
      <c r="U1837" t="b">
        <v>0</v>
      </c>
    </row>
    <row r="1838" spans="1:21" x14ac:dyDescent="0.25">
      <c r="A1838" t="s">
        <v>7359</v>
      </c>
      <c r="B1838" t="s">
        <v>7360</v>
      </c>
      <c r="C1838" t="s">
        <v>7361</v>
      </c>
      <c r="H1838">
        <v>0</v>
      </c>
      <c r="J1838">
        <v>0</v>
      </c>
      <c r="K1838">
        <v>0</v>
      </c>
      <c r="L1838">
        <v>0</v>
      </c>
      <c r="M1838">
        <v>0</v>
      </c>
      <c r="N1838" t="s">
        <v>7362</v>
      </c>
      <c r="O1838" t="s">
        <v>7275</v>
      </c>
      <c r="P1838">
        <v>91</v>
      </c>
      <c r="Q1838" t="s">
        <v>28</v>
      </c>
      <c r="R1838" t="s">
        <v>29</v>
      </c>
      <c r="S1838" t="b">
        <v>0</v>
      </c>
      <c r="U1838" t="b">
        <v>0</v>
      </c>
    </row>
    <row r="1839" spans="1:21" x14ac:dyDescent="0.25">
      <c r="A1839" t="s">
        <v>7363</v>
      </c>
      <c r="B1839" t="s">
        <v>7364</v>
      </c>
      <c r="C1839" t="s">
        <v>7365</v>
      </c>
      <c r="H1839">
        <v>0</v>
      </c>
      <c r="J1839">
        <v>0</v>
      </c>
      <c r="K1839">
        <v>0</v>
      </c>
      <c r="L1839">
        <v>0</v>
      </c>
      <c r="M1839">
        <v>0</v>
      </c>
      <c r="N1839" t="s">
        <v>7366</v>
      </c>
      <c r="O1839" t="s">
        <v>7275</v>
      </c>
      <c r="P1839">
        <v>91</v>
      </c>
      <c r="Q1839" t="s">
        <v>28</v>
      </c>
      <c r="R1839" t="s">
        <v>29</v>
      </c>
      <c r="S1839" t="b">
        <v>0</v>
      </c>
      <c r="U1839" t="b">
        <v>0</v>
      </c>
    </row>
    <row r="1840" spans="1:21" x14ac:dyDescent="0.25">
      <c r="A1840" t="s">
        <v>7367</v>
      </c>
      <c r="B1840" t="s">
        <v>7368</v>
      </c>
      <c r="C1840" t="s">
        <v>7369</v>
      </c>
      <c r="H1840">
        <v>0</v>
      </c>
      <c r="J1840">
        <v>0</v>
      </c>
      <c r="K1840">
        <v>0</v>
      </c>
      <c r="L1840">
        <v>0</v>
      </c>
      <c r="M1840">
        <v>0</v>
      </c>
      <c r="N1840" t="s">
        <v>7370</v>
      </c>
      <c r="O1840" t="s">
        <v>7371</v>
      </c>
      <c r="P1840">
        <v>92</v>
      </c>
      <c r="Q1840" t="s">
        <v>28</v>
      </c>
      <c r="R1840" t="s">
        <v>29</v>
      </c>
      <c r="S1840" t="b">
        <v>0</v>
      </c>
      <c r="U1840" t="b">
        <v>0</v>
      </c>
    </row>
    <row r="1841" spans="1:21" x14ac:dyDescent="0.25">
      <c r="A1841" t="s">
        <v>7372</v>
      </c>
      <c r="B1841" t="s">
        <v>7373</v>
      </c>
      <c r="C1841" t="s">
        <v>7374</v>
      </c>
      <c r="H1841">
        <v>0</v>
      </c>
      <c r="J1841">
        <v>0</v>
      </c>
      <c r="K1841">
        <v>0</v>
      </c>
      <c r="L1841">
        <v>0</v>
      </c>
      <c r="M1841">
        <v>0</v>
      </c>
      <c r="N1841" t="s">
        <v>7375</v>
      </c>
      <c r="O1841" t="s">
        <v>7371</v>
      </c>
      <c r="P1841">
        <v>92</v>
      </c>
      <c r="Q1841" t="s">
        <v>28</v>
      </c>
      <c r="R1841" t="s">
        <v>29</v>
      </c>
      <c r="S1841" t="b">
        <v>0</v>
      </c>
      <c r="U1841" t="b">
        <v>0</v>
      </c>
    </row>
    <row r="1842" spans="1:21" x14ac:dyDescent="0.25">
      <c r="A1842" t="s">
        <v>7376</v>
      </c>
      <c r="B1842" t="s">
        <v>7377</v>
      </c>
      <c r="C1842" t="s">
        <v>7378</v>
      </c>
      <c r="H1842">
        <v>0</v>
      </c>
      <c r="J1842">
        <v>0</v>
      </c>
      <c r="K1842">
        <v>0</v>
      </c>
      <c r="L1842">
        <v>0</v>
      </c>
      <c r="M1842">
        <v>0</v>
      </c>
      <c r="N1842" t="s">
        <v>7379</v>
      </c>
      <c r="O1842" t="s">
        <v>7371</v>
      </c>
      <c r="P1842">
        <v>92</v>
      </c>
      <c r="Q1842" t="s">
        <v>28</v>
      </c>
      <c r="R1842" t="s">
        <v>29</v>
      </c>
      <c r="S1842" t="b">
        <v>0</v>
      </c>
      <c r="U1842" t="b">
        <v>0</v>
      </c>
    </row>
    <row r="1843" spans="1:21" x14ac:dyDescent="0.25">
      <c r="A1843" t="s">
        <v>7380</v>
      </c>
      <c r="B1843" t="s">
        <v>7381</v>
      </c>
      <c r="C1843" t="s">
        <v>7382</v>
      </c>
      <c r="H1843">
        <v>0</v>
      </c>
      <c r="J1843">
        <v>0</v>
      </c>
      <c r="K1843">
        <v>0</v>
      </c>
      <c r="L1843">
        <v>0</v>
      </c>
      <c r="M1843">
        <v>0</v>
      </c>
      <c r="N1843" t="s">
        <v>7383</v>
      </c>
      <c r="O1843" t="s">
        <v>7371</v>
      </c>
      <c r="P1843">
        <v>92</v>
      </c>
      <c r="Q1843" t="s">
        <v>28</v>
      </c>
      <c r="R1843" t="s">
        <v>29</v>
      </c>
      <c r="S1843" t="b">
        <v>0</v>
      </c>
      <c r="U1843" t="b">
        <v>0</v>
      </c>
    </row>
    <row r="1844" spans="1:21" x14ac:dyDescent="0.25">
      <c r="A1844" t="s">
        <v>7384</v>
      </c>
      <c r="B1844" t="s">
        <v>7385</v>
      </c>
      <c r="C1844" t="s">
        <v>7386</v>
      </c>
      <c r="H1844">
        <v>0</v>
      </c>
      <c r="J1844">
        <v>0</v>
      </c>
      <c r="K1844">
        <v>0</v>
      </c>
      <c r="L1844">
        <v>0</v>
      </c>
      <c r="M1844">
        <v>0</v>
      </c>
      <c r="N1844" t="s">
        <v>7387</v>
      </c>
      <c r="O1844" t="s">
        <v>7371</v>
      </c>
      <c r="P1844">
        <v>92</v>
      </c>
      <c r="Q1844" t="s">
        <v>28</v>
      </c>
      <c r="R1844" t="s">
        <v>29</v>
      </c>
      <c r="S1844" t="b">
        <v>0</v>
      </c>
      <c r="U1844" t="b">
        <v>0</v>
      </c>
    </row>
    <row r="1845" spans="1:21" x14ac:dyDescent="0.25">
      <c r="A1845" t="s">
        <v>7388</v>
      </c>
      <c r="B1845" t="s">
        <v>7389</v>
      </c>
      <c r="C1845" t="s">
        <v>7390</v>
      </c>
      <c r="H1845">
        <v>0</v>
      </c>
      <c r="J1845">
        <v>0</v>
      </c>
      <c r="K1845">
        <v>0</v>
      </c>
      <c r="L1845">
        <v>0</v>
      </c>
      <c r="M1845">
        <v>0</v>
      </c>
      <c r="N1845" t="s">
        <v>7391</v>
      </c>
      <c r="O1845" t="s">
        <v>7371</v>
      </c>
      <c r="P1845">
        <v>92</v>
      </c>
      <c r="Q1845" t="s">
        <v>28</v>
      </c>
      <c r="R1845" t="s">
        <v>29</v>
      </c>
      <c r="S1845" t="b">
        <v>0</v>
      </c>
      <c r="U1845" t="b">
        <v>0</v>
      </c>
    </row>
    <row r="1846" spans="1:21" x14ac:dyDescent="0.25">
      <c r="A1846" t="s">
        <v>7392</v>
      </c>
      <c r="B1846" t="s">
        <v>7393</v>
      </c>
      <c r="C1846" t="s">
        <v>7394</v>
      </c>
      <c r="H1846">
        <v>0</v>
      </c>
      <c r="J1846">
        <v>0</v>
      </c>
      <c r="K1846">
        <v>0</v>
      </c>
      <c r="L1846">
        <v>0</v>
      </c>
      <c r="M1846">
        <v>0</v>
      </c>
      <c r="N1846" t="s">
        <v>7395</v>
      </c>
      <c r="O1846" t="s">
        <v>7371</v>
      </c>
      <c r="P1846">
        <v>92</v>
      </c>
      <c r="Q1846" t="s">
        <v>28</v>
      </c>
      <c r="R1846" t="s">
        <v>29</v>
      </c>
      <c r="S1846" t="b">
        <v>0</v>
      </c>
      <c r="U1846" t="b">
        <v>0</v>
      </c>
    </row>
    <row r="1847" spans="1:21" x14ac:dyDescent="0.25">
      <c r="A1847" t="s">
        <v>7396</v>
      </c>
      <c r="B1847" t="s">
        <v>7397</v>
      </c>
      <c r="C1847" t="s">
        <v>7398</v>
      </c>
      <c r="H1847">
        <v>0</v>
      </c>
      <c r="J1847">
        <v>0</v>
      </c>
      <c r="K1847">
        <v>0</v>
      </c>
      <c r="L1847">
        <v>0</v>
      </c>
      <c r="M1847">
        <v>0</v>
      </c>
      <c r="N1847" t="s">
        <v>7399</v>
      </c>
      <c r="O1847" t="s">
        <v>7371</v>
      </c>
      <c r="P1847">
        <v>92</v>
      </c>
      <c r="Q1847" t="s">
        <v>28</v>
      </c>
      <c r="R1847" t="s">
        <v>29</v>
      </c>
      <c r="S1847" t="b">
        <v>0</v>
      </c>
      <c r="U1847" t="b">
        <v>0</v>
      </c>
    </row>
    <row r="1848" spans="1:21" x14ac:dyDescent="0.25">
      <c r="A1848" t="s">
        <v>7400</v>
      </c>
      <c r="B1848" t="s">
        <v>7401</v>
      </c>
      <c r="C1848" t="s">
        <v>7402</v>
      </c>
      <c r="H1848">
        <v>0</v>
      </c>
      <c r="J1848">
        <v>0</v>
      </c>
      <c r="K1848">
        <v>0</v>
      </c>
      <c r="L1848">
        <v>0</v>
      </c>
      <c r="M1848">
        <v>0</v>
      </c>
      <c r="N1848" t="s">
        <v>7403</v>
      </c>
      <c r="O1848" t="s">
        <v>7371</v>
      </c>
      <c r="P1848">
        <v>92</v>
      </c>
      <c r="Q1848" t="s">
        <v>28</v>
      </c>
      <c r="R1848" t="s">
        <v>29</v>
      </c>
      <c r="S1848" t="b">
        <v>0</v>
      </c>
      <c r="U1848" t="b">
        <v>0</v>
      </c>
    </row>
    <row r="1849" spans="1:21" x14ac:dyDescent="0.25">
      <c r="A1849" t="s">
        <v>7404</v>
      </c>
      <c r="B1849" t="s">
        <v>7405</v>
      </c>
      <c r="C1849" t="s">
        <v>7406</v>
      </c>
      <c r="H1849">
        <v>0</v>
      </c>
      <c r="J1849">
        <v>0</v>
      </c>
      <c r="K1849">
        <v>0</v>
      </c>
      <c r="L1849">
        <v>0</v>
      </c>
      <c r="M1849">
        <v>0</v>
      </c>
      <c r="N1849" t="s">
        <v>7407</v>
      </c>
      <c r="O1849" t="s">
        <v>7371</v>
      </c>
      <c r="P1849">
        <v>92</v>
      </c>
      <c r="Q1849" t="s">
        <v>28</v>
      </c>
      <c r="R1849" t="s">
        <v>29</v>
      </c>
      <c r="S1849" t="b">
        <v>0</v>
      </c>
      <c r="U1849" t="b">
        <v>0</v>
      </c>
    </row>
    <row r="1850" spans="1:21" x14ac:dyDescent="0.25">
      <c r="A1850" t="s">
        <v>7408</v>
      </c>
      <c r="B1850" t="s">
        <v>7409</v>
      </c>
      <c r="C1850" t="s">
        <v>7410</v>
      </c>
      <c r="H1850">
        <v>0</v>
      </c>
      <c r="J1850">
        <v>0</v>
      </c>
      <c r="K1850">
        <v>0</v>
      </c>
      <c r="L1850">
        <v>0</v>
      </c>
      <c r="M1850">
        <v>0</v>
      </c>
      <c r="N1850" t="s">
        <v>7411</v>
      </c>
      <c r="O1850" t="s">
        <v>7371</v>
      </c>
      <c r="P1850">
        <v>92</v>
      </c>
      <c r="Q1850" t="s">
        <v>28</v>
      </c>
      <c r="R1850" t="s">
        <v>29</v>
      </c>
      <c r="S1850" t="b">
        <v>0</v>
      </c>
      <c r="U1850" t="b">
        <v>0</v>
      </c>
    </row>
    <row r="1851" spans="1:21" x14ac:dyDescent="0.25">
      <c r="A1851" t="s">
        <v>7412</v>
      </c>
      <c r="B1851" t="s">
        <v>7413</v>
      </c>
      <c r="C1851" t="s">
        <v>7414</v>
      </c>
      <c r="H1851">
        <v>0</v>
      </c>
      <c r="J1851">
        <v>0</v>
      </c>
      <c r="K1851">
        <v>0</v>
      </c>
      <c r="L1851">
        <v>0</v>
      </c>
      <c r="M1851">
        <v>0</v>
      </c>
      <c r="N1851" t="s">
        <v>7415</v>
      </c>
      <c r="O1851" t="s">
        <v>7371</v>
      </c>
      <c r="P1851">
        <v>92</v>
      </c>
      <c r="Q1851" t="s">
        <v>28</v>
      </c>
      <c r="R1851" t="s">
        <v>29</v>
      </c>
      <c r="S1851" t="b">
        <v>0</v>
      </c>
      <c r="U1851" t="b">
        <v>0</v>
      </c>
    </row>
    <row r="1852" spans="1:21" x14ac:dyDescent="0.25">
      <c r="A1852" t="s">
        <v>7416</v>
      </c>
      <c r="B1852" t="s">
        <v>7417</v>
      </c>
      <c r="C1852" t="s">
        <v>7418</v>
      </c>
      <c r="H1852">
        <v>0</v>
      </c>
      <c r="J1852">
        <v>0</v>
      </c>
      <c r="K1852">
        <v>0</v>
      </c>
      <c r="L1852">
        <v>0</v>
      </c>
      <c r="M1852">
        <v>0</v>
      </c>
      <c r="N1852" t="s">
        <v>7419</v>
      </c>
      <c r="O1852" t="s">
        <v>7371</v>
      </c>
      <c r="P1852">
        <v>92</v>
      </c>
      <c r="Q1852" t="s">
        <v>28</v>
      </c>
      <c r="R1852" t="s">
        <v>29</v>
      </c>
      <c r="S1852" t="b">
        <v>0</v>
      </c>
      <c r="U1852" t="b">
        <v>0</v>
      </c>
    </row>
    <row r="1853" spans="1:21" x14ac:dyDescent="0.25">
      <c r="A1853" t="s">
        <v>7420</v>
      </c>
      <c r="B1853" t="s">
        <v>2083</v>
      </c>
      <c r="C1853" t="s">
        <v>7421</v>
      </c>
      <c r="H1853">
        <v>0</v>
      </c>
      <c r="J1853">
        <v>0</v>
      </c>
      <c r="K1853">
        <v>0</v>
      </c>
      <c r="L1853">
        <v>0</v>
      </c>
      <c r="M1853">
        <v>0</v>
      </c>
      <c r="N1853" t="s">
        <v>7422</v>
      </c>
      <c r="O1853" t="s">
        <v>7371</v>
      </c>
      <c r="P1853">
        <v>92</v>
      </c>
      <c r="Q1853" t="s">
        <v>28</v>
      </c>
      <c r="R1853" t="s">
        <v>29</v>
      </c>
      <c r="S1853" t="b">
        <v>0</v>
      </c>
      <c r="U1853" t="b">
        <v>0</v>
      </c>
    </row>
    <row r="1854" spans="1:21" x14ac:dyDescent="0.25">
      <c r="A1854" t="s">
        <v>7423</v>
      </c>
      <c r="B1854" t="s">
        <v>7424</v>
      </c>
      <c r="C1854" t="s">
        <v>7425</v>
      </c>
      <c r="H1854">
        <v>0</v>
      </c>
      <c r="J1854">
        <v>0</v>
      </c>
      <c r="K1854">
        <v>0</v>
      </c>
      <c r="L1854">
        <v>0</v>
      </c>
      <c r="M1854">
        <v>0</v>
      </c>
      <c r="N1854" t="s">
        <v>7426</v>
      </c>
      <c r="O1854" t="s">
        <v>7371</v>
      </c>
      <c r="P1854">
        <v>92</v>
      </c>
      <c r="Q1854" t="s">
        <v>28</v>
      </c>
      <c r="R1854" t="s">
        <v>29</v>
      </c>
      <c r="S1854" t="b">
        <v>0</v>
      </c>
      <c r="U1854" t="b">
        <v>0</v>
      </c>
    </row>
    <row r="1855" spans="1:21" x14ac:dyDescent="0.25">
      <c r="A1855" t="s">
        <v>7427</v>
      </c>
      <c r="B1855" t="s">
        <v>7428</v>
      </c>
      <c r="C1855" t="s">
        <v>7429</v>
      </c>
      <c r="E1855" t="s">
        <v>409</v>
      </c>
      <c r="H1855">
        <v>0</v>
      </c>
      <c r="J1855">
        <v>0</v>
      </c>
      <c r="K1855">
        <v>0</v>
      </c>
      <c r="L1855">
        <v>0</v>
      </c>
      <c r="M1855">
        <v>0</v>
      </c>
      <c r="N1855" t="s">
        <v>7430</v>
      </c>
      <c r="O1855" t="s">
        <v>7371</v>
      </c>
      <c r="P1855">
        <v>92</v>
      </c>
      <c r="Q1855" t="s">
        <v>28</v>
      </c>
      <c r="R1855" t="s">
        <v>29</v>
      </c>
      <c r="S1855" t="b">
        <v>0</v>
      </c>
      <c r="U1855" t="b">
        <v>0</v>
      </c>
    </row>
    <row r="1856" spans="1:21" x14ac:dyDescent="0.25">
      <c r="A1856" t="s">
        <v>7431</v>
      </c>
      <c r="B1856" t="s">
        <v>7432</v>
      </c>
      <c r="C1856" t="s">
        <v>7433</v>
      </c>
      <c r="H1856">
        <v>0</v>
      </c>
      <c r="J1856">
        <v>0</v>
      </c>
      <c r="K1856">
        <v>0</v>
      </c>
      <c r="L1856">
        <v>0</v>
      </c>
      <c r="M1856">
        <v>0</v>
      </c>
      <c r="N1856" t="s">
        <v>7434</v>
      </c>
      <c r="O1856" t="s">
        <v>7371</v>
      </c>
      <c r="P1856">
        <v>92</v>
      </c>
      <c r="Q1856" t="s">
        <v>28</v>
      </c>
      <c r="R1856" t="s">
        <v>29</v>
      </c>
      <c r="S1856" t="b">
        <v>0</v>
      </c>
      <c r="U1856" t="b">
        <v>0</v>
      </c>
    </row>
    <row r="1857" spans="1:21" x14ac:dyDescent="0.25">
      <c r="A1857" t="s">
        <v>7435</v>
      </c>
      <c r="B1857" t="s">
        <v>7436</v>
      </c>
      <c r="C1857" t="s">
        <v>7437</v>
      </c>
      <c r="H1857">
        <v>0</v>
      </c>
      <c r="J1857">
        <v>0</v>
      </c>
      <c r="K1857">
        <v>0</v>
      </c>
      <c r="L1857">
        <v>0</v>
      </c>
      <c r="M1857">
        <v>0</v>
      </c>
      <c r="N1857" t="s">
        <v>7438</v>
      </c>
      <c r="O1857" t="s">
        <v>7371</v>
      </c>
      <c r="P1857">
        <v>92</v>
      </c>
      <c r="Q1857" t="s">
        <v>28</v>
      </c>
      <c r="R1857" t="s">
        <v>29</v>
      </c>
      <c r="S1857" t="b">
        <v>0</v>
      </c>
      <c r="U1857" t="b">
        <v>0</v>
      </c>
    </row>
    <row r="1858" spans="1:21" x14ac:dyDescent="0.25">
      <c r="A1858" t="s">
        <v>7439</v>
      </c>
      <c r="B1858" t="s">
        <v>7440</v>
      </c>
      <c r="C1858" t="s">
        <v>7441</v>
      </c>
      <c r="H1858">
        <v>0</v>
      </c>
      <c r="J1858">
        <v>0</v>
      </c>
      <c r="K1858">
        <v>0</v>
      </c>
      <c r="L1858">
        <v>0</v>
      </c>
      <c r="M1858">
        <v>0</v>
      </c>
      <c r="N1858" t="s">
        <v>7442</v>
      </c>
      <c r="O1858" t="s">
        <v>7371</v>
      </c>
      <c r="P1858">
        <v>92</v>
      </c>
      <c r="Q1858" t="s">
        <v>28</v>
      </c>
      <c r="R1858" t="s">
        <v>29</v>
      </c>
      <c r="S1858" t="b">
        <v>0</v>
      </c>
      <c r="U1858" t="b">
        <v>0</v>
      </c>
    </row>
    <row r="1859" spans="1:21" x14ac:dyDescent="0.25">
      <c r="A1859" t="s">
        <v>7443</v>
      </c>
      <c r="B1859" t="s">
        <v>7444</v>
      </c>
      <c r="C1859" t="s">
        <v>7445</v>
      </c>
      <c r="H1859">
        <v>0</v>
      </c>
      <c r="J1859">
        <v>0</v>
      </c>
      <c r="K1859">
        <v>0</v>
      </c>
      <c r="L1859">
        <v>0</v>
      </c>
      <c r="M1859">
        <v>0</v>
      </c>
      <c r="N1859" t="s">
        <v>7446</v>
      </c>
      <c r="O1859" t="s">
        <v>7371</v>
      </c>
      <c r="P1859">
        <v>92</v>
      </c>
      <c r="Q1859" t="s">
        <v>28</v>
      </c>
      <c r="R1859" t="s">
        <v>29</v>
      </c>
      <c r="S1859" t="b">
        <v>0</v>
      </c>
      <c r="U1859" t="b">
        <v>0</v>
      </c>
    </row>
    <row r="1860" spans="1:21" x14ac:dyDescent="0.25">
      <c r="A1860" t="s">
        <v>7447</v>
      </c>
      <c r="B1860" t="s">
        <v>7448</v>
      </c>
      <c r="C1860" t="s">
        <v>7449</v>
      </c>
      <c r="H1860">
        <v>0</v>
      </c>
      <c r="J1860">
        <v>0</v>
      </c>
      <c r="K1860">
        <v>0</v>
      </c>
      <c r="L1860">
        <v>0</v>
      </c>
      <c r="M1860">
        <v>0</v>
      </c>
      <c r="N1860" t="s">
        <v>7450</v>
      </c>
      <c r="O1860" t="s">
        <v>7371</v>
      </c>
      <c r="P1860">
        <v>92</v>
      </c>
      <c r="Q1860" t="s">
        <v>28</v>
      </c>
      <c r="R1860" t="s">
        <v>29</v>
      </c>
      <c r="S1860" t="b">
        <v>0</v>
      </c>
      <c r="U1860" t="b">
        <v>0</v>
      </c>
    </row>
    <row r="1861" spans="1:21" x14ac:dyDescent="0.25">
      <c r="A1861" t="s">
        <v>7451</v>
      </c>
      <c r="B1861" t="s">
        <v>7452</v>
      </c>
      <c r="C1861" t="s">
        <v>7453</v>
      </c>
      <c r="H1861">
        <v>0</v>
      </c>
      <c r="J1861">
        <v>0</v>
      </c>
      <c r="K1861">
        <v>0</v>
      </c>
      <c r="L1861">
        <v>0</v>
      </c>
      <c r="M1861">
        <v>0</v>
      </c>
      <c r="N1861" t="s">
        <v>7454</v>
      </c>
      <c r="O1861" t="s">
        <v>7371</v>
      </c>
      <c r="P1861">
        <v>92</v>
      </c>
      <c r="Q1861" t="s">
        <v>28</v>
      </c>
      <c r="R1861" t="s">
        <v>29</v>
      </c>
      <c r="S1861" t="b">
        <v>0</v>
      </c>
      <c r="U1861" t="b">
        <v>0</v>
      </c>
    </row>
    <row r="1862" spans="1:21" x14ac:dyDescent="0.25">
      <c r="A1862" t="s">
        <v>7455</v>
      </c>
      <c r="B1862" t="s">
        <v>678</v>
      </c>
      <c r="C1862" t="s">
        <v>7456</v>
      </c>
      <c r="H1862">
        <v>0</v>
      </c>
      <c r="J1862">
        <v>0</v>
      </c>
      <c r="K1862">
        <v>0</v>
      </c>
      <c r="L1862">
        <v>0</v>
      </c>
      <c r="M1862">
        <v>0</v>
      </c>
      <c r="N1862" t="s">
        <v>7457</v>
      </c>
      <c r="O1862" t="s">
        <v>7371</v>
      </c>
      <c r="P1862">
        <v>92</v>
      </c>
      <c r="Q1862" t="s">
        <v>28</v>
      </c>
      <c r="R1862" t="s">
        <v>29</v>
      </c>
      <c r="S1862" t="b">
        <v>0</v>
      </c>
      <c r="U1862" t="b">
        <v>0</v>
      </c>
    </row>
    <row r="1863" spans="1:21" x14ac:dyDescent="0.25">
      <c r="A1863" t="s">
        <v>7458</v>
      </c>
      <c r="B1863" t="s">
        <v>7459</v>
      </c>
      <c r="C1863" t="s">
        <v>7460</v>
      </c>
      <c r="H1863">
        <v>0</v>
      </c>
      <c r="J1863">
        <v>0</v>
      </c>
      <c r="K1863">
        <v>0</v>
      </c>
      <c r="L1863">
        <v>0</v>
      </c>
      <c r="M1863">
        <v>0</v>
      </c>
      <c r="N1863" t="s">
        <v>7461</v>
      </c>
      <c r="O1863" t="s">
        <v>7371</v>
      </c>
      <c r="P1863">
        <v>92</v>
      </c>
      <c r="Q1863" t="s">
        <v>28</v>
      </c>
      <c r="R1863" t="s">
        <v>29</v>
      </c>
      <c r="S1863" t="b">
        <v>0</v>
      </c>
      <c r="U1863" t="b">
        <v>0</v>
      </c>
    </row>
    <row r="1864" spans="1:21" x14ac:dyDescent="0.25">
      <c r="A1864" t="s">
        <v>7462</v>
      </c>
      <c r="B1864" t="s">
        <v>7463</v>
      </c>
      <c r="C1864" t="s">
        <v>7464</v>
      </c>
      <c r="H1864">
        <v>0</v>
      </c>
      <c r="J1864">
        <v>0</v>
      </c>
      <c r="K1864">
        <v>0</v>
      </c>
      <c r="L1864">
        <v>0</v>
      </c>
      <c r="M1864">
        <v>0</v>
      </c>
      <c r="N1864" t="s">
        <v>7465</v>
      </c>
      <c r="O1864" t="s">
        <v>7466</v>
      </c>
      <c r="P1864">
        <v>93</v>
      </c>
      <c r="Q1864" t="s">
        <v>28</v>
      </c>
      <c r="R1864" t="s">
        <v>29</v>
      </c>
      <c r="S1864" t="b">
        <v>0</v>
      </c>
      <c r="U1864" t="b">
        <v>0</v>
      </c>
    </row>
    <row r="1865" spans="1:21" x14ac:dyDescent="0.25">
      <c r="A1865" t="s">
        <v>7467</v>
      </c>
      <c r="B1865" t="s">
        <v>7468</v>
      </c>
      <c r="C1865" t="s">
        <v>7469</v>
      </c>
      <c r="H1865">
        <v>0</v>
      </c>
      <c r="J1865">
        <v>0</v>
      </c>
      <c r="K1865">
        <v>0</v>
      </c>
      <c r="L1865">
        <v>0</v>
      </c>
      <c r="M1865">
        <v>0</v>
      </c>
      <c r="N1865" t="s">
        <v>7470</v>
      </c>
      <c r="O1865" t="s">
        <v>7466</v>
      </c>
      <c r="P1865">
        <v>93</v>
      </c>
      <c r="Q1865" t="s">
        <v>28</v>
      </c>
      <c r="R1865" t="s">
        <v>29</v>
      </c>
      <c r="S1865" t="b">
        <v>0</v>
      </c>
      <c r="U1865" t="b">
        <v>0</v>
      </c>
    </row>
    <row r="1866" spans="1:21" x14ac:dyDescent="0.25">
      <c r="A1866" t="s">
        <v>7471</v>
      </c>
      <c r="B1866" t="s">
        <v>7472</v>
      </c>
      <c r="C1866" t="s">
        <v>7473</v>
      </c>
      <c r="H1866">
        <v>0</v>
      </c>
      <c r="J1866">
        <v>0</v>
      </c>
      <c r="K1866">
        <v>0</v>
      </c>
      <c r="L1866">
        <v>0</v>
      </c>
      <c r="M1866">
        <v>0</v>
      </c>
      <c r="N1866" t="s">
        <v>7474</v>
      </c>
      <c r="O1866" t="s">
        <v>7466</v>
      </c>
      <c r="P1866">
        <v>93</v>
      </c>
      <c r="Q1866" t="s">
        <v>28</v>
      </c>
      <c r="R1866" t="s">
        <v>29</v>
      </c>
      <c r="S1866" t="b">
        <v>0</v>
      </c>
      <c r="U1866" t="b">
        <v>0</v>
      </c>
    </row>
    <row r="1867" spans="1:21" x14ac:dyDescent="0.25">
      <c r="A1867" t="s">
        <v>7475</v>
      </c>
      <c r="B1867" t="s">
        <v>7476</v>
      </c>
      <c r="C1867" t="s">
        <v>7477</v>
      </c>
      <c r="E1867" t="s">
        <v>384</v>
      </c>
      <c r="H1867">
        <v>0</v>
      </c>
      <c r="J1867">
        <v>0</v>
      </c>
      <c r="K1867">
        <v>0</v>
      </c>
      <c r="L1867">
        <v>0</v>
      </c>
      <c r="M1867">
        <v>0</v>
      </c>
      <c r="N1867" t="s">
        <v>7478</v>
      </c>
      <c r="O1867" t="s">
        <v>7466</v>
      </c>
      <c r="P1867">
        <v>93</v>
      </c>
      <c r="Q1867" t="s">
        <v>28</v>
      </c>
      <c r="R1867" t="s">
        <v>29</v>
      </c>
      <c r="S1867" t="b">
        <v>0</v>
      </c>
      <c r="U1867" t="b">
        <v>0</v>
      </c>
    </row>
    <row r="1868" spans="1:21" x14ac:dyDescent="0.25">
      <c r="A1868" t="s">
        <v>7479</v>
      </c>
      <c r="B1868" t="s">
        <v>7480</v>
      </c>
      <c r="C1868" t="s">
        <v>7481</v>
      </c>
      <c r="H1868">
        <v>0</v>
      </c>
      <c r="J1868">
        <v>0</v>
      </c>
      <c r="K1868">
        <v>0</v>
      </c>
      <c r="L1868">
        <v>0</v>
      </c>
      <c r="M1868">
        <v>0</v>
      </c>
      <c r="N1868" t="s">
        <v>7482</v>
      </c>
      <c r="O1868" t="s">
        <v>7466</v>
      </c>
      <c r="P1868">
        <v>93</v>
      </c>
      <c r="Q1868" t="s">
        <v>28</v>
      </c>
      <c r="R1868" t="s">
        <v>29</v>
      </c>
      <c r="S1868" t="b">
        <v>0</v>
      </c>
      <c r="U1868" t="b">
        <v>0</v>
      </c>
    </row>
    <row r="1869" spans="1:21" x14ac:dyDescent="0.25">
      <c r="A1869" t="s">
        <v>7483</v>
      </c>
      <c r="B1869" t="s">
        <v>7484</v>
      </c>
      <c r="C1869" t="s">
        <v>7485</v>
      </c>
      <c r="H1869">
        <v>0</v>
      </c>
      <c r="J1869">
        <v>0</v>
      </c>
      <c r="K1869">
        <v>0</v>
      </c>
      <c r="L1869">
        <v>0</v>
      </c>
      <c r="M1869">
        <v>0</v>
      </c>
      <c r="N1869" t="s">
        <v>7486</v>
      </c>
      <c r="O1869" t="s">
        <v>7466</v>
      </c>
      <c r="P1869">
        <v>93</v>
      </c>
      <c r="Q1869" t="s">
        <v>28</v>
      </c>
      <c r="R1869" t="s">
        <v>29</v>
      </c>
      <c r="S1869" t="b">
        <v>0</v>
      </c>
      <c r="U1869" t="b">
        <v>0</v>
      </c>
    </row>
    <row r="1870" spans="1:21" x14ac:dyDescent="0.25">
      <c r="A1870" t="s">
        <v>7487</v>
      </c>
      <c r="B1870" t="s">
        <v>7488</v>
      </c>
      <c r="C1870" t="s">
        <v>7489</v>
      </c>
      <c r="E1870" t="s">
        <v>384</v>
      </c>
      <c r="H1870">
        <v>0</v>
      </c>
      <c r="J1870">
        <v>0</v>
      </c>
      <c r="K1870">
        <v>0</v>
      </c>
      <c r="L1870">
        <v>0</v>
      </c>
      <c r="M1870">
        <v>0</v>
      </c>
      <c r="N1870" t="s">
        <v>7490</v>
      </c>
      <c r="O1870" t="s">
        <v>7466</v>
      </c>
      <c r="P1870">
        <v>93</v>
      </c>
      <c r="Q1870" t="s">
        <v>28</v>
      </c>
      <c r="R1870" t="s">
        <v>29</v>
      </c>
      <c r="S1870" t="b">
        <v>0</v>
      </c>
      <c r="U1870" t="b">
        <v>0</v>
      </c>
    </row>
    <row r="1871" spans="1:21" x14ac:dyDescent="0.25">
      <c r="A1871" t="s">
        <v>7491</v>
      </c>
      <c r="B1871" t="s">
        <v>7492</v>
      </c>
      <c r="C1871" t="s">
        <v>7493</v>
      </c>
      <c r="H1871">
        <v>0</v>
      </c>
      <c r="J1871">
        <v>0</v>
      </c>
      <c r="K1871">
        <v>0</v>
      </c>
      <c r="L1871">
        <v>0</v>
      </c>
      <c r="M1871">
        <v>0</v>
      </c>
      <c r="N1871" t="s">
        <v>7494</v>
      </c>
      <c r="O1871" t="s">
        <v>7466</v>
      </c>
      <c r="P1871">
        <v>93</v>
      </c>
      <c r="Q1871" t="s">
        <v>28</v>
      </c>
      <c r="R1871" t="s">
        <v>29</v>
      </c>
      <c r="S1871" t="b">
        <v>0</v>
      </c>
      <c r="U1871" t="b">
        <v>0</v>
      </c>
    </row>
    <row r="1872" spans="1:21" x14ac:dyDescent="0.25">
      <c r="A1872" t="s">
        <v>7495</v>
      </c>
      <c r="B1872" t="s">
        <v>7496</v>
      </c>
      <c r="C1872" t="s">
        <v>7497</v>
      </c>
      <c r="E1872" t="s">
        <v>384</v>
      </c>
      <c r="H1872">
        <v>0</v>
      </c>
      <c r="J1872">
        <v>0</v>
      </c>
      <c r="K1872">
        <v>0</v>
      </c>
      <c r="L1872">
        <v>0</v>
      </c>
      <c r="M1872">
        <v>0</v>
      </c>
      <c r="N1872" t="s">
        <v>7498</v>
      </c>
      <c r="O1872" t="s">
        <v>7466</v>
      </c>
      <c r="P1872">
        <v>93</v>
      </c>
      <c r="Q1872" t="s">
        <v>28</v>
      </c>
      <c r="R1872" t="s">
        <v>29</v>
      </c>
      <c r="S1872" t="b">
        <v>0</v>
      </c>
      <c r="U1872" t="b">
        <v>0</v>
      </c>
    </row>
    <row r="1873" spans="1:21" x14ac:dyDescent="0.25">
      <c r="A1873" t="s">
        <v>7499</v>
      </c>
      <c r="B1873" t="s">
        <v>7500</v>
      </c>
      <c r="C1873" t="s">
        <v>7501</v>
      </c>
      <c r="H1873">
        <v>0</v>
      </c>
      <c r="J1873">
        <v>0</v>
      </c>
      <c r="K1873">
        <v>0</v>
      </c>
      <c r="L1873">
        <v>0</v>
      </c>
      <c r="M1873">
        <v>0</v>
      </c>
      <c r="N1873" t="s">
        <v>7502</v>
      </c>
      <c r="O1873" t="s">
        <v>7466</v>
      </c>
      <c r="P1873">
        <v>93</v>
      </c>
      <c r="Q1873" t="s">
        <v>28</v>
      </c>
      <c r="R1873" t="s">
        <v>29</v>
      </c>
      <c r="S1873" t="b">
        <v>0</v>
      </c>
      <c r="U1873" t="b">
        <v>0</v>
      </c>
    </row>
    <row r="1874" spans="1:21" x14ac:dyDescent="0.25">
      <c r="A1874" t="s">
        <v>7503</v>
      </c>
      <c r="B1874" t="s">
        <v>7504</v>
      </c>
      <c r="C1874" t="s">
        <v>7505</v>
      </c>
      <c r="H1874">
        <v>0</v>
      </c>
      <c r="J1874">
        <v>0</v>
      </c>
      <c r="K1874">
        <v>0</v>
      </c>
      <c r="L1874">
        <v>0</v>
      </c>
      <c r="M1874">
        <v>0</v>
      </c>
      <c r="N1874" t="s">
        <v>7506</v>
      </c>
      <c r="O1874" t="s">
        <v>7466</v>
      </c>
      <c r="P1874">
        <v>93</v>
      </c>
      <c r="Q1874" t="s">
        <v>28</v>
      </c>
      <c r="R1874" t="s">
        <v>29</v>
      </c>
      <c r="S1874" t="b">
        <v>0</v>
      </c>
      <c r="U1874" t="b">
        <v>0</v>
      </c>
    </row>
    <row r="1875" spans="1:21" x14ac:dyDescent="0.25">
      <c r="A1875" t="s">
        <v>7507</v>
      </c>
      <c r="B1875" t="s">
        <v>7508</v>
      </c>
      <c r="C1875" t="s">
        <v>7509</v>
      </c>
      <c r="H1875">
        <v>0</v>
      </c>
      <c r="J1875">
        <v>0</v>
      </c>
      <c r="K1875">
        <v>0</v>
      </c>
      <c r="L1875">
        <v>0</v>
      </c>
      <c r="M1875">
        <v>0</v>
      </c>
      <c r="N1875" t="s">
        <v>7510</v>
      </c>
      <c r="O1875" t="s">
        <v>7466</v>
      </c>
      <c r="P1875">
        <v>93</v>
      </c>
      <c r="Q1875" t="s">
        <v>28</v>
      </c>
      <c r="R1875" t="s">
        <v>29</v>
      </c>
      <c r="S1875" t="b">
        <v>0</v>
      </c>
      <c r="U1875" t="b">
        <v>0</v>
      </c>
    </row>
    <row r="1876" spans="1:21" x14ac:dyDescent="0.25">
      <c r="A1876" t="s">
        <v>7511</v>
      </c>
      <c r="B1876" t="s">
        <v>7512</v>
      </c>
      <c r="C1876" t="s">
        <v>7513</v>
      </c>
      <c r="H1876">
        <v>0</v>
      </c>
      <c r="J1876">
        <v>0</v>
      </c>
      <c r="K1876">
        <v>0</v>
      </c>
      <c r="L1876">
        <v>0</v>
      </c>
      <c r="M1876">
        <v>0</v>
      </c>
      <c r="N1876" t="s">
        <v>7514</v>
      </c>
      <c r="O1876" t="s">
        <v>7466</v>
      </c>
      <c r="P1876">
        <v>93</v>
      </c>
      <c r="Q1876" t="s">
        <v>28</v>
      </c>
      <c r="R1876" t="s">
        <v>29</v>
      </c>
      <c r="S1876" t="b">
        <v>0</v>
      </c>
      <c r="U1876" t="b">
        <v>0</v>
      </c>
    </row>
    <row r="1877" spans="1:21" x14ac:dyDescent="0.25">
      <c r="A1877" t="s">
        <v>7515</v>
      </c>
      <c r="B1877" t="s">
        <v>7516</v>
      </c>
      <c r="C1877" t="s">
        <v>7517</v>
      </c>
      <c r="H1877">
        <v>0</v>
      </c>
      <c r="J1877">
        <v>0</v>
      </c>
      <c r="K1877">
        <v>0</v>
      </c>
      <c r="L1877">
        <v>0</v>
      </c>
      <c r="M1877">
        <v>0</v>
      </c>
      <c r="N1877" t="s">
        <v>7518</v>
      </c>
      <c r="O1877" t="s">
        <v>7466</v>
      </c>
      <c r="P1877">
        <v>93</v>
      </c>
      <c r="Q1877" t="s">
        <v>28</v>
      </c>
      <c r="R1877" t="s">
        <v>29</v>
      </c>
      <c r="S1877" t="b">
        <v>0</v>
      </c>
      <c r="U1877" t="b">
        <v>0</v>
      </c>
    </row>
    <row r="1878" spans="1:21" x14ac:dyDescent="0.25">
      <c r="A1878" t="s">
        <v>7519</v>
      </c>
      <c r="B1878" t="s">
        <v>7520</v>
      </c>
      <c r="C1878" t="s">
        <v>7521</v>
      </c>
      <c r="H1878">
        <v>0</v>
      </c>
      <c r="J1878">
        <v>0</v>
      </c>
      <c r="K1878">
        <v>0</v>
      </c>
      <c r="L1878">
        <v>0</v>
      </c>
      <c r="M1878">
        <v>0</v>
      </c>
      <c r="N1878" t="s">
        <v>7522</v>
      </c>
      <c r="O1878" t="s">
        <v>7466</v>
      </c>
      <c r="P1878">
        <v>93</v>
      </c>
      <c r="Q1878" t="s">
        <v>28</v>
      </c>
      <c r="R1878" t="s">
        <v>29</v>
      </c>
      <c r="S1878" t="b">
        <v>0</v>
      </c>
      <c r="U1878" t="b">
        <v>0</v>
      </c>
    </row>
    <row r="1879" spans="1:21" x14ac:dyDescent="0.25">
      <c r="A1879" t="s">
        <v>7523</v>
      </c>
      <c r="B1879" t="s">
        <v>7524</v>
      </c>
      <c r="C1879" t="s">
        <v>7525</v>
      </c>
      <c r="H1879">
        <v>0</v>
      </c>
      <c r="J1879">
        <v>0</v>
      </c>
      <c r="K1879">
        <v>0</v>
      </c>
      <c r="L1879">
        <v>0</v>
      </c>
      <c r="M1879">
        <v>0</v>
      </c>
      <c r="N1879" t="s">
        <v>7526</v>
      </c>
      <c r="O1879" t="s">
        <v>7466</v>
      </c>
      <c r="P1879">
        <v>93</v>
      </c>
      <c r="Q1879" t="s">
        <v>28</v>
      </c>
      <c r="R1879" t="s">
        <v>29</v>
      </c>
      <c r="S1879" t="b">
        <v>0</v>
      </c>
      <c r="U1879" t="b">
        <v>0</v>
      </c>
    </row>
    <row r="1880" spans="1:21" x14ac:dyDescent="0.25">
      <c r="A1880" t="s">
        <v>7527</v>
      </c>
      <c r="B1880" t="s">
        <v>7528</v>
      </c>
      <c r="C1880" t="s">
        <v>7529</v>
      </c>
      <c r="H1880">
        <v>0</v>
      </c>
      <c r="J1880">
        <v>0</v>
      </c>
      <c r="K1880">
        <v>0</v>
      </c>
      <c r="L1880">
        <v>0</v>
      </c>
      <c r="M1880">
        <v>0</v>
      </c>
      <c r="N1880" t="s">
        <v>7530</v>
      </c>
      <c r="O1880" t="s">
        <v>7466</v>
      </c>
      <c r="P1880">
        <v>93</v>
      </c>
      <c r="Q1880" t="s">
        <v>28</v>
      </c>
      <c r="R1880" t="s">
        <v>29</v>
      </c>
      <c r="S1880" t="b">
        <v>0</v>
      </c>
      <c r="U1880" t="b">
        <v>0</v>
      </c>
    </row>
    <row r="1881" spans="1:21" x14ac:dyDescent="0.25">
      <c r="A1881" t="s">
        <v>7531</v>
      </c>
      <c r="B1881" t="s">
        <v>7532</v>
      </c>
      <c r="C1881" t="s">
        <v>7533</v>
      </c>
      <c r="H1881">
        <v>0</v>
      </c>
      <c r="J1881">
        <v>0</v>
      </c>
      <c r="K1881">
        <v>0</v>
      </c>
      <c r="L1881">
        <v>0</v>
      </c>
      <c r="M1881">
        <v>0</v>
      </c>
      <c r="N1881" t="s">
        <v>7534</v>
      </c>
      <c r="O1881" t="s">
        <v>7466</v>
      </c>
      <c r="P1881">
        <v>93</v>
      </c>
      <c r="Q1881" t="s">
        <v>28</v>
      </c>
      <c r="R1881" t="s">
        <v>29</v>
      </c>
      <c r="S1881" t="b">
        <v>0</v>
      </c>
      <c r="U1881" t="b">
        <v>0</v>
      </c>
    </row>
    <row r="1882" spans="1:21" x14ac:dyDescent="0.25">
      <c r="A1882" t="s">
        <v>7535</v>
      </c>
      <c r="B1882" t="s">
        <v>7536</v>
      </c>
      <c r="C1882" t="s">
        <v>7537</v>
      </c>
      <c r="H1882">
        <v>0</v>
      </c>
      <c r="J1882">
        <v>0</v>
      </c>
      <c r="K1882">
        <v>0</v>
      </c>
      <c r="L1882">
        <v>0</v>
      </c>
      <c r="M1882">
        <v>0</v>
      </c>
      <c r="N1882" t="s">
        <v>7538</v>
      </c>
      <c r="O1882" t="s">
        <v>7466</v>
      </c>
      <c r="P1882">
        <v>93</v>
      </c>
      <c r="Q1882" t="s">
        <v>28</v>
      </c>
      <c r="R1882" t="s">
        <v>29</v>
      </c>
      <c r="S1882" t="b">
        <v>0</v>
      </c>
      <c r="U1882" t="b">
        <v>0</v>
      </c>
    </row>
    <row r="1883" spans="1:21" x14ac:dyDescent="0.25">
      <c r="A1883" t="s">
        <v>7539</v>
      </c>
      <c r="B1883" t="s">
        <v>7540</v>
      </c>
      <c r="C1883" t="s">
        <v>7541</v>
      </c>
      <c r="H1883">
        <v>0</v>
      </c>
      <c r="J1883">
        <v>0</v>
      </c>
      <c r="K1883">
        <v>0</v>
      </c>
      <c r="L1883">
        <v>0</v>
      </c>
      <c r="M1883">
        <v>0</v>
      </c>
      <c r="N1883" t="s">
        <v>7542</v>
      </c>
      <c r="O1883" t="s">
        <v>7466</v>
      </c>
      <c r="P1883">
        <v>93</v>
      </c>
      <c r="Q1883" t="s">
        <v>28</v>
      </c>
      <c r="R1883" t="s">
        <v>29</v>
      </c>
      <c r="S1883" t="b">
        <v>0</v>
      </c>
      <c r="U1883" t="b">
        <v>0</v>
      </c>
    </row>
    <row r="1884" spans="1:21" x14ac:dyDescent="0.25">
      <c r="A1884" t="s">
        <v>7543</v>
      </c>
      <c r="B1884" t="s">
        <v>7544</v>
      </c>
      <c r="C1884" t="s">
        <v>7545</v>
      </c>
      <c r="H1884">
        <v>0</v>
      </c>
      <c r="J1884">
        <v>0</v>
      </c>
      <c r="K1884">
        <v>0</v>
      </c>
      <c r="L1884">
        <v>0</v>
      </c>
      <c r="M1884">
        <v>0</v>
      </c>
      <c r="N1884" t="s">
        <v>7546</v>
      </c>
      <c r="O1884" t="s">
        <v>7466</v>
      </c>
      <c r="P1884">
        <v>93</v>
      </c>
      <c r="Q1884" t="s">
        <v>28</v>
      </c>
      <c r="R1884" t="s">
        <v>29</v>
      </c>
      <c r="S1884" t="b">
        <v>0</v>
      </c>
      <c r="U1884" t="b">
        <v>0</v>
      </c>
    </row>
    <row r="1885" spans="1:21" x14ac:dyDescent="0.25">
      <c r="A1885" t="s">
        <v>7547</v>
      </c>
      <c r="B1885" t="s">
        <v>7548</v>
      </c>
      <c r="C1885" t="s">
        <v>7549</v>
      </c>
      <c r="H1885">
        <v>0</v>
      </c>
      <c r="J1885">
        <v>0</v>
      </c>
      <c r="K1885">
        <v>0</v>
      </c>
      <c r="L1885">
        <v>0</v>
      </c>
      <c r="M1885">
        <v>0</v>
      </c>
      <c r="N1885" t="s">
        <v>7550</v>
      </c>
      <c r="O1885" t="s">
        <v>7466</v>
      </c>
      <c r="P1885">
        <v>93</v>
      </c>
      <c r="Q1885" t="s">
        <v>28</v>
      </c>
      <c r="R1885" t="s">
        <v>29</v>
      </c>
      <c r="S1885" t="b">
        <v>0</v>
      </c>
      <c r="U1885" t="b">
        <v>0</v>
      </c>
    </row>
    <row r="1886" spans="1:21" x14ac:dyDescent="0.25">
      <c r="A1886" t="s">
        <v>7551</v>
      </c>
      <c r="B1886" t="s">
        <v>7552</v>
      </c>
      <c r="C1886" t="s">
        <v>7553</v>
      </c>
      <c r="E1886" t="s">
        <v>384</v>
      </c>
      <c r="H1886">
        <v>0</v>
      </c>
      <c r="J1886">
        <v>0</v>
      </c>
      <c r="K1886">
        <v>0</v>
      </c>
      <c r="L1886">
        <v>0</v>
      </c>
      <c r="M1886">
        <v>0</v>
      </c>
      <c r="N1886" t="s">
        <v>7554</v>
      </c>
      <c r="O1886" t="s">
        <v>7555</v>
      </c>
      <c r="P1886">
        <v>94</v>
      </c>
      <c r="Q1886" t="s">
        <v>28</v>
      </c>
      <c r="R1886" t="s">
        <v>29</v>
      </c>
      <c r="S1886" t="b">
        <v>0</v>
      </c>
      <c r="U1886" t="b">
        <v>0</v>
      </c>
    </row>
    <row r="1887" spans="1:21" x14ac:dyDescent="0.25">
      <c r="A1887" t="s">
        <v>7556</v>
      </c>
      <c r="B1887" t="s">
        <v>7557</v>
      </c>
      <c r="C1887" t="s">
        <v>7558</v>
      </c>
      <c r="H1887">
        <v>0</v>
      </c>
      <c r="J1887">
        <v>0</v>
      </c>
      <c r="K1887">
        <v>0</v>
      </c>
      <c r="L1887">
        <v>0</v>
      </c>
      <c r="M1887">
        <v>0</v>
      </c>
      <c r="N1887" t="s">
        <v>7559</v>
      </c>
      <c r="O1887" t="s">
        <v>7555</v>
      </c>
      <c r="P1887">
        <v>94</v>
      </c>
      <c r="Q1887" t="s">
        <v>28</v>
      </c>
      <c r="R1887" t="s">
        <v>29</v>
      </c>
      <c r="S1887" t="b">
        <v>0</v>
      </c>
      <c r="U1887" t="b">
        <v>0</v>
      </c>
    </row>
    <row r="1888" spans="1:21" x14ac:dyDescent="0.25">
      <c r="A1888" t="s">
        <v>7560</v>
      </c>
      <c r="B1888" t="s">
        <v>7561</v>
      </c>
      <c r="C1888" t="s">
        <v>7562</v>
      </c>
      <c r="E1888" t="s">
        <v>384</v>
      </c>
      <c r="H1888">
        <v>0</v>
      </c>
      <c r="J1888">
        <v>0</v>
      </c>
      <c r="K1888">
        <v>0</v>
      </c>
      <c r="L1888">
        <v>0</v>
      </c>
      <c r="M1888">
        <v>0</v>
      </c>
      <c r="N1888" t="s">
        <v>7563</v>
      </c>
      <c r="O1888" t="s">
        <v>7555</v>
      </c>
      <c r="P1888">
        <v>94</v>
      </c>
      <c r="Q1888" t="s">
        <v>28</v>
      </c>
      <c r="R1888" t="s">
        <v>29</v>
      </c>
      <c r="S1888" t="b">
        <v>0</v>
      </c>
      <c r="U1888" t="b">
        <v>0</v>
      </c>
    </row>
    <row r="1889" spans="1:21" x14ac:dyDescent="0.25">
      <c r="A1889" t="s">
        <v>7564</v>
      </c>
      <c r="B1889" t="s">
        <v>7565</v>
      </c>
      <c r="C1889" t="s">
        <v>7566</v>
      </c>
      <c r="E1889" t="s">
        <v>384</v>
      </c>
      <c r="H1889">
        <v>0</v>
      </c>
      <c r="J1889">
        <v>0</v>
      </c>
      <c r="K1889">
        <v>0</v>
      </c>
      <c r="L1889">
        <v>0</v>
      </c>
      <c r="M1889">
        <v>0</v>
      </c>
      <c r="N1889" t="s">
        <v>7567</v>
      </c>
      <c r="O1889" t="s">
        <v>7555</v>
      </c>
      <c r="P1889">
        <v>94</v>
      </c>
      <c r="Q1889" t="s">
        <v>28</v>
      </c>
      <c r="R1889" t="s">
        <v>29</v>
      </c>
      <c r="S1889" t="b">
        <v>0</v>
      </c>
      <c r="U1889" t="b">
        <v>0</v>
      </c>
    </row>
    <row r="1890" spans="1:21" x14ac:dyDescent="0.25">
      <c r="A1890" t="s">
        <v>7568</v>
      </c>
      <c r="B1890" t="s">
        <v>433</v>
      </c>
      <c r="C1890" t="s">
        <v>7569</v>
      </c>
      <c r="H1890">
        <v>0</v>
      </c>
      <c r="J1890">
        <v>0</v>
      </c>
      <c r="K1890">
        <v>0</v>
      </c>
      <c r="L1890">
        <v>0</v>
      </c>
      <c r="M1890">
        <v>0</v>
      </c>
      <c r="N1890" t="s">
        <v>7570</v>
      </c>
      <c r="O1890" t="s">
        <v>7555</v>
      </c>
      <c r="P1890">
        <v>94</v>
      </c>
      <c r="Q1890" t="s">
        <v>28</v>
      </c>
      <c r="R1890" t="s">
        <v>29</v>
      </c>
      <c r="S1890" t="b">
        <v>0</v>
      </c>
      <c r="U1890" t="b">
        <v>0</v>
      </c>
    </row>
    <row r="1891" spans="1:21" x14ac:dyDescent="0.25">
      <c r="A1891" t="s">
        <v>7571</v>
      </c>
      <c r="B1891" t="s">
        <v>7572</v>
      </c>
      <c r="C1891" t="s">
        <v>7573</v>
      </c>
      <c r="H1891">
        <v>0</v>
      </c>
      <c r="J1891">
        <v>0</v>
      </c>
      <c r="K1891">
        <v>0</v>
      </c>
      <c r="L1891">
        <v>0</v>
      </c>
      <c r="M1891">
        <v>0</v>
      </c>
      <c r="N1891" t="s">
        <v>7574</v>
      </c>
      <c r="O1891" t="s">
        <v>7555</v>
      </c>
      <c r="P1891">
        <v>94</v>
      </c>
      <c r="Q1891" t="s">
        <v>28</v>
      </c>
      <c r="R1891" t="s">
        <v>29</v>
      </c>
      <c r="S1891" t="b">
        <v>0</v>
      </c>
      <c r="U1891" t="b">
        <v>0</v>
      </c>
    </row>
    <row r="1892" spans="1:21" x14ac:dyDescent="0.25">
      <c r="A1892" t="s">
        <v>7575</v>
      </c>
      <c r="B1892" t="s">
        <v>7576</v>
      </c>
      <c r="C1892" t="s">
        <v>7577</v>
      </c>
      <c r="H1892">
        <v>0</v>
      </c>
      <c r="J1892">
        <v>0</v>
      </c>
      <c r="K1892">
        <v>0</v>
      </c>
      <c r="L1892">
        <v>0</v>
      </c>
      <c r="M1892">
        <v>0</v>
      </c>
      <c r="N1892" t="s">
        <v>7578</v>
      </c>
      <c r="O1892" t="s">
        <v>7555</v>
      </c>
      <c r="P1892">
        <v>94</v>
      </c>
      <c r="Q1892" t="s">
        <v>28</v>
      </c>
      <c r="R1892" t="s">
        <v>29</v>
      </c>
      <c r="S1892" t="b">
        <v>0</v>
      </c>
      <c r="U1892" t="b">
        <v>0</v>
      </c>
    </row>
    <row r="1893" spans="1:21" x14ac:dyDescent="0.25">
      <c r="A1893" t="s">
        <v>7579</v>
      </c>
      <c r="B1893" t="s">
        <v>7580</v>
      </c>
      <c r="C1893" t="s">
        <v>7581</v>
      </c>
      <c r="H1893">
        <v>0</v>
      </c>
      <c r="J1893">
        <v>0</v>
      </c>
      <c r="K1893">
        <v>0</v>
      </c>
      <c r="L1893">
        <v>0</v>
      </c>
      <c r="M1893">
        <v>0</v>
      </c>
      <c r="N1893" t="s">
        <v>7582</v>
      </c>
      <c r="O1893" t="s">
        <v>7555</v>
      </c>
      <c r="P1893">
        <v>94</v>
      </c>
      <c r="Q1893" t="s">
        <v>28</v>
      </c>
      <c r="R1893" t="s">
        <v>29</v>
      </c>
      <c r="S1893" t="b">
        <v>0</v>
      </c>
      <c r="U1893" t="b">
        <v>0</v>
      </c>
    </row>
    <row r="1894" spans="1:21" x14ac:dyDescent="0.25">
      <c r="A1894" t="s">
        <v>7583</v>
      </c>
      <c r="B1894" t="s">
        <v>7584</v>
      </c>
      <c r="C1894" t="s">
        <v>7585</v>
      </c>
      <c r="H1894">
        <v>0</v>
      </c>
      <c r="J1894">
        <v>0</v>
      </c>
      <c r="K1894">
        <v>0</v>
      </c>
      <c r="L1894">
        <v>0</v>
      </c>
      <c r="M1894">
        <v>0</v>
      </c>
      <c r="N1894" t="s">
        <v>7586</v>
      </c>
      <c r="O1894" t="s">
        <v>7555</v>
      </c>
      <c r="P1894">
        <v>94</v>
      </c>
      <c r="Q1894" t="s">
        <v>28</v>
      </c>
      <c r="R1894" t="s">
        <v>29</v>
      </c>
      <c r="S1894" t="b">
        <v>0</v>
      </c>
      <c r="U1894" t="b">
        <v>0</v>
      </c>
    </row>
    <row r="1895" spans="1:21" x14ac:dyDescent="0.25">
      <c r="A1895" t="s">
        <v>7587</v>
      </c>
      <c r="B1895" t="s">
        <v>7588</v>
      </c>
      <c r="C1895" t="s">
        <v>7589</v>
      </c>
      <c r="H1895">
        <v>0</v>
      </c>
      <c r="J1895">
        <v>0</v>
      </c>
      <c r="K1895">
        <v>0</v>
      </c>
      <c r="L1895">
        <v>0</v>
      </c>
      <c r="M1895">
        <v>0</v>
      </c>
      <c r="N1895" t="s">
        <v>7590</v>
      </c>
      <c r="O1895" t="s">
        <v>7555</v>
      </c>
      <c r="P1895">
        <v>94</v>
      </c>
      <c r="Q1895" t="s">
        <v>28</v>
      </c>
      <c r="R1895" t="s">
        <v>29</v>
      </c>
      <c r="S1895" t="b">
        <v>0</v>
      </c>
      <c r="U1895" t="b">
        <v>0</v>
      </c>
    </row>
    <row r="1896" spans="1:21" x14ac:dyDescent="0.25">
      <c r="A1896" t="s">
        <v>7591</v>
      </c>
      <c r="B1896" t="s">
        <v>7592</v>
      </c>
      <c r="C1896" t="s">
        <v>7593</v>
      </c>
      <c r="H1896">
        <v>0</v>
      </c>
      <c r="J1896">
        <v>0</v>
      </c>
      <c r="K1896">
        <v>0</v>
      </c>
      <c r="L1896">
        <v>0</v>
      </c>
      <c r="M1896">
        <v>0</v>
      </c>
      <c r="N1896" t="s">
        <v>7594</v>
      </c>
      <c r="O1896" t="s">
        <v>7555</v>
      </c>
      <c r="P1896">
        <v>94</v>
      </c>
      <c r="Q1896" t="s">
        <v>28</v>
      </c>
      <c r="R1896" t="s">
        <v>29</v>
      </c>
      <c r="S1896" t="b">
        <v>0</v>
      </c>
      <c r="U1896" t="b">
        <v>0</v>
      </c>
    </row>
    <row r="1897" spans="1:21" x14ac:dyDescent="0.25">
      <c r="A1897" t="s">
        <v>7595</v>
      </c>
      <c r="B1897" t="s">
        <v>7596</v>
      </c>
      <c r="C1897" t="s">
        <v>7597</v>
      </c>
      <c r="H1897">
        <v>0</v>
      </c>
      <c r="J1897">
        <v>0</v>
      </c>
      <c r="K1897">
        <v>0</v>
      </c>
      <c r="L1897">
        <v>0</v>
      </c>
      <c r="M1897">
        <v>0</v>
      </c>
      <c r="N1897" t="s">
        <v>7598</v>
      </c>
      <c r="O1897" t="s">
        <v>7555</v>
      </c>
      <c r="P1897">
        <v>94</v>
      </c>
      <c r="Q1897" t="s">
        <v>28</v>
      </c>
      <c r="R1897" t="s">
        <v>29</v>
      </c>
      <c r="S1897" t="b">
        <v>0</v>
      </c>
      <c r="U1897" t="b">
        <v>0</v>
      </c>
    </row>
    <row r="1898" spans="1:21" x14ac:dyDescent="0.25">
      <c r="A1898" t="s">
        <v>7599</v>
      </c>
      <c r="B1898" t="s">
        <v>7600</v>
      </c>
      <c r="C1898" t="s">
        <v>7601</v>
      </c>
      <c r="H1898">
        <v>0</v>
      </c>
      <c r="J1898">
        <v>0</v>
      </c>
      <c r="K1898">
        <v>0</v>
      </c>
      <c r="L1898">
        <v>0</v>
      </c>
      <c r="M1898">
        <v>0</v>
      </c>
      <c r="N1898" t="s">
        <v>7602</v>
      </c>
      <c r="O1898" t="s">
        <v>7555</v>
      </c>
      <c r="P1898">
        <v>94</v>
      </c>
      <c r="Q1898" t="s">
        <v>28</v>
      </c>
      <c r="R1898" t="s">
        <v>29</v>
      </c>
      <c r="S1898" t="b">
        <v>0</v>
      </c>
      <c r="U1898" t="b">
        <v>0</v>
      </c>
    </row>
    <row r="1899" spans="1:21" x14ac:dyDescent="0.25">
      <c r="A1899" t="s">
        <v>7603</v>
      </c>
      <c r="B1899" t="s">
        <v>7604</v>
      </c>
      <c r="C1899" t="s">
        <v>7605</v>
      </c>
      <c r="H1899">
        <v>0</v>
      </c>
      <c r="J1899">
        <v>0</v>
      </c>
      <c r="K1899">
        <v>0</v>
      </c>
      <c r="L1899">
        <v>0</v>
      </c>
      <c r="M1899">
        <v>0</v>
      </c>
      <c r="N1899" t="s">
        <v>7606</v>
      </c>
      <c r="O1899" t="s">
        <v>7555</v>
      </c>
      <c r="P1899">
        <v>94</v>
      </c>
      <c r="Q1899" t="s">
        <v>28</v>
      </c>
      <c r="R1899" t="s">
        <v>29</v>
      </c>
      <c r="S1899" t="b">
        <v>0</v>
      </c>
      <c r="U1899" t="b">
        <v>0</v>
      </c>
    </row>
    <row r="1900" spans="1:21" x14ac:dyDescent="0.25">
      <c r="A1900" t="s">
        <v>7607</v>
      </c>
      <c r="B1900" t="s">
        <v>7608</v>
      </c>
      <c r="C1900" t="s">
        <v>7609</v>
      </c>
      <c r="H1900">
        <v>0</v>
      </c>
      <c r="J1900">
        <v>0</v>
      </c>
      <c r="K1900">
        <v>0</v>
      </c>
      <c r="L1900">
        <v>0</v>
      </c>
      <c r="M1900">
        <v>0</v>
      </c>
      <c r="N1900" t="s">
        <v>7610</v>
      </c>
      <c r="O1900" t="s">
        <v>7555</v>
      </c>
      <c r="P1900">
        <v>94</v>
      </c>
      <c r="Q1900" t="s">
        <v>28</v>
      </c>
      <c r="R1900" t="s">
        <v>29</v>
      </c>
      <c r="S1900" t="b">
        <v>0</v>
      </c>
      <c r="U1900" t="b">
        <v>0</v>
      </c>
    </row>
    <row r="1901" spans="1:21" x14ac:dyDescent="0.25">
      <c r="A1901" t="s">
        <v>7611</v>
      </c>
      <c r="B1901" t="s">
        <v>7612</v>
      </c>
      <c r="C1901" t="s">
        <v>7613</v>
      </c>
      <c r="H1901">
        <v>0</v>
      </c>
      <c r="J1901">
        <v>0</v>
      </c>
      <c r="K1901">
        <v>0</v>
      </c>
      <c r="L1901">
        <v>0</v>
      </c>
      <c r="M1901">
        <v>0</v>
      </c>
      <c r="N1901" t="s">
        <v>7614</v>
      </c>
      <c r="O1901" t="s">
        <v>7555</v>
      </c>
      <c r="P1901">
        <v>94</v>
      </c>
      <c r="Q1901" t="s">
        <v>28</v>
      </c>
      <c r="R1901" t="s">
        <v>29</v>
      </c>
      <c r="S1901" t="b">
        <v>0</v>
      </c>
      <c r="U1901" t="b">
        <v>0</v>
      </c>
    </row>
    <row r="1902" spans="1:21" x14ac:dyDescent="0.25">
      <c r="A1902" t="s">
        <v>7615</v>
      </c>
      <c r="B1902" t="s">
        <v>7616</v>
      </c>
      <c r="C1902" t="s">
        <v>7617</v>
      </c>
      <c r="H1902">
        <v>0</v>
      </c>
      <c r="J1902">
        <v>0</v>
      </c>
      <c r="K1902">
        <v>0</v>
      </c>
      <c r="L1902">
        <v>0</v>
      </c>
      <c r="M1902">
        <v>0</v>
      </c>
      <c r="N1902" t="s">
        <v>7618</v>
      </c>
      <c r="O1902" t="s">
        <v>7555</v>
      </c>
      <c r="P1902">
        <v>94</v>
      </c>
      <c r="Q1902" t="s">
        <v>28</v>
      </c>
      <c r="R1902" t="s">
        <v>29</v>
      </c>
      <c r="S1902" t="b">
        <v>0</v>
      </c>
      <c r="U1902" t="b">
        <v>0</v>
      </c>
    </row>
    <row r="1903" spans="1:21" x14ac:dyDescent="0.25">
      <c r="A1903" t="s">
        <v>7619</v>
      </c>
      <c r="B1903" t="s">
        <v>7620</v>
      </c>
      <c r="C1903" t="s">
        <v>7621</v>
      </c>
      <c r="H1903">
        <v>0</v>
      </c>
      <c r="J1903">
        <v>0</v>
      </c>
      <c r="K1903">
        <v>0</v>
      </c>
      <c r="L1903">
        <v>0</v>
      </c>
      <c r="M1903">
        <v>0</v>
      </c>
      <c r="N1903" t="s">
        <v>7622</v>
      </c>
      <c r="O1903" t="s">
        <v>7555</v>
      </c>
      <c r="P1903">
        <v>94</v>
      </c>
      <c r="Q1903" t="s">
        <v>28</v>
      </c>
      <c r="R1903" t="s">
        <v>29</v>
      </c>
      <c r="S1903" t="b">
        <v>0</v>
      </c>
      <c r="U1903" t="b">
        <v>0</v>
      </c>
    </row>
    <row r="1904" spans="1:21" x14ac:dyDescent="0.25">
      <c r="A1904" t="s">
        <v>7623</v>
      </c>
      <c r="B1904" t="s">
        <v>7624</v>
      </c>
      <c r="C1904" t="s">
        <v>7625</v>
      </c>
      <c r="H1904">
        <v>0</v>
      </c>
      <c r="J1904">
        <v>0</v>
      </c>
      <c r="K1904">
        <v>0</v>
      </c>
      <c r="L1904">
        <v>0</v>
      </c>
      <c r="M1904">
        <v>0</v>
      </c>
      <c r="N1904" t="s">
        <v>7626</v>
      </c>
      <c r="O1904" t="s">
        <v>7555</v>
      </c>
      <c r="P1904">
        <v>94</v>
      </c>
      <c r="Q1904" t="s">
        <v>28</v>
      </c>
      <c r="R1904" t="s">
        <v>29</v>
      </c>
      <c r="S1904" t="b">
        <v>0</v>
      </c>
      <c r="U1904" t="b">
        <v>0</v>
      </c>
    </row>
    <row r="1905" spans="1:21" x14ac:dyDescent="0.25">
      <c r="A1905" t="s">
        <v>7627</v>
      </c>
      <c r="B1905" t="s">
        <v>7628</v>
      </c>
      <c r="C1905" t="s">
        <v>7629</v>
      </c>
      <c r="H1905">
        <v>0</v>
      </c>
      <c r="J1905">
        <v>0</v>
      </c>
      <c r="K1905">
        <v>0</v>
      </c>
      <c r="L1905">
        <v>0</v>
      </c>
      <c r="M1905">
        <v>0</v>
      </c>
      <c r="N1905" t="s">
        <v>7630</v>
      </c>
      <c r="O1905" t="s">
        <v>7555</v>
      </c>
      <c r="P1905">
        <v>94</v>
      </c>
      <c r="Q1905" t="s">
        <v>28</v>
      </c>
      <c r="R1905" t="s">
        <v>29</v>
      </c>
      <c r="S1905" t="b">
        <v>0</v>
      </c>
      <c r="U1905" t="b">
        <v>0</v>
      </c>
    </row>
    <row r="1906" spans="1:21" x14ac:dyDescent="0.25">
      <c r="A1906" t="s">
        <v>7631</v>
      </c>
      <c r="B1906" t="s">
        <v>7632</v>
      </c>
      <c r="C1906" t="s">
        <v>7633</v>
      </c>
      <c r="H1906">
        <v>0</v>
      </c>
      <c r="J1906">
        <v>0</v>
      </c>
      <c r="K1906">
        <v>0</v>
      </c>
      <c r="L1906">
        <v>0</v>
      </c>
      <c r="M1906">
        <v>0</v>
      </c>
      <c r="N1906" t="s">
        <v>7634</v>
      </c>
      <c r="O1906" t="s">
        <v>7555</v>
      </c>
      <c r="P1906">
        <v>94</v>
      </c>
      <c r="Q1906" t="s">
        <v>28</v>
      </c>
      <c r="R1906" t="s">
        <v>29</v>
      </c>
      <c r="S1906" t="b">
        <v>0</v>
      </c>
      <c r="U1906" t="b">
        <v>0</v>
      </c>
    </row>
    <row r="1907" spans="1:21" x14ac:dyDescent="0.25">
      <c r="A1907" t="s">
        <v>7635</v>
      </c>
      <c r="B1907" t="s">
        <v>7636</v>
      </c>
      <c r="C1907" t="s">
        <v>7637</v>
      </c>
      <c r="E1907" t="s">
        <v>384</v>
      </c>
      <c r="H1907">
        <v>0</v>
      </c>
      <c r="J1907">
        <v>0</v>
      </c>
      <c r="K1907">
        <v>0</v>
      </c>
      <c r="L1907">
        <v>0</v>
      </c>
      <c r="M1907">
        <v>0</v>
      </c>
      <c r="N1907" t="s">
        <v>7638</v>
      </c>
      <c r="O1907" t="s">
        <v>7555</v>
      </c>
      <c r="P1907">
        <v>94</v>
      </c>
      <c r="Q1907" t="s">
        <v>28</v>
      </c>
      <c r="R1907" t="s">
        <v>29</v>
      </c>
      <c r="S1907" t="b">
        <v>0</v>
      </c>
      <c r="U1907" t="b">
        <v>0</v>
      </c>
    </row>
    <row r="1908" spans="1:21" x14ac:dyDescent="0.25">
      <c r="A1908" t="s">
        <v>7639</v>
      </c>
      <c r="B1908" t="s">
        <v>7640</v>
      </c>
      <c r="C1908" t="s">
        <v>7641</v>
      </c>
      <c r="H1908">
        <v>0</v>
      </c>
      <c r="J1908">
        <v>0</v>
      </c>
      <c r="K1908">
        <v>0</v>
      </c>
      <c r="L1908">
        <v>0</v>
      </c>
      <c r="M1908">
        <v>0</v>
      </c>
      <c r="N1908" t="s">
        <v>7642</v>
      </c>
      <c r="O1908" t="s">
        <v>7555</v>
      </c>
      <c r="P1908">
        <v>94</v>
      </c>
      <c r="Q1908" t="s">
        <v>28</v>
      </c>
      <c r="R1908" t="s">
        <v>29</v>
      </c>
      <c r="S1908" t="b">
        <v>0</v>
      </c>
      <c r="U1908" t="b">
        <v>0</v>
      </c>
    </row>
    <row r="1909" spans="1:21" x14ac:dyDescent="0.25">
      <c r="A1909" t="s">
        <v>7643</v>
      </c>
      <c r="B1909" t="s">
        <v>7644</v>
      </c>
      <c r="C1909" t="s">
        <v>7645</v>
      </c>
      <c r="H1909">
        <v>0</v>
      </c>
      <c r="J1909">
        <v>0</v>
      </c>
      <c r="K1909">
        <v>0</v>
      </c>
      <c r="L1909">
        <v>0</v>
      </c>
      <c r="M1909">
        <v>0</v>
      </c>
      <c r="N1909" t="s">
        <v>7646</v>
      </c>
      <c r="O1909" t="s">
        <v>7555</v>
      </c>
      <c r="P1909">
        <v>94</v>
      </c>
      <c r="Q1909" t="s">
        <v>28</v>
      </c>
      <c r="R1909" t="s">
        <v>29</v>
      </c>
      <c r="S1909" t="b">
        <v>0</v>
      </c>
      <c r="U1909" t="b">
        <v>0</v>
      </c>
    </row>
    <row r="1910" spans="1:21" x14ac:dyDescent="0.25">
      <c r="A1910" t="s">
        <v>7647</v>
      </c>
      <c r="B1910" t="s">
        <v>7648</v>
      </c>
      <c r="C1910" t="s">
        <v>7649</v>
      </c>
      <c r="H1910">
        <v>0</v>
      </c>
      <c r="J1910">
        <v>0</v>
      </c>
      <c r="K1910">
        <v>0</v>
      </c>
      <c r="L1910">
        <v>0</v>
      </c>
      <c r="M1910">
        <v>0</v>
      </c>
      <c r="N1910" t="s">
        <v>7650</v>
      </c>
      <c r="O1910" t="s">
        <v>7555</v>
      </c>
      <c r="P1910">
        <v>94</v>
      </c>
      <c r="Q1910" t="s">
        <v>28</v>
      </c>
      <c r="R1910" t="s">
        <v>29</v>
      </c>
      <c r="S1910" t="b">
        <v>0</v>
      </c>
      <c r="U1910" t="b">
        <v>0</v>
      </c>
    </row>
    <row r="1911" spans="1:21" x14ac:dyDescent="0.25">
      <c r="A1911" t="s">
        <v>7651</v>
      </c>
      <c r="B1911" t="s">
        <v>7652</v>
      </c>
      <c r="C1911" t="s">
        <v>7653</v>
      </c>
      <c r="H1911">
        <v>0</v>
      </c>
      <c r="J1911">
        <v>0</v>
      </c>
      <c r="K1911">
        <v>0</v>
      </c>
      <c r="L1911">
        <v>0</v>
      </c>
      <c r="M1911">
        <v>0</v>
      </c>
      <c r="N1911" t="s">
        <v>7654</v>
      </c>
      <c r="O1911" t="s">
        <v>7555</v>
      </c>
      <c r="P1911">
        <v>94</v>
      </c>
      <c r="Q1911" t="s">
        <v>28</v>
      </c>
      <c r="R1911" t="s">
        <v>29</v>
      </c>
      <c r="S1911" t="b">
        <v>0</v>
      </c>
      <c r="U1911" t="b">
        <v>0</v>
      </c>
    </row>
    <row r="1912" spans="1:21" x14ac:dyDescent="0.25">
      <c r="A1912" t="s">
        <v>7655</v>
      </c>
      <c r="B1912" t="s">
        <v>7656</v>
      </c>
      <c r="C1912" t="s">
        <v>7657</v>
      </c>
      <c r="H1912">
        <v>0</v>
      </c>
      <c r="J1912">
        <v>0</v>
      </c>
      <c r="K1912">
        <v>0</v>
      </c>
      <c r="L1912">
        <v>0</v>
      </c>
      <c r="M1912">
        <v>0</v>
      </c>
      <c r="N1912" t="s">
        <v>7658</v>
      </c>
      <c r="O1912" t="s">
        <v>7555</v>
      </c>
      <c r="P1912">
        <v>94</v>
      </c>
      <c r="Q1912" t="s">
        <v>28</v>
      </c>
      <c r="R1912" t="s">
        <v>29</v>
      </c>
      <c r="S1912" t="b">
        <v>0</v>
      </c>
      <c r="U1912" t="b">
        <v>0</v>
      </c>
    </row>
    <row r="1913" spans="1:21" x14ac:dyDescent="0.25">
      <c r="A1913" t="s">
        <v>7659</v>
      </c>
      <c r="B1913" t="s">
        <v>7660</v>
      </c>
      <c r="C1913" t="s">
        <v>7661</v>
      </c>
      <c r="H1913">
        <v>0</v>
      </c>
      <c r="J1913">
        <v>0</v>
      </c>
      <c r="K1913">
        <v>0</v>
      </c>
      <c r="L1913">
        <v>0</v>
      </c>
      <c r="M1913">
        <v>0</v>
      </c>
      <c r="N1913" t="s">
        <v>7662</v>
      </c>
      <c r="O1913" t="s">
        <v>7555</v>
      </c>
      <c r="P1913">
        <v>94</v>
      </c>
      <c r="Q1913" t="s">
        <v>28</v>
      </c>
      <c r="R1913" t="s">
        <v>29</v>
      </c>
      <c r="S1913" t="b">
        <v>0</v>
      </c>
      <c r="U1913" t="b">
        <v>0</v>
      </c>
    </row>
    <row r="1914" spans="1:21" x14ac:dyDescent="0.25">
      <c r="A1914" t="s">
        <v>7663</v>
      </c>
      <c r="B1914" t="s">
        <v>7664</v>
      </c>
      <c r="C1914" t="s">
        <v>7665</v>
      </c>
      <c r="H1914">
        <v>0</v>
      </c>
      <c r="J1914">
        <v>0</v>
      </c>
      <c r="K1914">
        <v>0</v>
      </c>
      <c r="L1914">
        <v>0</v>
      </c>
      <c r="M1914">
        <v>0</v>
      </c>
      <c r="N1914" t="s">
        <v>7666</v>
      </c>
      <c r="O1914" t="s">
        <v>7555</v>
      </c>
      <c r="P1914">
        <v>94</v>
      </c>
      <c r="Q1914" t="s">
        <v>28</v>
      </c>
      <c r="R1914" t="s">
        <v>29</v>
      </c>
      <c r="S1914" t="b">
        <v>0</v>
      </c>
      <c r="U1914" t="b">
        <v>0</v>
      </c>
    </row>
    <row r="1915" spans="1:21" x14ac:dyDescent="0.25">
      <c r="A1915" t="s">
        <v>7667</v>
      </c>
      <c r="B1915" t="s">
        <v>7668</v>
      </c>
      <c r="C1915" t="s">
        <v>7669</v>
      </c>
      <c r="H1915">
        <v>0</v>
      </c>
      <c r="J1915">
        <v>0</v>
      </c>
      <c r="K1915">
        <v>0</v>
      </c>
      <c r="L1915">
        <v>0</v>
      </c>
      <c r="M1915">
        <v>0</v>
      </c>
      <c r="N1915" t="s">
        <v>7670</v>
      </c>
      <c r="O1915" t="s">
        <v>7555</v>
      </c>
      <c r="P1915">
        <v>94</v>
      </c>
      <c r="Q1915" t="s">
        <v>28</v>
      </c>
      <c r="R1915" t="s">
        <v>29</v>
      </c>
      <c r="S1915" t="b">
        <v>0</v>
      </c>
      <c r="U1915" t="b">
        <v>0</v>
      </c>
    </row>
    <row r="1916" spans="1:21" x14ac:dyDescent="0.25">
      <c r="A1916" t="s">
        <v>7671</v>
      </c>
      <c r="B1916" t="s">
        <v>7672</v>
      </c>
      <c r="C1916" t="s">
        <v>7673</v>
      </c>
      <c r="H1916">
        <v>0</v>
      </c>
      <c r="J1916">
        <v>0</v>
      </c>
      <c r="K1916">
        <v>0</v>
      </c>
      <c r="L1916">
        <v>0</v>
      </c>
      <c r="M1916">
        <v>0</v>
      </c>
      <c r="N1916" t="s">
        <v>7674</v>
      </c>
      <c r="O1916" t="s">
        <v>7555</v>
      </c>
      <c r="P1916">
        <v>94</v>
      </c>
      <c r="Q1916" t="s">
        <v>28</v>
      </c>
      <c r="R1916" t="s">
        <v>29</v>
      </c>
      <c r="S1916" t="b">
        <v>0</v>
      </c>
      <c r="U1916" t="b">
        <v>0</v>
      </c>
    </row>
    <row r="1917" spans="1:21" x14ac:dyDescent="0.25">
      <c r="A1917" t="s">
        <v>7675</v>
      </c>
      <c r="B1917" t="s">
        <v>7676</v>
      </c>
      <c r="C1917" t="s">
        <v>7677</v>
      </c>
      <c r="H1917">
        <v>0</v>
      </c>
      <c r="J1917">
        <v>0</v>
      </c>
      <c r="K1917">
        <v>0</v>
      </c>
      <c r="L1917">
        <v>0</v>
      </c>
      <c r="M1917">
        <v>0</v>
      </c>
      <c r="N1917" t="s">
        <v>7678</v>
      </c>
      <c r="O1917" t="s">
        <v>7555</v>
      </c>
      <c r="P1917">
        <v>94</v>
      </c>
      <c r="Q1917" t="s">
        <v>28</v>
      </c>
      <c r="R1917" t="s">
        <v>29</v>
      </c>
      <c r="S1917" t="b">
        <v>0</v>
      </c>
      <c r="U1917" t="b">
        <v>0</v>
      </c>
    </row>
    <row r="1918" spans="1:21" x14ac:dyDescent="0.25">
      <c r="A1918" t="s">
        <v>7679</v>
      </c>
      <c r="B1918" t="s">
        <v>7680</v>
      </c>
      <c r="C1918" t="s">
        <v>7681</v>
      </c>
      <c r="H1918">
        <v>0</v>
      </c>
      <c r="J1918">
        <v>0</v>
      </c>
      <c r="K1918">
        <v>0</v>
      </c>
      <c r="L1918">
        <v>0</v>
      </c>
      <c r="M1918">
        <v>0</v>
      </c>
      <c r="N1918" t="s">
        <v>7682</v>
      </c>
      <c r="O1918" t="s">
        <v>7555</v>
      </c>
      <c r="P1918">
        <v>94</v>
      </c>
      <c r="Q1918" t="s">
        <v>28</v>
      </c>
      <c r="R1918" t="s">
        <v>29</v>
      </c>
      <c r="S1918" t="b">
        <v>0</v>
      </c>
      <c r="U1918" t="b">
        <v>0</v>
      </c>
    </row>
    <row r="1919" spans="1:21" x14ac:dyDescent="0.25">
      <c r="A1919" t="s">
        <v>7683</v>
      </c>
      <c r="B1919" t="s">
        <v>7684</v>
      </c>
      <c r="C1919" t="s">
        <v>7685</v>
      </c>
      <c r="H1919">
        <v>0</v>
      </c>
      <c r="J1919">
        <v>0</v>
      </c>
      <c r="K1919">
        <v>0</v>
      </c>
      <c r="L1919">
        <v>0</v>
      </c>
      <c r="M1919">
        <v>0</v>
      </c>
      <c r="N1919" t="s">
        <v>7686</v>
      </c>
      <c r="O1919" t="s">
        <v>7555</v>
      </c>
      <c r="P1919">
        <v>94</v>
      </c>
      <c r="Q1919" t="s">
        <v>28</v>
      </c>
      <c r="R1919" t="s">
        <v>29</v>
      </c>
      <c r="S1919" t="b">
        <v>0</v>
      </c>
      <c r="U1919" t="b">
        <v>0</v>
      </c>
    </row>
    <row r="1920" spans="1:21" x14ac:dyDescent="0.25">
      <c r="A1920" t="s">
        <v>7687</v>
      </c>
      <c r="B1920" t="s">
        <v>7688</v>
      </c>
      <c r="C1920" t="s">
        <v>7689</v>
      </c>
      <c r="H1920">
        <v>0</v>
      </c>
      <c r="J1920">
        <v>0</v>
      </c>
      <c r="K1920">
        <v>0</v>
      </c>
      <c r="L1920">
        <v>0</v>
      </c>
      <c r="M1920">
        <v>0</v>
      </c>
      <c r="N1920" t="s">
        <v>7690</v>
      </c>
      <c r="O1920" t="s">
        <v>7555</v>
      </c>
      <c r="P1920">
        <v>94</v>
      </c>
      <c r="Q1920" t="s">
        <v>28</v>
      </c>
      <c r="R1920" t="s">
        <v>29</v>
      </c>
      <c r="S1920" t="b">
        <v>0</v>
      </c>
      <c r="U1920" t="b">
        <v>0</v>
      </c>
    </row>
    <row r="1921" spans="1:21" x14ac:dyDescent="0.25">
      <c r="A1921" t="s">
        <v>7691</v>
      </c>
      <c r="B1921" t="s">
        <v>7692</v>
      </c>
      <c r="C1921" t="s">
        <v>7693</v>
      </c>
      <c r="H1921">
        <v>0</v>
      </c>
      <c r="J1921">
        <v>0</v>
      </c>
      <c r="K1921">
        <v>0</v>
      </c>
      <c r="L1921">
        <v>0</v>
      </c>
      <c r="M1921">
        <v>0</v>
      </c>
      <c r="N1921" t="s">
        <v>7694</v>
      </c>
      <c r="O1921" t="s">
        <v>7695</v>
      </c>
      <c r="P1921">
        <v>95</v>
      </c>
      <c r="Q1921" t="s">
        <v>28</v>
      </c>
      <c r="R1921" t="s">
        <v>29</v>
      </c>
      <c r="S1921" t="b">
        <v>0</v>
      </c>
      <c r="U1921" t="b">
        <v>0</v>
      </c>
    </row>
    <row r="1922" spans="1:21" x14ac:dyDescent="0.25">
      <c r="A1922" t="s">
        <v>7696</v>
      </c>
      <c r="B1922" t="s">
        <v>7697</v>
      </c>
      <c r="C1922" t="s">
        <v>7698</v>
      </c>
      <c r="H1922">
        <v>0</v>
      </c>
      <c r="J1922">
        <v>0</v>
      </c>
      <c r="K1922">
        <v>0</v>
      </c>
      <c r="L1922">
        <v>0</v>
      </c>
      <c r="M1922">
        <v>0</v>
      </c>
      <c r="N1922" t="s">
        <v>7699</v>
      </c>
      <c r="O1922" t="s">
        <v>7695</v>
      </c>
      <c r="P1922">
        <v>95</v>
      </c>
      <c r="Q1922" t="s">
        <v>28</v>
      </c>
      <c r="R1922" t="s">
        <v>29</v>
      </c>
      <c r="S1922" t="b">
        <v>0</v>
      </c>
      <c r="U1922" t="b">
        <v>0</v>
      </c>
    </row>
    <row r="1923" spans="1:21" x14ac:dyDescent="0.25">
      <c r="A1923" t="s">
        <v>7700</v>
      </c>
      <c r="B1923" t="s">
        <v>7701</v>
      </c>
      <c r="C1923" t="s">
        <v>7702</v>
      </c>
      <c r="H1923">
        <v>0</v>
      </c>
      <c r="J1923">
        <v>0</v>
      </c>
      <c r="K1923">
        <v>0</v>
      </c>
      <c r="L1923">
        <v>0</v>
      </c>
      <c r="M1923">
        <v>0</v>
      </c>
      <c r="N1923" t="s">
        <v>7703</v>
      </c>
      <c r="O1923" t="s">
        <v>7695</v>
      </c>
      <c r="P1923">
        <v>95</v>
      </c>
      <c r="Q1923" t="s">
        <v>28</v>
      </c>
      <c r="R1923" t="s">
        <v>29</v>
      </c>
      <c r="S1923" t="b">
        <v>0</v>
      </c>
      <c r="U1923" t="b">
        <v>0</v>
      </c>
    </row>
    <row r="1924" spans="1:21" x14ac:dyDescent="0.25">
      <c r="A1924" t="s">
        <v>7704</v>
      </c>
      <c r="B1924" t="s">
        <v>7705</v>
      </c>
      <c r="C1924" t="s">
        <v>7706</v>
      </c>
      <c r="H1924">
        <v>0</v>
      </c>
      <c r="J1924">
        <v>0</v>
      </c>
      <c r="K1924">
        <v>0</v>
      </c>
      <c r="L1924">
        <v>0</v>
      </c>
      <c r="M1924">
        <v>0</v>
      </c>
      <c r="N1924" t="s">
        <v>7707</v>
      </c>
      <c r="O1924" t="s">
        <v>7695</v>
      </c>
      <c r="P1924">
        <v>95</v>
      </c>
      <c r="Q1924" t="s">
        <v>28</v>
      </c>
      <c r="R1924" t="s">
        <v>29</v>
      </c>
      <c r="S1924" t="b">
        <v>0</v>
      </c>
      <c r="U1924" t="b">
        <v>0</v>
      </c>
    </row>
    <row r="1925" spans="1:21" x14ac:dyDescent="0.25">
      <c r="A1925" t="s">
        <v>7708</v>
      </c>
      <c r="B1925" t="s">
        <v>7709</v>
      </c>
      <c r="C1925" t="s">
        <v>7710</v>
      </c>
      <c r="H1925">
        <v>0</v>
      </c>
      <c r="J1925">
        <v>0</v>
      </c>
      <c r="K1925">
        <v>0</v>
      </c>
      <c r="L1925">
        <v>0</v>
      </c>
      <c r="M1925">
        <v>0</v>
      </c>
      <c r="N1925" t="s">
        <v>7711</v>
      </c>
      <c r="O1925" t="s">
        <v>7695</v>
      </c>
      <c r="P1925">
        <v>95</v>
      </c>
      <c r="Q1925" t="s">
        <v>28</v>
      </c>
      <c r="R1925" t="s">
        <v>29</v>
      </c>
      <c r="S1925" t="b">
        <v>0</v>
      </c>
      <c r="U1925" t="b">
        <v>0</v>
      </c>
    </row>
    <row r="1926" spans="1:21" x14ac:dyDescent="0.25">
      <c r="A1926" t="s">
        <v>7712</v>
      </c>
      <c r="B1926" t="s">
        <v>7713</v>
      </c>
      <c r="C1926" t="s">
        <v>7714</v>
      </c>
      <c r="H1926">
        <v>0</v>
      </c>
      <c r="J1926">
        <v>0</v>
      </c>
      <c r="K1926">
        <v>0</v>
      </c>
      <c r="L1926">
        <v>0</v>
      </c>
      <c r="M1926">
        <v>0</v>
      </c>
      <c r="N1926" t="s">
        <v>7715</v>
      </c>
      <c r="O1926" t="s">
        <v>7695</v>
      </c>
      <c r="P1926">
        <v>95</v>
      </c>
      <c r="Q1926" t="s">
        <v>28</v>
      </c>
      <c r="R1926" t="s">
        <v>29</v>
      </c>
      <c r="S1926" t="b">
        <v>0</v>
      </c>
      <c r="U1926" t="b">
        <v>0</v>
      </c>
    </row>
    <row r="1927" spans="1:21" x14ac:dyDescent="0.25">
      <c r="A1927" t="s">
        <v>7716</v>
      </c>
      <c r="B1927" t="s">
        <v>2905</v>
      </c>
      <c r="C1927" t="s">
        <v>7717</v>
      </c>
      <c r="H1927">
        <v>0</v>
      </c>
      <c r="J1927">
        <v>0</v>
      </c>
      <c r="K1927">
        <v>0</v>
      </c>
      <c r="L1927">
        <v>0</v>
      </c>
      <c r="M1927">
        <v>0</v>
      </c>
      <c r="N1927" t="s">
        <v>7718</v>
      </c>
      <c r="O1927" t="s">
        <v>7695</v>
      </c>
      <c r="P1927">
        <v>95</v>
      </c>
      <c r="Q1927" t="s">
        <v>28</v>
      </c>
      <c r="R1927" t="s">
        <v>29</v>
      </c>
      <c r="S1927" t="b">
        <v>0</v>
      </c>
      <c r="U1927" t="b">
        <v>0</v>
      </c>
    </row>
    <row r="1928" spans="1:21" x14ac:dyDescent="0.25">
      <c r="A1928" t="s">
        <v>7719</v>
      </c>
      <c r="B1928" t="s">
        <v>7720</v>
      </c>
      <c r="C1928" t="s">
        <v>7721</v>
      </c>
      <c r="H1928">
        <v>0</v>
      </c>
      <c r="J1928">
        <v>0</v>
      </c>
      <c r="K1928">
        <v>0</v>
      </c>
      <c r="L1928">
        <v>0</v>
      </c>
      <c r="M1928">
        <v>0</v>
      </c>
      <c r="N1928" t="s">
        <v>7722</v>
      </c>
      <c r="O1928" t="s">
        <v>7695</v>
      </c>
      <c r="P1928">
        <v>95</v>
      </c>
      <c r="Q1928" t="s">
        <v>28</v>
      </c>
      <c r="R1928" t="s">
        <v>29</v>
      </c>
      <c r="S1928" t="b">
        <v>0</v>
      </c>
      <c r="U1928" t="b">
        <v>0</v>
      </c>
    </row>
    <row r="1929" spans="1:21" x14ac:dyDescent="0.25">
      <c r="A1929" t="s">
        <v>7723</v>
      </c>
      <c r="B1929" t="s">
        <v>7724</v>
      </c>
      <c r="C1929" t="s">
        <v>7725</v>
      </c>
      <c r="H1929">
        <v>0</v>
      </c>
      <c r="J1929">
        <v>0</v>
      </c>
      <c r="K1929">
        <v>0</v>
      </c>
      <c r="L1929">
        <v>0</v>
      </c>
      <c r="M1929">
        <v>0</v>
      </c>
      <c r="N1929" t="s">
        <v>7726</v>
      </c>
      <c r="O1929" t="s">
        <v>7695</v>
      </c>
      <c r="P1929">
        <v>95</v>
      </c>
      <c r="Q1929" t="s">
        <v>28</v>
      </c>
      <c r="R1929" t="s">
        <v>29</v>
      </c>
      <c r="S1929" t="b">
        <v>0</v>
      </c>
      <c r="U1929" t="b">
        <v>0</v>
      </c>
    </row>
    <row r="1930" spans="1:21" x14ac:dyDescent="0.25">
      <c r="A1930" t="s">
        <v>7727</v>
      </c>
      <c r="B1930" t="s">
        <v>7728</v>
      </c>
      <c r="C1930" t="s">
        <v>7729</v>
      </c>
      <c r="H1930">
        <v>0</v>
      </c>
      <c r="J1930">
        <v>0</v>
      </c>
      <c r="K1930">
        <v>0</v>
      </c>
      <c r="L1930">
        <v>0</v>
      </c>
      <c r="M1930">
        <v>0</v>
      </c>
      <c r="N1930" t="s">
        <v>7730</v>
      </c>
      <c r="O1930" t="s">
        <v>7695</v>
      </c>
      <c r="P1930">
        <v>95</v>
      </c>
      <c r="Q1930" t="s">
        <v>28</v>
      </c>
      <c r="R1930" t="s">
        <v>29</v>
      </c>
      <c r="S1930" t="b">
        <v>0</v>
      </c>
      <c r="U1930" t="b">
        <v>0</v>
      </c>
    </row>
    <row r="1931" spans="1:21" x14ac:dyDescent="0.25">
      <c r="A1931" t="s">
        <v>7731</v>
      </c>
      <c r="B1931" t="s">
        <v>7732</v>
      </c>
      <c r="C1931" t="s">
        <v>7733</v>
      </c>
      <c r="H1931">
        <v>0</v>
      </c>
      <c r="J1931">
        <v>0</v>
      </c>
      <c r="K1931">
        <v>0</v>
      </c>
      <c r="L1931">
        <v>0</v>
      </c>
      <c r="M1931">
        <v>0</v>
      </c>
      <c r="N1931" t="s">
        <v>7734</v>
      </c>
      <c r="O1931" t="s">
        <v>7695</v>
      </c>
      <c r="P1931">
        <v>95</v>
      </c>
      <c r="Q1931" t="s">
        <v>28</v>
      </c>
      <c r="R1931" t="s">
        <v>29</v>
      </c>
      <c r="S1931" t="b">
        <v>0</v>
      </c>
      <c r="U1931" t="b">
        <v>0</v>
      </c>
    </row>
    <row r="1932" spans="1:21" x14ac:dyDescent="0.25">
      <c r="A1932" t="s">
        <v>7735</v>
      </c>
      <c r="B1932" t="s">
        <v>7736</v>
      </c>
      <c r="C1932" t="s">
        <v>7737</v>
      </c>
      <c r="H1932">
        <v>0</v>
      </c>
      <c r="J1932">
        <v>0</v>
      </c>
      <c r="K1932">
        <v>0</v>
      </c>
      <c r="L1932">
        <v>0</v>
      </c>
      <c r="M1932">
        <v>0</v>
      </c>
      <c r="N1932" t="s">
        <v>7738</v>
      </c>
      <c r="O1932" t="s">
        <v>7695</v>
      </c>
      <c r="P1932">
        <v>95</v>
      </c>
      <c r="Q1932" t="s">
        <v>28</v>
      </c>
      <c r="R1932" t="s">
        <v>29</v>
      </c>
      <c r="S1932" t="b">
        <v>0</v>
      </c>
      <c r="U1932" t="b">
        <v>0</v>
      </c>
    </row>
    <row r="1933" spans="1:21" x14ac:dyDescent="0.25">
      <c r="A1933" t="s">
        <v>7739</v>
      </c>
      <c r="B1933" t="s">
        <v>7740</v>
      </c>
      <c r="C1933" t="s">
        <v>7741</v>
      </c>
      <c r="H1933">
        <v>0</v>
      </c>
      <c r="J1933">
        <v>0</v>
      </c>
      <c r="K1933">
        <v>0</v>
      </c>
      <c r="L1933">
        <v>0</v>
      </c>
      <c r="M1933">
        <v>0</v>
      </c>
      <c r="N1933" t="s">
        <v>7742</v>
      </c>
      <c r="O1933" t="s">
        <v>7695</v>
      </c>
      <c r="P1933">
        <v>95</v>
      </c>
      <c r="Q1933" t="s">
        <v>28</v>
      </c>
      <c r="R1933" t="s">
        <v>29</v>
      </c>
      <c r="S1933" t="b">
        <v>0</v>
      </c>
      <c r="U1933" t="b">
        <v>0</v>
      </c>
    </row>
    <row r="1934" spans="1:21" x14ac:dyDescent="0.25">
      <c r="A1934" t="s">
        <v>7743</v>
      </c>
      <c r="B1934" t="s">
        <v>7744</v>
      </c>
      <c r="C1934" t="s">
        <v>7745</v>
      </c>
      <c r="H1934">
        <v>0</v>
      </c>
      <c r="J1934">
        <v>0</v>
      </c>
      <c r="K1934">
        <v>0</v>
      </c>
      <c r="L1934">
        <v>0</v>
      </c>
      <c r="M1934">
        <v>0</v>
      </c>
      <c r="N1934" t="s">
        <v>7746</v>
      </c>
      <c r="O1934" t="s">
        <v>7695</v>
      </c>
      <c r="P1934">
        <v>95</v>
      </c>
      <c r="Q1934" t="s">
        <v>28</v>
      </c>
      <c r="R1934" t="s">
        <v>29</v>
      </c>
      <c r="S1934" t="b">
        <v>0</v>
      </c>
      <c r="U1934" t="b">
        <v>0</v>
      </c>
    </row>
    <row r="1935" spans="1:21" x14ac:dyDescent="0.25">
      <c r="A1935" t="s">
        <v>7747</v>
      </c>
      <c r="B1935" t="s">
        <v>7748</v>
      </c>
      <c r="C1935" t="s">
        <v>7749</v>
      </c>
      <c r="H1935">
        <v>0</v>
      </c>
      <c r="J1935">
        <v>0</v>
      </c>
      <c r="K1935">
        <v>0</v>
      </c>
      <c r="L1935">
        <v>0</v>
      </c>
      <c r="M1935">
        <v>0</v>
      </c>
      <c r="N1935" t="s">
        <v>7750</v>
      </c>
      <c r="O1935" t="s">
        <v>7695</v>
      </c>
      <c r="P1935">
        <v>95</v>
      </c>
      <c r="Q1935" t="s">
        <v>28</v>
      </c>
      <c r="R1935" t="s">
        <v>29</v>
      </c>
      <c r="S1935" t="b">
        <v>0</v>
      </c>
      <c r="U1935" t="b">
        <v>0</v>
      </c>
    </row>
    <row r="1936" spans="1:21" x14ac:dyDescent="0.25">
      <c r="A1936" t="s">
        <v>7751</v>
      </c>
      <c r="B1936" t="s">
        <v>7752</v>
      </c>
      <c r="C1936" t="s">
        <v>7753</v>
      </c>
      <c r="H1936">
        <v>0</v>
      </c>
      <c r="J1936">
        <v>0</v>
      </c>
      <c r="K1936">
        <v>0</v>
      </c>
      <c r="L1936">
        <v>0</v>
      </c>
      <c r="M1936">
        <v>0</v>
      </c>
      <c r="N1936" t="s">
        <v>7754</v>
      </c>
      <c r="O1936" t="s">
        <v>7695</v>
      </c>
      <c r="P1936">
        <v>95</v>
      </c>
      <c r="Q1936" t="s">
        <v>28</v>
      </c>
      <c r="R1936" t="s">
        <v>29</v>
      </c>
      <c r="S1936" t="b">
        <v>0</v>
      </c>
      <c r="U1936" t="b">
        <v>0</v>
      </c>
    </row>
    <row r="1937" spans="1:21" x14ac:dyDescent="0.25">
      <c r="A1937" t="s">
        <v>7755</v>
      </c>
      <c r="B1937" t="s">
        <v>7756</v>
      </c>
      <c r="C1937" t="s">
        <v>7757</v>
      </c>
      <c r="H1937">
        <v>0</v>
      </c>
      <c r="J1937">
        <v>0</v>
      </c>
      <c r="K1937">
        <v>0</v>
      </c>
      <c r="L1937">
        <v>0</v>
      </c>
      <c r="M1937">
        <v>0</v>
      </c>
      <c r="N1937" t="s">
        <v>7758</v>
      </c>
      <c r="O1937" t="s">
        <v>7695</v>
      </c>
      <c r="P1937">
        <v>95</v>
      </c>
      <c r="Q1937" t="s">
        <v>28</v>
      </c>
      <c r="R1937" t="s">
        <v>29</v>
      </c>
      <c r="S1937" t="b">
        <v>0</v>
      </c>
      <c r="U1937" t="b">
        <v>0</v>
      </c>
    </row>
    <row r="1938" spans="1:21" x14ac:dyDescent="0.25">
      <c r="A1938" t="s">
        <v>7759</v>
      </c>
      <c r="B1938" t="s">
        <v>7760</v>
      </c>
      <c r="C1938" t="s">
        <v>7761</v>
      </c>
      <c r="H1938">
        <v>0</v>
      </c>
      <c r="J1938">
        <v>0</v>
      </c>
      <c r="K1938">
        <v>0</v>
      </c>
      <c r="L1938">
        <v>0</v>
      </c>
      <c r="M1938">
        <v>0</v>
      </c>
      <c r="N1938" t="s">
        <v>7762</v>
      </c>
      <c r="O1938" t="s">
        <v>7695</v>
      </c>
      <c r="P1938">
        <v>95</v>
      </c>
      <c r="Q1938" t="s">
        <v>28</v>
      </c>
      <c r="R1938" t="s">
        <v>29</v>
      </c>
      <c r="S1938" t="b">
        <v>0</v>
      </c>
      <c r="U1938" t="b">
        <v>0</v>
      </c>
    </row>
    <row r="1939" spans="1:21" x14ac:dyDescent="0.25">
      <c r="A1939" t="s">
        <v>7763</v>
      </c>
      <c r="B1939" t="s">
        <v>7764</v>
      </c>
      <c r="C1939" t="s">
        <v>7765</v>
      </c>
      <c r="H1939">
        <v>0</v>
      </c>
      <c r="J1939">
        <v>0</v>
      </c>
      <c r="K1939">
        <v>0</v>
      </c>
      <c r="L1939">
        <v>0</v>
      </c>
      <c r="M1939">
        <v>0</v>
      </c>
      <c r="N1939" t="s">
        <v>7766</v>
      </c>
      <c r="O1939" t="s">
        <v>7695</v>
      </c>
      <c r="P1939">
        <v>95</v>
      </c>
      <c r="Q1939" t="s">
        <v>28</v>
      </c>
      <c r="R1939" t="s">
        <v>29</v>
      </c>
      <c r="S1939" t="b">
        <v>0</v>
      </c>
      <c r="U1939" t="b">
        <v>0</v>
      </c>
    </row>
    <row r="1940" spans="1:21" x14ac:dyDescent="0.25">
      <c r="A1940" t="s">
        <v>7767</v>
      </c>
      <c r="B1940" t="s">
        <v>7768</v>
      </c>
      <c r="C1940" t="s">
        <v>7769</v>
      </c>
      <c r="H1940">
        <v>0</v>
      </c>
      <c r="J1940">
        <v>0</v>
      </c>
      <c r="K1940">
        <v>0</v>
      </c>
      <c r="L1940">
        <v>0</v>
      </c>
      <c r="M1940">
        <v>0</v>
      </c>
      <c r="N1940" t="s">
        <v>7770</v>
      </c>
      <c r="O1940" t="s">
        <v>7695</v>
      </c>
      <c r="P1940">
        <v>95</v>
      </c>
      <c r="Q1940" t="s">
        <v>28</v>
      </c>
      <c r="R1940" t="s">
        <v>29</v>
      </c>
      <c r="S1940" t="b">
        <v>0</v>
      </c>
      <c r="U1940" t="b">
        <v>0</v>
      </c>
    </row>
    <row r="1941" spans="1:21" x14ac:dyDescent="0.25">
      <c r="A1941" t="s">
        <v>7771</v>
      </c>
      <c r="B1941" t="s">
        <v>7772</v>
      </c>
      <c r="C1941" t="s">
        <v>7773</v>
      </c>
      <c r="H1941">
        <v>0</v>
      </c>
      <c r="J1941">
        <v>0</v>
      </c>
      <c r="K1941">
        <v>0</v>
      </c>
      <c r="L1941">
        <v>0</v>
      </c>
      <c r="M1941">
        <v>0</v>
      </c>
      <c r="N1941" t="s">
        <v>7774</v>
      </c>
      <c r="O1941" t="s">
        <v>7695</v>
      </c>
      <c r="P1941">
        <v>95</v>
      </c>
      <c r="Q1941" t="s">
        <v>28</v>
      </c>
      <c r="R1941" t="s">
        <v>29</v>
      </c>
      <c r="S1941" t="b">
        <v>0</v>
      </c>
      <c r="U1941" t="b">
        <v>0</v>
      </c>
    </row>
    <row r="1942" spans="1:21" x14ac:dyDescent="0.25">
      <c r="A1942" t="s">
        <v>7775</v>
      </c>
      <c r="B1942" t="s">
        <v>7776</v>
      </c>
      <c r="C1942" t="s">
        <v>7777</v>
      </c>
      <c r="H1942">
        <v>0</v>
      </c>
      <c r="J1942">
        <v>0</v>
      </c>
      <c r="K1942">
        <v>0</v>
      </c>
      <c r="L1942">
        <v>0</v>
      </c>
      <c r="M1942">
        <v>0</v>
      </c>
      <c r="N1942" t="s">
        <v>7778</v>
      </c>
      <c r="O1942" t="s">
        <v>7695</v>
      </c>
      <c r="P1942">
        <v>95</v>
      </c>
      <c r="Q1942" t="s">
        <v>28</v>
      </c>
      <c r="R1942" t="s">
        <v>29</v>
      </c>
      <c r="S1942" t="b">
        <v>0</v>
      </c>
      <c r="U1942" t="b">
        <v>0</v>
      </c>
    </row>
    <row r="1943" spans="1:21" x14ac:dyDescent="0.25">
      <c r="A1943" t="s">
        <v>7779</v>
      </c>
      <c r="B1943" t="s">
        <v>7780</v>
      </c>
      <c r="C1943" t="s">
        <v>7781</v>
      </c>
      <c r="H1943">
        <v>0</v>
      </c>
      <c r="J1943">
        <v>0</v>
      </c>
      <c r="K1943">
        <v>0</v>
      </c>
      <c r="L1943">
        <v>0</v>
      </c>
      <c r="M1943">
        <v>0</v>
      </c>
      <c r="N1943" t="s">
        <v>7782</v>
      </c>
      <c r="O1943" t="s">
        <v>7695</v>
      </c>
      <c r="P1943">
        <v>95</v>
      </c>
      <c r="Q1943" t="s">
        <v>28</v>
      </c>
      <c r="R1943" t="s">
        <v>29</v>
      </c>
      <c r="S1943" t="b">
        <v>0</v>
      </c>
      <c r="U1943" t="b">
        <v>0</v>
      </c>
    </row>
    <row r="1944" spans="1:21" x14ac:dyDescent="0.25">
      <c r="A1944" t="s">
        <v>7783</v>
      </c>
      <c r="B1944" t="s">
        <v>7784</v>
      </c>
      <c r="C1944" t="s">
        <v>7785</v>
      </c>
      <c r="E1944" t="s">
        <v>384</v>
      </c>
      <c r="H1944">
        <v>0</v>
      </c>
      <c r="J1944">
        <v>0</v>
      </c>
      <c r="K1944">
        <v>0</v>
      </c>
      <c r="L1944">
        <v>0</v>
      </c>
      <c r="M1944">
        <v>0</v>
      </c>
      <c r="N1944" t="s">
        <v>7786</v>
      </c>
      <c r="O1944" t="s">
        <v>7787</v>
      </c>
      <c r="P1944">
        <v>96</v>
      </c>
      <c r="Q1944" t="s">
        <v>28</v>
      </c>
      <c r="R1944" t="s">
        <v>29</v>
      </c>
      <c r="S1944" t="b">
        <v>0</v>
      </c>
      <c r="U1944" t="b">
        <v>0</v>
      </c>
    </row>
    <row r="1945" spans="1:21" x14ac:dyDescent="0.25">
      <c r="A1945" t="s">
        <v>7788</v>
      </c>
      <c r="B1945" t="s">
        <v>7789</v>
      </c>
      <c r="C1945" t="s">
        <v>7790</v>
      </c>
      <c r="H1945">
        <v>0</v>
      </c>
      <c r="J1945">
        <v>0</v>
      </c>
      <c r="K1945">
        <v>0</v>
      </c>
      <c r="L1945">
        <v>0</v>
      </c>
      <c r="M1945">
        <v>0</v>
      </c>
      <c r="N1945" t="s">
        <v>7791</v>
      </c>
      <c r="O1945" t="s">
        <v>7787</v>
      </c>
      <c r="P1945">
        <v>96</v>
      </c>
      <c r="Q1945" t="s">
        <v>28</v>
      </c>
      <c r="R1945" t="s">
        <v>29</v>
      </c>
      <c r="S1945" t="b">
        <v>0</v>
      </c>
      <c r="U1945" t="b">
        <v>0</v>
      </c>
    </row>
    <row r="1946" spans="1:21" x14ac:dyDescent="0.25">
      <c r="A1946" t="s">
        <v>7792</v>
      </c>
      <c r="B1946" t="s">
        <v>7793</v>
      </c>
      <c r="C1946" t="s">
        <v>7794</v>
      </c>
      <c r="H1946">
        <v>0</v>
      </c>
      <c r="J1946">
        <v>0</v>
      </c>
      <c r="K1946">
        <v>0</v>
      </c>
      <c r="L1946">
        <v>0</v>
      </c>
      <c r="M1946">
        <v>0</v>
      </c>
      <c r="N1946" t="s">
        <v>7795</v>
      </c>
      <c r="O1946" t="s">
        <v>7787</v>
      </c>
      <c r="P1946">
        <v>96</v>
      </c>
      <c r="Q1946" t="s">
        <v>28</v>
      </c>
      <c r="R1946" t="s">
        <v>29</v>
      </c>
      <c r="S1946" t="b">
        <v>0</v>
      </c>
      <c r="U1946" t="b">
        <v>0</v>
      </c>
    </row>
    <row r="1947" spans="1:21" x14ac:dyDescent="0.25">
      <c r="A1947" t="s">
        <v>7796</v>
      </c>
      <c r="B1947" t="s">
        <v>7797</v>
      </c>
      <c r="C1947" t="s">
        <v>7798</v>
      </c>
      <c r="H1947">
        <v>0</v>
      </c>
      <c r="J1947">
        <v>0</v>
      </c>
      <c r="K1947">
        <v>0</v>
      </c>
      <c r="L1947">
        <v>0</v>
      </c>
      <c r="M1947">
        <v>0</v>
      </c>
      <c r="N1947" t="s">
        <v>7799</v>
      </c>
      <c r="O1947" t="s">
        <v>7787</v>
      </c>
      <c r="P1947">
        <v>96</v>
      </c>
      <c r="Q1947" t="s">
        <v>28</v>
      </c>
      <c r="R1947" t="s">
        <v>29</v>
      </c>
      <c r="S1947" t="b">
        <v>0</v>
      </c>
      <c r="U1947" t="b">
        <v>0</v>
      </c>
    </row>
    <row r="1948" spans="1:21" x14ac:dyDescent="0.25">
      <c r="A1948" t="s">
        <v>7800</v>
      </c>
      <c r="B1948" t="s">
        <v>259</v>
      </c>
      <c r="C1948" t="s">
        <v>7801</v>
      </c>
      <c r="H1948">
        <v>0</v>
      </c>
      <c r="J1948">
        <v>0</v>
      </c>
      <c r="K1948">
        <v>0</v>
      </c>
      <c r="L1948">
        <v>0</v>
      </c>
      <c r="M1948">
        <v>0</v>
      </c>
      <c r="N1948" t="s">
        <v>7802</v>
      </c>
      <c r="O1948" t="s">
        <v>7787</v>
      </c>
      <c r="P1948">
        <v>96</v>
      </c>
      <c r="Q1948" t="s">
        <v>28</v>
      </c>
      <c r="R1948" t="s">
        <v>29</v>
      </c>
      <c r="S1948" t="b">
        <v>0</v>
      </c>
      <c r="U1948" t="b">
        <v>0</v>
      </c>
    </row>
    <row r="1949" spans="1:21" x14ac:dyDescent="0.25">
      <c r="A1949" t="s">
        <v>7803</v>
      </c>
      <c r="B1949" t="s">
        <v>7804</v>
      </c>
      <c r="C1949" t="s">
        <v>7805</v>
      </c>
      <c r="H1949">
        <v>0</v>
      </c>
      <c r="J1949">
        <v>0</v>
      </c>
      <c r="K1949">
        <v>0</v>
      </c>
      <c r="L1949">
        <v>0</v>
      </c>
      <c r="M1949">
        <v>0</v>
      </c>
      <c r="N1949" t="s">
        <v>7806</v>
      </c>
      <c r="O1949" t="s">
        <v>7787</v>
      </c>
      <c r="P1949">
        <v>96</v>
      </c>
      <c r="Q1949" t="s">
        <v>28</v>
      </c>
      <c r="R1949" t="s">
        <v>29</v>
      </c>
      <c r="S1949" t="b">
        <v>0</v>
      </c>
      <c r="U1949" t="b">
        <v>0</v>
      </c>
    </row>
    <row r="1950" spans="1:21" x14ac:dyDescent="0.25">
      <c r="A1950" t="s">
        <v>7807</v>
      </c>
      <c r="B1950" t="s">
        <v>7808</v>
      </c>
      <c r="C1950" t="s">
        <v>7809</v>
      </c>
      <c r="H1950">
        <v>0</v>
      </c>
      <c r="J1950">
        <v>0</v>
      </c>
      <c r="K1950">
        <v>0</v>
      </c>
      <c r="L1950">
        <v>0</v>
      </c>
      <c r="M1950">
        <v>0</v>
      </c>
      <c r="N1950" t="s">
        <v>7810</v>
      </c>
      <c r="O1950" t="s">
        <v>7787</v>
      </c>
      <c r="P1950">
        <v>96</v>
      </c>
      <c r="Q1950" t="s">
        <v>28</v>
      </c>
      <c r="R1950" t="s">
        <v>29</v>
      </c>
      <c r="S1950" t="b">
        <v>0</v>
      </c>
      <c r="U1950" t="b">
        <v>0</v>
      </c>
    </row>
    <row r="1951" spans="1:21" x14ac:dyDescent="0.25">
      <c r="A1951" t="s">
        <v>7811</v>
      </c>
      <c r="B1951" t="s">
        <v>7812</v>
      </c>
      <c r="C1951" t="s">
        <v>7813</v>
      </c>
      <c r="H1951">
        <v>0</v>
      </c>
      <c r="J1951">
        <v>0</v>
      </c>
      <c r="K1951">
        <v>0</v>
      </c>
      <c r="L1951">
        <v>0</v>
      </c>
      <c r="M1951">
        <v>0</v>
      </c>
      <c r="N1951" t="s">
        <v>7814</v>
      </c>
      <c r="O1951" t="s">
        <v>7787</v>
      </c>
      <c r="P1951">
        <v>96</v>
      </c>
      <c r="Q1951" t="s">
        <v>28</v>
      </c>
      <c r="R1951" t="s">
        <v>29</v>
      </c>
      <c r="S1951" t="b">
        <v>0</v>
      </c>
      <c r="U1951" t="b">
        <v>0</v>
      </c>
    </row>
    <row r="1952" spans="1:21" x14ac:dyDescent="0.25">
      <c r="A1952" t="s">
        <v>7815</v>
      </c>
      <c r="B1952" t="s">
        <v>7816</v>
      </c>
      <c r="C1952" t="s">
        <v>7817</v>
      </c>
      <c r="H1952">
        <v>0</v>
      </c>
      <c r="J1952">
        <v>0</v>
      </c>
      <c r="K1952">
        <v>0</v>
      </c>
      <c r="L1952">
        <v>0</v>
      </c>
      <c r="M1952">
        <v>0</v>
      </c>
      <c r="N1952" t="s">
        <v>7818</v>
      </c>
      <c r="O1952" t="s">
        <v>7787</v>
      </c>
      <c r="P1952">
        <v>96</v>
      </c>
      <c r="Q1952" t="s">
        <v>28</v>
      </c>
      <c r="R1952" t="s">
        <v>29</v>
      </c>
      <c r="S1952" t="b">
        <v>0</v>
      </c>
      <c r="U1952" t="b">
        <v>0</v>
      </c>
    </row>
    <row r="1953" spans="1:21" x14ac:dyDescent="0.25">
      <c r="A1953" t="s">
        <v>7819</v>
      </c>
      <c r="B1953" t="s">
        <v>7820</v>
      </c>
      <c r="C1953" t="s">
        <v>7821</v>
      </c>
      <c r="H1953">
        <v>0</v>
      </c>
      <c r="J1953">
        <v>0</v>
      </c>
      <c r="K1953">
        <v>0</v>
      </c>
      <c r="L1953">
        <v>0</v>
      </c>
      <c r="M1953">
        <v>0</v>
      </c>
      <c r="N1953" t="s">
        <v>7822</v>
      </c>
      <c r="O1953" t="s">
        <v>7787</v>
      </c>
      <c r="P1953">
        <v>96</v>
      </c>
      <c r="Q1953" t="s">
        <v>28</v>
      </c>
      <c r="R1953" t="s">
        <v>29</v>
      </c>
      <c r="S1953" t="b">
        <v>0</v>
      </c>
      <c r="U1953" t="b">
        <v>0</v>
      </c>
    </row>
    <row r="1954" spans="1:21" x14ac:dyDescent="0.25">
      <c r="A1954" t="s">
        <v>7823</v>
      </c>
      <c r="B1954" t="s">
        <v>7824</v>
      </c>
      <c r="C1954" t="s">
        <v>7825</v>
      </c>
      <c r="E1954" t="s">
        <v>409</v>
      </c>
      <c r="H1954">
        <v>0</v>
      </c>
      <c r="J1954">
        <v>0</v>
      </c>
      <c r="K1954">
        <v>0</v>
      </c>
      <c r="L1954">
        <v>0</v>
      </c>
      <c r="M1954">
        <v>0</v>
      </c>
      <c r="N1954" t="s">
        <v>7826</v>
      </c>
      <c r="O1954" t="s">
        <v>7787</v>
      </c>
      <c r="P1954">
        <v>96</v>
      </c>
      <c r="Q1954" t="s">
        <v>28</v>
      </c>
      <c r="R1954" t="s">
        <v>29</v>
      </c>
      <c r="S1954" t="b">
        <v>0</v>
      </c>
      <c r="U1954" t="b">
        <v>0</v>
      </c>
    </row>
    <row r="1955" spans="1:21" x14ac:dyDescent="0.25">
      <c r="A1955" t="s">
        <v>7827</v>
      </c>
      <c r="B1955" t="s">
        <v>7828</v>
      </c>
      <c r="C1955" t="s">
        <v>7829</v>
      </c>
      <c r="H1955">
        <v>0</v>
      </c>
      <c r="J1955">
        <v>0</v>
      </c>
      <c r="K1955">
        <v>0</v>
      </c>
      <c r="L1955">
        <v>0</v>
      </c>
      <c r="M1955">
        <v>0</v>
      </c>
      <c r="N1955" t="s">
        <v>7830</v>
      </c>
      <c r="O1955" t="s">
        <v>7787</v>
      </c>
      <c r="P1955">
        <v>96</v>
      </c>
      <c r="Q1955" t="s">
        <v>28</v>
      </c>
      <c r="R1955" t="s">
        <v>29</v>
      </c>
      <c r="S1955" t="b">
        <v>0</v>
      </c>
      <c r="U1955" t="b">
        <v>0</v>
      </c>
    </row>
    <row r="1956" spans="1:21" x14ac:dyDescent="0.25">
      <c r="A1956" t="s">
        <v>7831</v>
      </c>
      <c r="B1956" t="s">
        <v>192</v>
      </c>
      <c r="C1956" t="s">
        <v>7832</v>
      </c>
      <c r="E1956" t="s">
        <v>409</v>
      </c>
      <c r="H1956">
        <v>0</v>
      </c>
      <c r="J1956">
        <v>0</v>
      </c>
      <c r="K1956">
        <v>0</v>
      </c>
      <c r="L1956">
        <v>0</v>
      </c>
      <c r="M1956">
        <v>0</v>
      </c>
      <c r="N1956" t="s">
        <v>7833</v>
      </c>
      <c r="O1956" t="s">
        <v>7787</v>
      </c>
      <c r="P1956">
        <v>96</v>
      </c>
      <c r="Q1956" t="s">
        <v>28</v>
      </c>
      <c r="R1956" t="s">
        <v>29</v>
      </c>
      <c r="S1956" t="b">
        <v>0</v>
      </c>
      <c r="U1956" t="b">
        <v>0</v>
      </c>
    </row>
    <row r="1957" spans="1:21" x14ac:dyDescent="0.25">
      <c r="A1957" t="s">
        <v>7834</v>
      </c>
      <c r="B1957" t="s">
        <v>7835</v>
      </c>
      <c r="C1957" t="s">
        <v>7836</v>
      </c>
      <c r="H1957">
        <v>0</v>
      </c>
      <c r="J1957">
        <v>0</v>
      </c>
      <c r="K1957">
        <v>0</v>
      </c>
      <c r="L1957">
        <v>0</v>
      </c>
      <c r="M1957">
        <v>0</v>
      </c>
      <c r="N1957" t="s">
        <v>7837</v>
      </c>
      <c r="O1957" t="s">
        <v>7787</v>
      </c>
      <c r="P1957">
        <v>96</v>
      </c>
      <c r="Q1957" t="s">
        <v>28</v>
      </c>
      <c r="R1957" t="s">
        <v>29</v>
      </c>
      <c r="S1957" t="b">
        <v>0</v>
      </c>
      <c r="U1957" t="b">
        <v>0</v>
      </c>
    </row>
    <row r="1958" spans="1:21" x14ac:dyDescent="0.25">
      <c r="A1958" t="s">
        <v>7838</v>
      </c>
      <c r="B1958" t="s">
        <v>7839</v>
      </c>
      <c r="C1958" t="s">
        <v>7840</v>
      </c>
      <c r="H1958">
        <v>0</v>
      </c>
      <c r="J1958">
        <v>0</v>
      </c>
      <c r="K1958">
        <v>0</v>
      </c>
      <c r="L1958">
        <v>0</v>
      </c>
      <c r="M1958">
        <v>0</v>
      </c>
      <c r="N1958" t="s">
        <v>7841</v>
      </c>
      <c r="O1958" t="s">
        <v>7787</v>
      </c>
      <c r="P1958">
        <v>96</v>
      </c>
      <c r="Q1958" t="s">
        <v>28</v>
      </c>
      <c r="R1958" t="s">
        <v>29</v>
      </c>
      <c r="S1958" t="b">
        <v>0</v>
      </c>
      <c r="U1958" t="b">
        <v>0</v>
      </c>
    </row>
    <row r="1959" spans="1:21" x14ac:dyDescent="0.25">
      <c r="A1959" t="s">
        <v>7842</v>
      </c>
      <c r="B1959" t="s">
        <v>7843</v>
      </c>
      <c r="C1959" t="s">
        <v>7844</v>
      </c>
      <c r="H1959">
        <v>0</v>
      </c>
      <c r="J1959">
        <v>0</v>
      </c>
      <c r="K1959">
        <v>0</v>
      </c>
      <c r="L1959">
        <v>0</v>
      </c>
      <c r="M1959">
        <v>0</v>
      </c>
      <c r="N1959" t="s">
        <v>7845</v>
      </c>
      <c r="O1959" t="s">
        <v>7787</v>
      </c>
      <c r="P1959">
        <v>96</v>
      </c>
      <c r="Q1959" t="s">
        <v>28</v>
      </c>
      <c r="R1959" t="s">
        <v>29</v>
      </c>
      <c r="S1959" t="b">
        <v>0</v>
      </c>
      <c r="U1959" t="b">
        <v>0</v>
      </c>
    </row>
    <row r="1960" spans="1:21" x14ac:dyDescent="0.25">
      <c r="A1960" t="s">
        <v>7846</v>
      </c>
      <c r="B1960" t="s">
        <v>7847</v>
      </c>
      <c r="C1960" t="s">
        <v>7848</v>
      </c>
      <c r="H1960">
        <v>0</v>
      </c>
      <c r="J1960">
        <v>0</v>
      </c>
      <c r="K1960">
        <v>0</v>
      </c>
      <c r="L1960">
        <v>0</v>
      </c>
      <c r="M1960">
        <v>0</v>
      </c>
      <c r="N1960" t="s">
        <v>7849</v>
      </c>
      <c r="O1960" t="s">
        <v>7787</v>
      </c>
      <c r="P1960">
        <v>96</v>
      </c>
      <c r="Q1960" t="s">
        <v>28</v>
      </c>
      <c r="R1960" t="s">
        <v>29</v>
      </c>
      <c r="S1960" t="b">
        <v>0</v>
      </c>
      <c r="U1960" t="b">
        <v>0</v>
      </c>
    </row>
    <row r="1961" spans="1:21" x14ac:dyDescent="0.25">
      <c r="A1961" t="s">
        <v>7850</v>
      </c>
      <c r="B1961" t="s">
        <v>7851</v>
      </c>
      <c r="C1961" t="s">
        <v>7852</v>
      </c>
      <c r="H1961">
        <v>0</v>
      </c>
      <c r="J1961">
        <v>0</v>
      </c>
      <c r="K1961">
        <v>0</v>
      </c>
      <c r="L1961">
        <v>0</v>
      </c>
      <c r="M1961">
        <v>0</v>
      </c>
      <c r="N1961" t="s">
        <v>7853</v>
      </c>
      <c r="O1961" t="s">
        <v>7787</v>
      </c>
      <c r="P1961">
        <v>96</v>
      </c>
      <c r="Q1961" t="s">
        <v>28</v>
      </c>
      <c r="R1961" t="s">
        <v>29</v>
      </c>
      <c r="S1961" t="b">
        <v>0</v>
      </c>
      <c r="U1961" t="b">
        <v>0</v>
      </c>
    </row>
    <row r="1962" spans="1:21" x14ac:dyDescent="0.25">
      <c r="A1962" t="s">
        <v>7854</v>
      </c>
      <c r="B1962" t="s">
        <v>7855</v>
      </c>
      <c r="C1962" t="s">
        <v>7856</v>
      </c>
      <c r="H1962">
        <v>0</v>
      </c>
      <c r="J1962">
        <v>0</v>
      </c>
      <c r="K1962">
        <v>0</v>
      </c>
      <c r="L1962">
        <v>0</v>
      </c>
      <c r="M1962">
        <v>0</v>
      </c>
      <c r="N1962" t="s">
        <v>7857</v>
      </c>
      <c r="O1962" t="s">
        <v>7787</v>
      </c>
      <c r="P1962">
        <v>96</v>
      </c>
      <c r="Q1962" t="s">
        <v>28</v>
      </c>
      <c r="R1962" t="s">
        <v>29</v>
      </c>
      <c r="S1962" t="b">
        <v>0</v>
      </c>
      <c r="U1962" t="b">
        <v>0</v>
      </c>
    </row>
    <row r="1963" spans="1:21" x14ac:dyDescent="0.25">
      <c r="A1963" t="s">
        <v>7858</v>
      </c>
      <c r="B1963" t="s">
        <v>7859</v>
      </c>
      <c r="C1963" t="s">
        <v>7860</v>
      </c>
      <c r="H1963">
        <v>0</v>
      </c>
      <c r="J1963">
        <v>0</v>
      </c>
      <c r="K1963">
        <v>0</v>
      </c>
      <c r="L1963">
        <v>0</v>
      </c>
      <c r="M1963">
        <v>0</v>
      </c>
      <c r="N1963" t="s">
        <v>7861</v>
      </c>
      <c r="O1963" t="s">
        <v>7787</v>
      </c>
      <c r="P1963">
        <v>96</v>
      </c>
      <c r="Q1963" t="s">
        <v>28</v>
      </c>
      <c r="R1963" t="s">
        <v>29</v>
      </c>
      <c r="S1963" t="b">
        <v>0</v>
      </c>
      <c r="U1963" t="b">
        <v>0</v>
      </c>
    </row>
    <row r="1964" spans="1:21" x14ac:dyDescent="0.25">
      <c r="A1964" t="s">
        <v>7862</v>
      </c>
      <c r="B1964" t="s">
        <v>7863</v>
      </c>
      <c r="C1964" t="s">
        <v>7864</v>
      </c>
      <c r="H1964">
        <v>0</v>
      </c>
      <c r="J1964">
        <v>0</v>
      </c>
      <c r="K1964">
        <v>0</v>
      </c>
      <c r="L1964">
        <v>0</v>
      </c>
      <c r="M1964">
        <v>0</v>
      </c>
      <c r="N1964" t="s">
        <v>7865</v>
      </c>
      <c r="O1964" t="s">
        <v>7787</v>
      </c>
      <c r="P1964">
        <v>96</v>
      </c>
      <c r="Q1964" t="s">
        <v>28</v>
      </c>
      <c r="R1964" t="s">
        <v>29</v>
      </c>
      <c r="S1964" t="b">
        <v>0</v>
      </c>
      <c r="U1964" t="b">
        <v>0</v>
      </c>
    </row>
    <row r="1965" spans="1:21" x14ac:dyDescent="0.25">
      <c r="A1965" t="s">
        <v>7866</v>
      </c>
      <c r="B1965" t="s">
        <v>7867</v>
      </c>
      <c r="C1965" t="s">
        <v>7868</v>
      </c>
      <c r="H1965">
        <v>0</v>
      </c>
      <c r="J1965">
        <v>0</v>
      </c>
      <c r="K1965">
        <v>0</v>
      </c>
      <c r="L1965">
        <v>0</v>
      </c>
      <c r="M1965">
        <v>0</v>
      </c>
      <c r="N1965" t="s">
        <v>7869</v>
      </c>
      <c r="O1965" t="s">
        <v>7787</v>
      </c>
      <c r="P1965">
        <v>96</v>
      </c>
      <c r="Q1965" t="s">
        <v>28</v>
      </c>
      <c r="R1965" t="s">
        <v>29</v>
      </c>
      <c r="S1965" t="b">
        <v>0</v>
      </c>
      <c r="U1965" t="b">
        <v>0</v>
      </c>
    </row>
    <row r="1966" spans="1:21" x14ac:dyDescent="0.25">
      <c r="A1966" t="s">
        <v>7870</v>
      </c>
      <c r="B1966" t="s">
        <v>7871</v>
      </c>
      <c r="C1966" t="s">
        <v>7872</v>
      </c>
      <c r="H1966">
        <v>0</v>
      </c>
      <c r="J1966">
        <v>0</v>
      </c>
      <c r="K1966">
        <v>0</v>
      </c>
      <c r="L1966">
        <v>0</v>
      </c>
      <c r="M1966">
        <v>0</v>
      </c>
      <c r="N1966" t="s">
        <v>7873</v>
      </c>
      <c r="O1966" t="s">
        <v>7787</v>
      </c>
      <c r="P1966">
        <v>96</v>
      </c>
      <c r="Q1966" t="s">
        <v>28</v>
      </c>
      <c r="R1966" t="s">
        <v>29</v>
      </c>
      <c r="S1966" t="b">
        <v>0</v>
      </c>
      <c r="U1966" t="b">
        <v>0</v>
      </c>
    </row>
    <row r="1967" spans="1:21" x14ac:dyDescent="0.25">
      <c r="A1967" t="s">
        <v>7874</v>
      </c>
      <c r="B1967" t="s">
        <v>7875</v>
      </c>
      <c r="C1967" t="s">
        <v>7876</v>
      </c>
      <c r="H1967">
        <v>0</v>
      </c>
      <c r="J1967">
        <v>0</v>
      </c>
      <c r="K1967">
        <v>0</v>
      </c>
      <c r="L1967">
        <v>0</v>
      </c>
      <c r="M1967">
        <v>0</v>
      </c>
      <c r="N1967" t="s">
        <v>7877</v>
      </c>
      <c r="O1967" t="s">
        <v>7787</v>
      </c>
      <c r="P1967">
        <v>96</v>
      </c>
      <c r="Q1967" t="s">
        <v>28</v>
      </c>
      <c r="R1967" t="s">
        <v>29</v>
      </c>
      <c r="S1967" t="b">
        <v>0</v>
      </c>
      <c r="U1967" t="b">
        <v>0</v>
      </c>
    </row>
    <row r="1968" spans="1:21" x14ac:dyDescent="0.25">
      <c r="A1968" t="s">
        <v>7878</v>
      </c>
      <c r="B1968" t="s">
        <v>7879</v>
      </c>
      <c r="C1968" t="s">
        <v>7880</v>
      </c>
      <c r="H1968">
        <v>0</v>
      </c>
      <c r="J1968">
        <v>0</v>
      </c>
      <c r="K1968">
        <v>0</v>
      </c>
      <c r="L1968">
        <v>0</v>
      </c>
      <c r="M1968">
        <v>0</v>
      </c>
      <c r="N1968" t="s">
        <v>7881</v>
      </c>
      <c r="O1968" t="s">
        <v>7787</v>
      </c>
      <c r="P1968">
        <v>96</v>
      </c>
      <c r="Q1968" t="s">
        <v>28</v>
      </c>
      <c r="R1968" t="s">
        <v>29</v>
      </c>
      <c r="S1968" t="b">
        <v>0</v>
      </c>
      <c r="U1968" t="b">
        <v>0</v>
      </c>
    </row>
    <row r="1969" spans="1:21" x14ac:dyDescent="0.25">
      <c r="A1969" t="s">
        <v>7882</v>
      </c>
      <c r="B1969" t="s">
        <v>7883</v>
      </c>
      <c r="C1969" t="s">
        <v>7884</v>
      </c>
      <c r="E1969" t="s">
        <v>384</v>
      </c>
      <c r="H1969">
        <v>0</v>
      </c>
      <c r="J1969">
        <v>0</v>
      </c>
      <c r="K1969">
        <v>0</v>
      </c>
      <c r="L1969">
        <v>0</v>
      </c>
      <c r="M1969">
        <v>0</v>
      </c>
      <c r="N1969" t="s">
        <v>7885</v>
      </c>
      <c r="O1969" t="s">
        <v>7886</v>
      </c>
      <c r="P1969">
        <v>97</v>
      </c>
      <c r="Q1969" t="s">
        <v>28</v>
      </c>
      <c r="R1969" t="s">
        <v>29</v>
      </c>
      <c r="S1969" t="b">
        <v>0</v>
      </c>
      <c r="U1969" t="b">
        <v>0</v>
      </c>
    </row>
    <row r="1970" spans="1:21" x14ac:dyDescent="0.25">
      <c r="A1970" t="s">
        <v>7887</v>
      </c>
      <c r="B1970" t="s">
        <v>1992</v>
      </c>
      <c r="C1970" t="s">
        <v>7888</v>
      </c>
      <c r="H1970">
        <v>0</v>
      </c>
      <c r="J1970">
        <v>0</v>
      </c>
      <c r="K1970">
        <v>0</v>
      </c>
      <c r="L1970">
        <v>0</v>
      </c>
      <c r="M1970">
        <v>0</v>
      </c>
      <c r="N1970" t="s">
        <v>7889</v>
      </c>
      <c r="O1970" t="s">
        <v>7886</v>
      </c>
      <c r="P1970">
        <v>97</v>
      </c>
      <c r="Q1970" t="s">
        <v>28</v>
      </c>
      <c r="R1970" t="s">
        <v>29</v>
      </c>
      <c r="S1970" t="b">
        <v>0</v>
      </c>
      <c r="U1970" t="b">
        <v>0</v>
      </c>
    </row>
    <row r="1971" spans="1:21" x14ac:dyDescent="0.25">
      <c r="A1971" t="s">
        <v>7890</v>
      </c>
      <c r="B1971" t="s">
        <v>7891</v>
      </c>
      <c r="C1971" t="s">
        <v>7892</v>
      </c>
      <c r="H1971">
        <v>0</v>
      </c>
      <c r="J1971">
        <v>0</v>
      </c>
      <c r="K1971">
        <v>0</v>
      </c>
      <c r="L1971">
        <v>0</v>
      </c>
      <c r="M1971">
        <v>0</v>
      </c>
      <c r="N1971" t="s">
        <v>7893</v>
      </c>
      <c r="O1971" t="s">
        <v>7886</v>
      </c>
      <c r="P1971">
        <v>97</v>
      </c>
      <c r="Q1971" t="s">
        <v>28</v>
      </c>
      <c r="R1971" t="s">
        <v>29</v>
      </c>
      <c r="S1971" t="b">
        <v>0</v>
      </c>
      <c r="U1971" t="b">
        <v>0</v>
      </c>
    </row>
    <row r="1972" spans="1:21" x14ac:dyDescent="0.25">
      <c r="A1972" t="s">
        <v>7894</v>
      </c>
      <c r="B1972" t="s">
        <v>1743</v>
      </c>
      <c r="C1972" t="s">
        <v>7895</v>
      </c>
      <c r="H1972">
        <v>0</v>
      </c>
      <c r="J1972">
        <v>0</v>
      </c>
      <c r="K1972">
        <v>0</v>
      </c>
      <c r="L1972">
        <v>0</v>
      </c>
      <c r="M1972">
        <v>0</v>
      </c>
      <c r="N1972" t="s">
        <v>7896</v>
      </c>
      <c r="O1972" t="s">
        <v>7886</v>
      </c>
      <c r="P1972">
        <v>97</v>
      </c>
      <c r="Q1972" t="s">
        <v>28</v>
      </c>
      <c r="R1972" t="s">
        <v>29</v>
      </c>
      <c r="S1972" t="b">
        <v>0</v>
      </c>
      <c r="U1972" t="b">
        <v>0</v>
      </c>
    </row>
    <row r="1973" spans="1:21" x14ac:dyDescent="0.25">
      <c r="A1973" t="s">
        <v>7897</v>
      </c>
      <c r="B1973" t="s">
        <v>7898</v>
      </c>
      <c r="C1973" t="s">
        <v>7899</v>
      </c>
      <c r="E1973" t="s">
        <v>384</v>
      </c>
      <c r="H1973">
        <v>0</v>
      </c>
      <c r="J1973">
        <v>0</v>
      </c>
      <c r="K1973">
        <v>0</v>
      </c>
      <c r="L1973">
        <v>0</v>
      </c>
      <c r="M1973">
        <v>0</v>
      </c>
      <c r="N1973" t="s">
        <v>7900</v>
      </c>
      <c r="O1973" t="s">
        <v>7886</v>
      </c>
      <c r="P1973">
        <v>97</v>
      </c>
      <c r="Q1973" t="s">
        <v>28</v>
      </c>
      <c r="R1973" t="s">
        <v>29</v>
      </c>
      <c r="S1973" t="b">
        <v>0</v>
      </c>
      <c r="U1973" t="b">
        <v>0</v>
      </c>
    </row>
    <row r="1974" spans="1:21" x14ac:dyDescent="0.25">
      <c r="A1974" t="s">
        <v>7901</v>
      </c>
      <c r="B1974" t="s">
        <v>2083</v>
      </c>
      <c r="C1974" t="s">
        <v>7902</v>
      </c>
      <c r="H1974">
        <v>0</v>
      </c>
      <c r="J1974">
        <v>0</v>
      </c>
      <c r="K1974">
        <v>0</v>
      </c>
      <c r="L1974">
        <v>0</v>
      </c>
      <c r="M1974">
        <v>0</v>
      </c>
      <c r="N1974" t="s">
        <v>7903</v>
      </c>
      <c r="O1974" t="s">
        <v>7886</v>
      </c>
      <c r="P1974">
        <v>97</v>
      </c>
      <c r="Q1974" t="s">
        <v>28</v>
      </c>
      <c r="R1974" t="s">
        <v>29</v>
      </c>
      <c r="S1974" t="b">
        <v>0</v>
      </c>
      <c r="U1974" t="b">
        <v>0</v>
      </c>
    </row>
    <row r="1975" spans="1:21" x14ac:dyDescent="0.25">
      <c r="A1975" t="s">
        <v>7904</v>
      </c>
      <c r="B1975" t="s">
        <v>7905</v>
      </c>
      <c r="C1975" t="s">
        <v>7906</v>
      </c>
      <c r="E1975" t="s">
        <v>384</v>
      </c>
      <c r="H1975">
        <v>0</v>
      </c>
      <c r="J1975">
        <v>0</v>
      </c>
      <c r="K1975">
        <v>0</v>
      </c>
      <c r="L1975">
        <v>0</v>
      </c>
      <c r="M1975">
        <v>0</v>
      </c>
      <c r="N1975" t="s">
        <v>7907</v>
      </c>
      <c r="O1975" t="s">
        <v>7886</v>
      </c>
      <c r="P1975">
        <v>97</v>
      </c>
      <c r="Q1975" t="s">
        <v>28</v>
      </c>
      <c r="R1975" t="s">
        <v>29</v>
      </c>
      <c r="S1975" t="b">
        <v>0</v>
      </c>
      <c r="U1975" t="b">
        <v>0</v>
      </c>
    </row>
    <row r="1976" spans="1:21" x14ac:dyDescent="0.25">
      <c r="A1976" t="s">
        <v>7908</v>
      </c>
      <c r="B1976" t="s">
        <v>7909</v>
      </c>
      <c r="C1976" t="s">
        <v>7910</v>
      </c>
      <c r="H1976">
        <v>0</v>
      </c>
      <c r="J1976">
        <v>0</v>
      </c>
      <c r="K1976">
        <v>0</v>
      </c>
      <c r="L1976">
        <v>0</v>
      </c>
      <c r="M1976">
        <v>0</v>
      </c>
      <c r="N1976" t="s">
        <v>7911</v>
      </c>
      <c r="O1976" t="s">
        <v>7886</v>
      </c>
      <c r="P1976">
        <v>97</v>
      </c>
      <c r="Q1976" t="s">
        <v>28</v>
      </c>
      <c r="R1976" t="s">
        <v>29</v>
      </c>
      <c r="S1976" t="b">
        <v>0</v>
      </c>
      <c r="U1976" t="b">
        <v>0</v>
      </c>
    </row>
    <row r="1977" spans="1:21" x14ac:dyDescent="0.25">
      <c r="A1977" t="s">
        <v>7912</v>
      </c>
      <c r="B1977" t="s">
        <v>7913</v>
      </c>
      <c r="C1977" t="s">
        <v>7914</v>
      </c>
      <c r="H1977">
        <v>0</v>
      </c>
      <c r="J1977">
        <v>0</v>
      </c>
      <c r="K1977">
        <v>0</v>
      </c>
      <c r="L1977">
        <v>0</v>
      </c>
      <c r="M1977">
        <v>0</v>
      </c>
      <c r="N1977" t="s">
        <v>7915</v>
      </c>
      <c r="O1977" t="s">
        <v>7886</v>
      </c>
      <c r="P1977">
        <v>97</v>
      </c>
      <c r="Q1977" t="s">
        <v>28</v>
      </c>
      <c r="R1977" t="s">
        <v>29</v>
      </c>
      <c r="S1977" t="b">
        <v>0</v>
      </c>
      <c r="U1977" t="b">
        <v>0</v>
      </c>
    </row>
    <row r="1978" spans="1:21" x14ac:dyDescent="0.25">
      <c r="A1978" t="s">
        <v>7916</v>
      </c>
      <c r="B1978" t="s">
        <v>7917</v>
      </c>
      <c r="C1978" t="s">
        <v>7918</v>
      </c>
      <c r="H1978">
        <v>0</v>
      </c>
      <c r="J1978">
        <v>0</v>
      </c>
      <c r="K1978">
        <v>0</v>
      </c>
      <c r="L1978">
        <v>0</v>
      </c>
      <c r="M1978">
        <v>0</v>
      </c>
      <c r="N1978" t="s">
        <v>7919</v>
      </c>
      <c r="O1978" t="s">
        <v>7886</v>
      </c>
      <c r="P1978">
        <v>97</v>
      </c>
      <c r="Q1978" t="s">
        <v>28</v>
      </c>
      <c r="R1978" t="s">
        <v>29</v>
      </c>
      <c r="S1978" t="b">
        <v>0</v>
      </c>
      <c r="U1978" t="b">
        <v>0</v>
      </c>
    </row>
    <row r="1979" spans="1:21" x14ac:dyDescent="0.25">
      <c r="A1979" t="s">
        <v>7920</v>
      </c>
      <c r="B1979" t="s">
        <v>7921</v>
      </c>
      <c r="C1979" t="s">
        <v>7922</v>
      </c>
      <c r="H1979">
        <v>0</v>
      </c>
      <c r="J1979">
        <v>0</v>
      </c>
      <c r="K1979">
        <v>0</v>
      </c>
      <c r="L1979">
        <v>0</v>
      </c>
      <c r="M1979">
        <v>0</v>
      </c>
      <c r="N1979" t="s">
        <v>7923</v>
      </c>
      <c r="O1979" t="s">
        <v>7886</v>
      </c>
      <c r="P1979">
        <v>97</v>
      </c>
      <c r="Q1979" t="s">
        <v>28</v>
      </c>
      <c r="R1979" t="s">
        <v>29</v>
      </c>
      <c r="S1979" t="b">
        <v>0</v>
      </c>
      <c r="U1979" t="b">
        <v>0</v>
      </c>
    </row>
    <row r="1980" spans="1:21" x14ac:dyDescent="0.25">
      <c r="A1980" t="s">
        <v>7924</v>
      </c>
      <c r="B1980" t="s">
        <v>5581</v>
      </c>
      <c r="C1980" t="s">
        <v>7925</v>
      </c>
      <c r="H1980">
        <v>0</v>
      </c>
      <c r="J1980">
        <v>0</v>
      </c>
      <c r="K1980">
        <v>0</v>
      </c>
      <c r="L1980">
        <v>0</v>
      </c>
      <c r="M1980">
        <v>0</v>
      </c>
      <c r="N1980" t="s">
        <v>7926</v>
      </c>
      <c r="O1980" t="s">
        <v>7886</v>
      </c>
      <c r="P1980">
        <v>97</v>
      </c>
      <c r="Q1980" t="s">
        <v>28</v>
      </c>
      <c r="R1980" t="s">
        <v>29</v>
      </c>
      <c r="S1980" t="b">
        <v>0</v>
      </c>
      <c r="U1980" t="b">
        <v>0</v>
      </c>
    </row>
    <row r="1981" spans="1:21" x14ac:dyDescent="0.25">
      <c r="A1981" t="s">
        <v>7927</v>
      </c>
      <c r="B1981" t="s">
        <v>7928</v>
      </c>
      <c r="C1981" t="s">
        <v>7929</v>
      </c>
      <c r="H1981">
        <v>0</v>
      </c>
      <c r="J1981">
        <v>0</v>
      </c>
      <c r="K1981">
        <v>0</v>
      </c>
      <c r="L1981">
        <v>0</v>
      </c>
      <c r="M1981">
        <v>0</v>
      </c>
      <c r="N1981" t="s">
        <v>7930</v>
      </c>
      <c r="O1981" t="s">
        <v>7886</v>
      </c>
      <c r="P1981">
        <v>97</v>
      </c>
      <c r="Q1981" t="s">
        <v>28</v>
      </c>
      <c r="R1981" t="s">
        <v>29</v>
      </c>
      <c r="S1981" t="b">
        <v>0</v>
      </c>
      <c r="U1981" t="b">
        <v>0</v>
      </c>
    </row>
    <row r="1982" spans="1:21" x14ac:dyDescent="0.25">
      <c r="A1982" t="s">
        <v>7931</v>
      </c>
      <c r="B1982" t="s">
        <v>7932</v>
      </c>
      <c r="C1982" t="s">
        <v>7933</v>
      </c>
      <c r="H1982">
        <v>0</v>
      </c>
      <c r="J1982">
        <v>0</v>
      </c>
      <c r="K1982">
        <v>0</v>
      </c>
      <c r="L1982">
        <v>0</v>
      </c>
      <c r="M1982">
        <v>0</v>
      </c>
      <c r="N1982" t="s">
        <v>7934</v>
      </c>
      <c r="O1982" t="s">
        <v>7886</v>
      </c>
      <c r="P1982">
        <v>97</v>
      </c>
      <c r="Q1982" t="s">
        <v>28</v>
      </c>
      <c r="R1982" t="s">
        <v>29</v>
      </c>
      <c r="S1982" t="b">
        <v>0</v>
      </c>
      <c r="U1982" t="b">
        <v>0</v>
      </c>
    </row>
    <row r="1983" spans="1:21" x14ac:dyDescent="0.25">
      <c r="A1983" t="s">
        <v>7935</v>
      </c>
      <c r="B1983" t="s">
        <v>7936</v>
      </c>
      <c r="C1983" t="s">
        <v>7937</v>
      </c>
      <c r="H1983">
        <v>0</v>
      </c>
      <c r="J1983">
        <v>0</v>
      </c>
      <c r="K1983">
        <v>0</v>
      </c>
      <c r="L1983">
        <v>0</v>
      </c>
      <c r="M1983">
        <v>0</v>
      </c>
      <c r="N1983" t="s">
        <v>7938</v>
      </c>
      <c r="O1983" t="s">
        <v>7886</v>
      </c>
      <c r="P1983">
        <v>97</v>
      </c>
      <c r="Q1983" t="s">
        <v>28</v>
      </c>
      <c r="R1983" t="s">
        <v>29</v>
      </c>
      <c r="S1983" t="b">
        <v>0</v>
      </c>
      <c r="U1983" t="b">
        <v>0</v>
      </c>
    </row>
    <row r="1984" spans="1:21" x14ac:dyDescent="0.25">
      <c r="A1984" t="s">
        <v>7939</v>
      </c>
      <c r="B1984" t="s">
        <v>7940</v>
      </c>
      <c r="C1984" t="s">
        <v>7941</v>
      </c>
      <c r="H1984">
        <v>0</v>
      </c>
      <c r="J1984">
        <v>0</v>
      </c>
      <c r="K1984">
        <v>0</v>
      </c>
      <c r="L1984">
        <v>0</v>
      </c>
      <c r="M1984">
        <v>0</v>
      </c>
      <c r="N1984" t="s">
        <v>7942</v>
      </c>
      <c r="O1984" t="s">
        <v>7886</v>
      </c>
      <c r="P1984">
        <v>97</v>
      </c>
      <c r="Q1984" t="s">
        <v>28</v>
      </c>
      <c r="R1984" t="s">
        <v>29</v>
      </c>
      <c r="S1984" t="b">
        <v>0</v>
      </c>
      <c r="U1984" t="b">
        <v>0</v>
      </c>
    </row>
    <row r="1985" spans="1:21" x14ac:dyDescent="0.25">
      <c r="A1985" t="s">
        <v>7943</v>
      </c>
      <c r="B1985" t="s">
        <v>7944</v>
      </c>
      <c r="C1985" t="s">
        <v>7945</v>
      </c>
      <c r="H1985">
        <v>0</v>
      </c>
      <c r="J1985">
        <v>0</v>
      </c>
      <c r="K1985">
        <v>0</v>
      </c>
      <c r="L1985">
        <v>0</v>
      </c>
      <c r="M1985">
        <v>0</v>
      </c>
      <c r="N1985" t="s">
        <v>7946</v>
      </c>
      <c r="O1985" t="s">
        <v>7886</v>
      </c>
      <c r="P1985">
        <v>97</v>
      </c>
      <c r="Q1985" t="s">
        <v>28</v>
      </c>
      <c r="R1985" t="s">
        <v>29</v>
      </c>
      <c r="S1985" t="b">
        <v>0</v>
      </c>
      <c r="U1985" t="b">
        <v>0</v>
      </c>
    </row>
    <row r="1986" spans="1:21" x14ac:dyDescent="0.25">
      <c r="A1986" t="s">
        <v>7947</v>
      </c>
      <c r="B1986" t="s">
        <v>7948</v>
      </c>
      <c r="C1986" t="s">
        <v>7949</v>
      </c>
      <c r="H1986">
        <v>0</v>
      </c>
      <c r="J1986">
        <v>0</v>
      </c>
      <c r="K1986">
        <v>0</v>
      </c>
      <c r="L1986">
        <v>0</v>
      </c>
      <c r="M1986">
        <v>0</v>
      </c>
      <c r="N1986" t="s">
        <v>7950</v>
      </c>
      <c r="O1986" t="s">
        <v>7886</v>
      </c>
      <c r="P1986">
        <v>97</v>
      </c>
      <c r="Q1986" t="s">
        <v>28</v>
      </c>
      <c r="R1986" t="s">
        <v>29</v>
      </c>
      <c r="S1986" t="b">
        <v>0</v>
      </c>
      <c r="U1986" t="b">
        <v>0</v>
      </c>
    </row>
    <row r="1987" spans="1:21" x14ac:dyDescent="0.25">
      <c r="A1987" t="s">
        <v>7951</v>
      </c>
      <c r="B1987" t="s">
        <v>7952</v>
      </c>
      <c r="C1987" t="s">
        <v>7953</v>
      </c>
      <c r="H1987">
        <v>0</v>
      </c>
      <c r="J1987">
        <v>0</v>
      </c>
      <c r="K1987">
        <v>0</v>
      </c>
      <c r="L1987">
        <v>0</v>
      </c>
      <c r="M1987">
        <v>0</v>
      </c>
      <c r="N1987" t="s">
        <v>7954</v>
      </c>
      <c r="O1987" t="s">
        <v>7886</v>
      </c>
      <c r="P1987">
        <v>97</v>
      </c>
      <c r="Q1987" t="s">
        <v>28</v>
      </c>
      <c r="R1987" t="s">
        <v>29</v>
      </c>
      <c r="S1987" t="b">
        <v>0</v>
      </c>
      <c r="U1987" t="b">
        <v>0</v>
      </c>
    </row>
    <row r="1988" spans="1:21" x14ac:dyDescent="0.25">
      <c r="A1988" t="s">
        <v>7955</v>
      </c>
      <c r="B1988" t="s">
        <v>7956</v>
      </c>
      <c r="C1988" t="s">
        <v>7957</v>
      </c>
      <c r="H1988">
        <v>0</v>
      </c>
      <c r="J1988">
        <v>0</v>
      </c>
      <c r="K1988">
        <v>0</v>
      </c>
      <c r="L1988">
        <v>0</v>
      </c>
      <c r="M1988">
        <v>0</v>
      </c>
      <c r="N1988" t="s">
        <v>7958</v>
      </c>
      <c r="O1988" t="s">
        <v>7886</v>
      </c>
      <c r="P1988">
        <v>97</v>
      </c>
      <c r="Q1988" t="s">
        <v>28</v>
      </c>
      <c r="R1988" t="s">
        <v>29</v>
      </c>
      <c r="S1988" t="b">
        <v>0</v>
      </c>
      <c r="U1988" t="b">
        <v>0</v>
      </c>
    </row>
    <row r="1989" spans="1:21" x14ac:dyDescent="0.25">
      <c r="A1989" t="s">
        <v>7959</v>
      </c>
      <c r="B1989" t="s">
        <v>7960</v>
      </c>
      <c r="C1989" t="s">
        <v>7961</v>
      </c>
      <c r="H1989">
        <v>0</v>
      </c>
      <c r="J1989">
        <v>0</v>
      </c>
      <c r="K1989">
        <v>0</v>
      </c>
      <c r="L1989">
        <v>0</v>
      </c>
      <c r="M1989">
        <v>0</v>
      </c>
      <c r="N1989" t="s">
        <v>7962</v>
      </c>
      <c r="O1989" t="s">
        <v>7886</v>
      </c>
      <c r="P1989">
        <v>97</v>
      </c>
      <c r="Q1989" t="s">
        <v>28</v>
      </c>
      <c r="R1989" t="s">
        <v>29</v>
      </c>
      <c r="S1989" t="b">
        <v>0</v>
      </c>
      <c r="U1989" t="b">
        <v>0</v>
      </c>
    </row>
    <row r="1990" spans="1:21" x14ac:dyDescent="0.25">
      <c r="A1990" t="s">
        <v>7963</v>
      </c>
      <c r="B1990" t="s">
        <v>7964</v>
      </c>
      <c r="C1990" t="s">
        <v>7965</v>
      </c>
      <c r="H1990">
        <v>0</v>
      </c>
      <c r="J1990">
        <v>0</v>
      </c>
      <c r="K1990">
        <v>0</v>
      </c>
      <c r="L1990">
        <v>0</v>
      </c>
      <c r="M1990">
        <v>0</v>
      </c>
      <c r="N1990" t="s">
        <v>7966</v>
      </c>
      <c r="O1990" t="s">
        <v>7886</v>
      </c>
      <c r="P1990">
        <v>97</v>
      </c>
      <c r="Q1990" t="s">
        <v>28</v>
      </c>
      <c r="R1990" t="s">
        <v>29</v>
      </c>
      <c r="S1990" t="b">
        <v>0</v>
      </c>
      <c r="U1990" t="b">
        <v>0</v>
      </c>
    </row>
    <row r="1991" spans="1:21" x14ac:dyDescent="0.25">
      <c r="A1991" t="s">
        <v>7967</v>
      </c>
      <c r="B1991" t="s">
        <v>7968</v>
      </c>
      <c r="C1991" t="s">
        <v>7969</v>
      </c>
      <c r="H1991">
        <v>0</v>
      </c>
      <c r="J1991">
        <v>0</v>
      </c>
      <c r="K1991">
        <v>0</v>
      </c>
      <c r="L1991">
        <v>0</v>
      </c>
      <c r="M1991">
        <v>0</v>
      </c>
      <c r="N1991" t="s">
        <v>7970</v>
      </c>
      <c r="O1991" t="s">
        <v>7886</v>
      </c>
      <c r="P1991">
        <v>97</v>
      </c>
      <c r="Q1991" t="s">
        <v>28</v>
      </c>
      <c r="R1991" t="s">
        <v>29</v>
      </c>
      <c r="S1991" t="b">
        <v>0</v>
      </c>
      <c r="U1991" t="b">
        <v>0</v>
      </c>
    </row>
    <row r="1992" spans="1:21" x14ac:dyDescent="0.25">
      <c r="A1992" t="s">
        <v>7971</v>
      </c>
      <c r="B1992" t="s">
        <v>7972</v>
      </c>
      <c r="C1992" t="s">
        <v>7973</v>
      </c>
      <c r="H1992">
        <v>0</v>
      </c>
      <c r="J1992">
        <v>0</v>
      </c>
      <c r="K1992">
        <v>0</v>
      </c>
      <c r="L1992">
        <v>0</v>
      </c>
      <c r="M1992">
        <v>0</v>
      </c>
      <c r="N1992" t="s">
        <v>7974</v>
      </c>
      <c r="O1992" t="s">
        <v>7886</v>
      </c>
      <c r="P1992">
        <v>97</v>
      </c>
      <c r="Q1992" t="s">
        <v>28</v>
      </c>
      <c r="R1992" t="s">
        <v>29</v>
      </c>
      <c r="S1992" t="b">
        <v>0</v>
      </c>
      <c r="U1992" t="b">
        <v>0</v>
      </c>
    </row>
    <row r="1993" spans="1:21" x14ac:dyDescent="0.25">
      <c r="A1993" t="s">
        <v>7975</v>
      </c>
      <c r="B1993" t="s">
        <v>7976</v>
      </c>
      <c r="C1993" t="s">
        <v>7977</v>
      </c>
      <c r="H1993">
        <v>0</v>
      </c>
      <c r="J1993">
        <v>0</v>
      </c>
      <c r="K1993">
        <v>0</v>
      </c>
      <c r="L1993">
        <v>0</v>
      </c>
      <c r="M1993">
        <v>0</v>
      </c>
      <c r="N1993" t="s">
        <v>7978</v>
      </c>
      <c r="O1993" t="s">
        <v>7886</v>
      </c>
      <c r="P1993">
        <v>97</v>
      </c>
      <c r="Q1993" t="s">
        <v>28</v>
      </c>
      <c r="R1993" t="s">
        <v>29</v>
      </c>
      <c r="S1993" t="b">
        <v>0</v>
      </c>
      <c r="U1993" t="b">
        <v>0</v>
      </c>
    </row>
    <row r="1994" spans="1:21" x14ac:dyDescent="0.25">
      <c r="A1994" t="s">
        <v>7979</v>
      </c>
      <c r="B1994" t="s">
        <v>7980</v>
      </c>
      <c r="C1994" t="s">
        <v>7981</v>
      </c>
      <c r="H1994">
        <v>0</v>
      </c>
      <c r="J1994">
        <v>0</v>
      </c>
      <c r="K1994">
        <v>0</v>
      </c>
      <c r="L1994">
        <v>0</v>
      </c>
      <c r="M1994">
        <v>0</v>
      </c>
      <c r="N1994" t="s">
        <v>7982</v>
      </c>
      <c r="O1994" t="s">
        <v>7886</v>
      </c>
      <c r="P1994">
        <v>97</v>
      </c>
      <c r="Q1994" t="s">
        <v>28</v>
      </c>
      <c r="R1994" t="s">
        <v>29</v>
      </c>
      <c r="S1994" t="b">
        <v>0</v>
      </c>
      <c r="U1994" t="b">
        <v>0</v>
      </c>
    </row>
    <row r="1995" spans="1:21" x14ac:dyDescent="0.25">
      <c r="A1995" t="s">
        <v>7983</v>
      </c>
      <c r="B1995" t="s">
        <v>7984</v>
      </c>
      <c r="C1995" t="s">
        <v>7985</v>
      </c>
      <c r="H1995">
        <v>0</v>
      </c>
      <c r="J1995">
        <v>0</v>
      </c>
      <c r="K1995">
        <v>0</v>
      </c>
      <c r="L1995">
        <v>0</v>
      </c>
      <c r="M1995">
        <v>0</v>
      </c>
      <c r="N1995" t="s">
        <v>7986</v>
      </c>
      <c r="O1995" t="s">
        <v>7886</v>
      </c>
      <c r="P1995">
        <v>97</v>
      </c>
      <c r="Q1995" t="s">
        <v>28</v>
      </c>
      <c r="R1995" t="s">
        <v>29</v>
      </c>
      <c r="S1995" t="b">
        <v>0</v>
      </c>
      <c r="U1995" t="b">
        <v>0</v>
      </c>
    </row>
    <row r="1996" spans="1:21" x14ac:dyDescent="0.25">
      <c r="A1996" t="s">
        <v>7987</v>
      </c>
      <c r="B1996" t="s">
        <v>7988</v>
      </c>
      <c r="C1996" t="s">
        <v>7989</v>
      </c>
      <c r="H1996">
        <v>0</v>
      </c>
      <c r="J1996">
        <v>0</v>
      </c>
      <c r="K1996">
        <v>0</v>
      </c>
      <c r="L1996">
        <v>0</v>
      </c>
      <c r="M1996">
        <v>0</v>
      </c>
      <c r="N1996" t="s">
        <v>7990</v>
      </c>
      <c r="O1996" t="s">
        <v>7886</v>
      </c>
      <c r="P1996">
        <v>97</v>
      </c>
      <c r="Q1996" t="s">
        <v>28</v>
      </c>
      <c r="R1996" t="s">
        <v>29</v>
      </c>
      <c r="S1996" t="b">
        <v>0</v>
      </c>
      <c r="U1996" t="b">
        <v>0</v>
      </c>
    </row>
    <row r="1997" spans="1:21" x14ac:dyDescent="0.25">
      <c r="A1997" t="s">
        <v>7991</v>
      </c>
      <c r="B1997" t="s">
        <v>7992</v>
      </c>
      <c r="C1997" t="s">
        <v>7993</v>
      </c>
      <c r="H1997">
        <v>0</v>
      </c>
      <c r="J1997">
        <v>0</v>
      </c>
      <c r="K1997">
        <v>0</v>
      </c>
      <c r="L1997">
        <v>0</v>
      </c>
      <c r="M1997">
        <v>0</v>
      </c>
      <c r="N1997" t="s">
        <v>7994</v>
      </c>
      <c r="O1997" t="s">
        <v>7886</v>
      </c>
      <c r="P1997">
        <v>97</v>
      </c>
      <c r="Q1997" t="s">
        <v>28</v>
      </c>
      <c r="R1997" t="s">
        <v>29</v>
      </c>
      <c r="S1997" t="b">
        <v>0</v>
      </c>
      <c r="U1997" t="b">
        <v>0</v>
      </c>
    </row>
    <row r="1998" spans="1:21" x14ac:dyDescent="0.25">
      <c r="A1998" t="s">
        <v>7995</v>
      </c>
      <c r="B1998" t="s">
        <v>7996</v>
      </c>
      <c r="C1998" t="s">
        <v>7997</v>
      </c>
      <c r="H1998">
        <v>0</v>
      </c>
      <c r="J1998">
        <v>0</v>
      </c>
      <c r="K1998">
        <v>0</v>
      </c>
      <c r="L1998">
        <v>0</v>
      </c>
      <c r="M1998">
        <v>0</v>
      </c>
      <c r="N1998" t="s">
        <v>7998</v>
      </c>
      <c r="O1998" t="s">
        <v>7886</v>
      </c>
      <c r="P1998">
        <v>97</v>
      </c>
      <c r="Q1998" t="s">
        <v>28</v>
      </c>
      <c r="R1998" t="s">
        <v>29</v>
      </c>
      <c r="S1998" t="b">
        <v>0</v>
      </c>
      <c r="U1998" t="b">
        <v>0</v>
      </c>
    </row>
    <row r="1999" spans="1:21" x14ac:dyDescent="0.25">
      <c r="A1999" t="s">
        <v>7999</v>
      </c>
      <c r="B1999" t="s">
        <v>8000</v>
      </c>
      <c r="C1999" t="s">
        <v>8001</v>
      </c>
      <c r="H1999">
        <v>0</v>
      </c>
      <c r="J1999">
        <v>0</v>
      </c>
      <c r="K1999">
        <v>0</v>
      </c>
      <c r="L1999">
        <v>0</v>
      </c>
      <c r="M1999">
        <v>0</v>
      </c>
      <c r="N1999" t="s">
        <v>8002</v>
      </c>
      <c r="O1999" t="s">
        <v>7886</v>
      </c>
      <c r="P1999">
        <v>97</v>
      </c>
      <c r="Q1999" t="s">
        <v>28</v>
      </c>
      <c r="R1999" t="s">
        <v>29</v>
      </c>
      <c r="S1999" t="b">
        <v>0</v>
      </c>
      <c r="U1999" t="b">
        <v>0</v>
      </c>
    </row>
    <row r="2000" spans="1:21" x14ac:dyDescent="0.25">
      <c r="A2000" t="s">
        <v>8003</v>
      </c>
      <c r="B2000" t="s">
        <v>8004</v>
      </c>
      <c r="C2000" t="s">
        <v>8005</v>
      </c>
      <c r="H2000">
        <v>0</v>
      </c>
      <c r="J2000">
        <v>0</v>
      </c>
      <c r="K2000">
        <v>0</v>
      </c>
      <c r="L2000">
        <v>0</v>
      </c>
      <c r="M2000">
        <v>0</v>
      </c>
      <c r="N2000" t="s">
        <v>8006</v>
      </c>
      <c r="O2000" t="s">
        <v>7886</v>
      </c>
      <c r="P2000">
        <v>97</v>
      </c>
      <c r="Q2000" t="s">
        <v>28</v>
      </c>
      <c r="R2000" t="s">
        <v>29</v>
      </c>
      <c r="S2000" t="b">
        <v>0</v>
      </c>
      <c r="U2000" t="b">
        <v>0</v>
      </c>
    </row>
    <row r="2001" spans="1:21" x14ac:dyDescent="0.25">
      <c r="A2001" t="s">
        <v>8007</v>
      </c>
      <c r="B2001" t="s">
        <v>678</v>
      </c>
      <c r="C2001" t="s">
        <v>8008</v>
      </c>
      <c r="H2001">
        <v>0</v>
      </c>
      <c r="J2001">
        <v>0</v>
      </c>
      <c r="K2001">
        <v>0</v>
      </c>
      <c r="L2001">
        <v>0</v>
      </c>
      <c r="M2001">
        <v>0</v>
      </c>
      <c r="N2001" t="s">
        <v>8009</v>
      </c>
      <c r="O2001" t="s">
        <v>7886</v>
      </c>
      <c r="P2001">
        <v>97</v>
      </c>
      <c r="Q2001" t="s">
        <v>28</v>
      </c>
      <c r="R2001" t="s">
        <v>29</v>
      </c>
      <c r="S2001" t="b">
        <v>0</v>
      </c>
      <c r="U2001" t="b">
        <v>0</v>
      </c>
    </row>
    <row r="2002" spans="1:21" x14ac:dyDescent="0.25">
      <c r="A2002" t="s">
        <v>8010</v>
      </c>
      <c r="B2002" t="s">
        <v>8011</v>
      </c>
      <c r="C2002" t="s">
        <v>8012</v>
      </c>
      <c r="H2002">
        <v>0</v>
      </c>
      <c r="J2002">
        <v>0</v>
      </c>
      <c r="K2002">
        <v>0</v>
      </c>
      <c r="L2002">
        <v>0</v>
      </c>
      <c r="M2002">
        <v>0</v>
      </c>
      <c r="N2002" t="s">
        <v>8013</v>
      </c>
      <c r="O2002" t="s">
        <v>7886</v>
      </c>
      <c r="P2002">
        <v>97</v>
      </c>
      <c r="Q2002" t="s">
        <v>28</v>
      </c>
      <c r="R2002" t="s">
        <v>29</v>
      </c>
      <c r="S2002" t="b">
        <v>0</v>
      </c>
      <c r="U2002" t="b">
        <v>0</v>
      </c>
    </row>
    <row r="2003" spans="1:21" x14ac:dyDescent="0.25">
      <c r="A2003" t="s">
        <v>8014</v>
      </c>
      <c r="B2003" t="s">
        <v>8015</v>
      </c>
      <c r="C2003" t="s">
        <v>8016</v>
      </c>
      <c r="H2003">
        <v>0</v>
      </c>
      <c r="J2003">
        <v>0</v>
      </c>
      <c r="K2003">
        <v>0</v>
      </c>
      <c r="L2003">
        <v>0</v>
      </c>
      <c r="M2003">
        <v>0</v>
      </c>
      <c r="N2003" t="s">
        <v>8017</v>
      </c>
      <c r="O2003" t="s">
        <v>7886</v>
      </c>
      <c r="P2003">
        <v>97</v>
      </c>
      <c r="Q2003" t="s">
        <v>28</v>
      </c>
      <c r="R2003" t="s">
        <v>29</v>
      </c>
      <c r="S2003" t="b">
        <v>0</v>
      </c>
      <c r="U2003" t="b">
        <v>0</v>
      </c>
    </row>
    <row r="2004" spans="1:21" x14ac:dyDescent="0.25">
      <c r="A2004" t="s">
        <v>8018</v>
      </c>
      <c r="B2004" t="s">
        <v>678</v>
      </c>
      <c r="C2004" t="s">
        <v>8019</v>
      </c>
      <c r="H2004">
        <v>0</v>
      </c>
      <c r="J2004">
        <v>0</v>
      </c>
      <c r="K2004">
        <v>0</v>
      </c>
      <c r="L2004">
        <v>0</v>
      </c>
      <c r="M2004">
        <v>0</v>
      </c>
      <c r="N2004" t="s">
        <v>8020</v>
      </c>
      <c r="O2004" t="s">
        <v>7886</v>
      </c>
      <c r="P2004">
        <v>97</v>
      </c>
      <c r="Q2004" t="s">
        <v>28</v>
      </c>
      <c r="R2004" t="s">
        <v>29</v>
      </c>
      <c r="S2004" t="b">
        <v>0</v>
      </c>
      <c r="U2004" t="b">
        <v>0</v>
      </c>
    </row>
    <row r="2005" spans="1:21" x14ac:dyDescent="0.25">
      <c r="A2005" t="s">
        <v>8021</v>
      </c>
      <c r="B2005" t="s">
        <v>8022</v>
      </c>
      <c r="C2005" t="s">
        <v>8023</v>
      </c>
      <c r="H2005">
        <v>0</v>
      </c>
      <c r="J2005">
        <v>0</v>
      </c>
      <c r="K2005">
        <v>0</v>
      </c>
      <c r="L2005">
        <v>0</v>
      </c>
      <c r="M2005">
        <v>0</v>
      </c>
      <c r="N2005" t="s">
        <v>8024</v>
      </c>
      <c r="O2005" t="s">
        <v>7886</v>
      </c>
      <c r="P2005">
        <v>97</v>
      </c>
      <c r="Q2005" t="s">
        <v>28</v>
      </c>
      <c r="R2005" t="s">
        <v>29</v>
      </c>
      <c r="S2005" t="b">
        <v>0</v>
      </c>
      <c r="U2005" t="b">
        <v>0</v>
      </c>
    </row>
    <row r="2006" spans="1:21" x14ac:dyDescent="0.25">
      <c r="A2006" t="s">
        <v>8025</v>
      </c>
      <c r="B2006" t="s">
        <v>8026</v>
      </c>
      <c r="C2006" t="s">
        <v>8027</v>
      </c>
      <c r="H2006">
        <v>0</v>
      </c>
      <c r="J2006">
        <v>0</v>
      </c>
      <c r="K2006">
        <v>0</v>
      </c>
      <c r="L2006">
        <v>0</v>
      </c>
      <c r="M2006">
        <v>0</v>
      </c>
      <c r="N2006" t="s">
        <v>8028</v>
      </c>
      <c r="O2006" t="s">
        <v>7886</v>
      </c>
      <c r="P2006">
        <v>97</v>
      </c>
      <c r="Q2006" t="s">
        <v>28</v>
      </c>
      <c r="R2006" t="s">
        <v>29</v>
      </c>
      <c r="S2006" t="b">
        <v>0</v>
      </c>
      <c r="U2006" t="b">
        <v>0</v>
      </c>
    </row>
    <row r="2007" spans="1:21" x14ac:dyDescent="0.25">
      <c r="A2007" t="s">
        <v>8029</v>
      </c>
      <c r="B2007" t="s">
        <v>8030</v>
      </c>
      <c r="C2007" t="s">
        <v>8031</v>
      </c>
      <c r="H2007">
        <v>0</v>
      </c>
      <c r="J2007">
        <v>0</v>
      </c>
      <c r="K2007">
        <v>0</v>
      </c>
      <c r="L2007">
        <v>0</v>
      </c>
      <c r="M2007">
        <v>0</v>
      </c>
      <c r="N2007" t="s">
        <v>8032</v>
      </c>
      <c r="O2007" t="s">
        <v>7886</v>
      </c>
      <c r="P2007">
        <v>97</v>
      </c>
      <c r="Q2007" t="s">
        <v>28</v>
      </c>
      <c r="R2007" t="s">
        <v>29</v>
      </c>
      <c r="S2007" t="b">
        <v>0</v>
      </c>
      <c r="U2007" t="b">
        <v>0</v>
      </c>
    </row>
    <row r="2008" spans="1:21" x14ac:dyDescent="0.25">
      <c r="A2008" t="s">
        <v>8033</v>
      </c>
      <c r="B2008" t="s">
        <v>8034</v>
      </c>
      <c r="C2008" t="s">
        <v>8035</v>
      </c>
      <c r="H2008">
        <v>0</v>
      </c>
      <c r="J2008">
        <v>0</v>
      </c>
      <c r="K2008">
        <v>0</v>
      </c>
      <c r="L2008">
        <v>0</v>
      </c>
      <c r="M2008">
        <v>0</v>
      </c>
      <c r="N2008" t="s">
        <v>8036</v>
      </c>
      <c r="O2008" t="s">
        <v>7886</v>
      </c>
      <c r="P2008">
        <v>97</v>
      </c>
      <c r="Q2008" t="s">
        <v>28</v>
      </c>
      <c r="R2008" t="s">
        <v>29</v>
      </c>
      <c r="S2008" t="b">
        <v>0</v>
      </c>
      <c r="U2008" t="b">
        <v>0</v>
      </c>
    </row>
    <row r="2009" spans="1:21" x14ac:dyDescent="0.25">
      <c r="A2009" t="s">
        <v>8037</v>
      </c>
      <c r="B2009" t="s">
        <v>8038</v>
      </c>
      <c r="C2009" t="s">
        <v>8039</v>
      </c>
      <c r="H2009">
        <v>0</v>
      </c>
      <c r="J2009">
        <v>0</v>
      </c>
      <c r="K2009">
        <v>0</v>
      </c>
      <c r="L2009">
        <v>0</v>
      </c>
      <c r="M2009">
        <v>0</v>
      </c>
      <c r="N2009" t="s">
        <v>8040</v>
      </c>
      <c r="O2009" t="s">
        <v>7886</v>
      </c>
      <c r="P2009">
        <v>97</v>
      </c>
      <c r="Q2009" t="s">
        <v>28</v>
      </c>
      <c r="R2009" t="s">
        <v>29</v>
      </c>
      <c r="S2009" t="b">
        <v>0</v>
      </c>
      <c r="U2009" t="b">
        <v>0</v>
      </c>
    </row>
    <row r="2010" spans="1:21" x14ac:dyDescent="0.25">
      <c r="A2010" t="s">
        <v>8041</v>
      </c>
      <c r="B2010" t="s">
        <v>8042</v>
      </c>
      <c r="C2010" t="s">
        <v>8043</v>
      </c>
      <c r="H2010">
        <v>0</v>
      </c>
      <c r="J2010">
        <v>0</v>
      </c>
      <c r="K2010">
        <v>0</v>
      </c>
      <c r="L2010">
        <v>0</v>
      </c>
      <c r="M2010">
        <v>0</v>
      </c>
      <c r="N2010" t="s">
        <v>8044</v>
      </c>
      <c r="O2010" t="s">
        <v>7886</v>
      </c>
      <c r="P2010">
        <v>97</v>
      </c>
      <c r="Q2010" t="s">
        <v>28</v>
      </c>
      <c r="R2010" t="s">
        <v>29</v>
      </c>
      <c r="S2010" t="b">
        <v>0</v>
      </c>
      <c r="U2010" t="b">
        <v>0</v>
      </c>
    </row>
    <row r="2011" spans="1:21" x14ac:dyDescent="0.25">
      <c r="A2011" t="s">
        <v>8045</v>
      </c>
      <c r="B2011" t="s">
        <v>8046</v>
      </c>
      <c r="C2011" t="s">
        <v>8047</v>
      </c>
      <c r="H2011">
        <v>0</v>
      </c>
      <c r="J2011">
        <v>0</v>
      </c>
      <c r="K2011">
        <v>0</v>
      </c>
      <c r="L2011">
        <v>0</v>
      </c>
      <c r="M2011">
        <v>0</v>
      </c>
      <c r="N2011" t="s">
        <v>8048</v>
      </c>
      <c r="O2011" t="s">
        <v>7886</v>
      </c>
      <c r="P2011">
        <v>97</v>
      </c>
      <c r="Q2011" t="s">
        <v>28</v>
      </c>
      <c r="R2011" t="s">
        <v>29</v>
      </c>
      <c r="S2011" t="b">
        <v>0</v>
      </c>
      <c r="U2011" t="b">
        <v>0</v>
      </c>
    </row>
    <row r="2012" spans="1:21" x14ac:dyDescent="0.25">
      <c r="A2012" t="s">
        <v>8049</v>
      </c>
      <c r="B2012" t="s">
        <v>8050</v>
      </c>
      <c r="C2012" t="s">
        <v>8051</v>
      </c>
      <c r="H2012">
        <v>0</v>
      </c>
      <c r="J2012">
        <v>0</v>
      </c>
      <c r="K2012">
        <v>0</v>
      </c>
      <c r="L2012">
        <v>0</v>
      </c>
      <c r="M2012">
        <v>0</v>
      </c>
      <c r="N2012" t="s">
        <v>8052</v>
      </c>
      <c r="O2012" t="s">
        <v>7886</v>
      </c>
      <c r="P2012">
        <v>97</v>
      </c>
      <c r="Q2012" t="s">
        <v>28</v>
      </c>
      <c r="R2012" t="s">
        <v>29</v>
      </c>
      <c r="S2012" t="b">
        <v>0</v>
      </c>
      <c r="U2012" t="b">
        <v>0</v>
      </c>
    </row>
    <row r="2013" spans="1:21" x14ac:dyDescent="0.25">
      <c r="A2013" t="s">
        <v>8053</v>
      </c>
      <c r="B2013" t="s">
        <v>8054</v>
      </c>
      <c r="C2013" t="s">
        <v>8055</v>
      </c>
      <c r="H2013">
        <v>0</v>
      </c>
      <c r="J2013">
        <v>0</v>
      </c>
      <c r="K2013">
        <v>0</v>
      </c>
      <c r="L2013">
        <v>0</v>
      </c>
      <c r="M2013">
        <v>0</v>
      </c>
      <c r="N2013" t="s">
        <v>8056</v>
      </c>
      <c r="O2013" t="s">
        <v>7886</v>
      </c>
      <c r="P2013">
        <v>97</v>
      </c>
      <c r="Q2013" t="s">
        <v>28</v>
      </c>
      <c r="R2013" t="s">
        <v>29</v>
      </c>
      <c r="S2013" t="b">
        <v>0</v>
      </c>
      <c r="U2013" t="b">
        <v>0</v>
      </c>
    </row>
    <row r="2014" spans="1:21" x14ac:dyDescent="0.25">
      <c r="A2014" t="s">
        <v>8057</v>
      </c>
      <c r="B2014" t="s">
        <v>8058</v>
      </c>
      <c r="C2014" t="s">
        <v>8059</v>
      </c>
      <c r="H2014">
        <v>0</v>
      </c>
      <c r="J2014">
        <v>0</v>
      </c>
      <c r="K2014">
        <v>0</v>
      </c>
      <c r="L2014">
        <v>0</v>
      </c>
      <c r="M2014">
        <v>0</v>
      </c>
      <c r="N2014" t="s">
        <v>8060</v>
      </c>
      <c r="O2014" t="s">
        <v>7886</v>
      </c>
      <c r="P2014">
        <v>97</v>
      </c>
      <c r="Q2014" t="s">
        <v>28</v>
      </c>
      <c r="R2014" t="s">
        <v>29</v>
      </c>
      <c r="S2014" t="b">
        <v>0</v>
      </c>
      <c r="U2014" t="b">
        <v>0</v>
      </c>
    </row>
    <row r="2015" spans="1:21" x14ac:dyDescent="0.25">
      <c r="A2015" t="s">
        <v>8061</v>
      </c>
      <c r="B2015" t="s">
        <v>8062</v>
      </c>
      <c r="C2015" t="s">
        <v>8063</v>
      </c>
      <c r="H2015">
        <v>0</v>
      </c>
      <c r="J2015">
        <v>0</v>
      </c>
      <c r="K2015">
        <v>0</v>
      </c>
      <c r="L2015">
        <v>0</v>
      </c>
      <c r="M2015">
        <v>0</v>
      </c>
      <c r="N2015" t="s">
        <v>8064</v>
      </c>
      <c r="O2015" t="s">
        <v>7886</v>
      </c>
      <c r="P2015">
        <v>97</v>
      </c>
      <c r="Q2015" t="s">
        <v>28</v>
      </c>
      <c r="R2015" t="s">
        <v>29</v>
      </c>
      <c r="S2015" t="b">
        <v>0</v>
      </c>
      <c r="U2015" t="b">
        <v>0</v>
      </c>
    </row>
    <row r="2016" spans="1:21" x14ac:dyDescent="0.25">
      <c r="A2016" t="s">
        <v>8065</v>
      </c>
      <c r="B2016" t="s">
        <v>8066</v>
      </c>
      <c r="C2016" t="s">
        <v>8067</v>
      </c>
      <c r="H2016">
        <v>0</v>
      </c>
      <c r="J2016">
        <v>0</v>
      </c>
      <c r="K2016">
        <v>0</v>
      </c>
      <c r="L2016">
        <v>0</v>
      </c>
      <c r="M2016">
        <v>0</v>
      </c>
      <c r="N2016" t="s">
        <v>8068</v>
      </c>
      <c r="O2016" t="s">
        <v>8069</v>
      </c>
      <c r="P2016">
        <v>98</v>
      </c>
      <c r="Q2016" t="s">
        <v>28</v>
      </c>
      <c r="R2016" t="s">
        <v>29</v>
      </c>
      <c r="S2016" t="b">
        <v>0</v>
      </c>
      <c r="U2016" t="b">
        <v>0</v>
      </c>
    </row>
    <row r="2017" spans="1:21" x14ac:dyDescent="0.25">
      <c r="A2017" t="s">
        <v>8070</v>
      </c>
      <c r="B2017" t="s">
        <v>8071</v>
      </c>
      <c r="C2017" t="s">
        <v>8072</v>
      </c>
      <c r="H2017">
        <v>0</v>
      </c>
      <c r="J2017">
        <v>0</v>
      </c>
      <c r="K2017">
        <v>0</v>
      </c>
      <c r="L2017">
        <v>0</v>
      </c>
      <c r="M2017">
        <v>0</v>
      </c>
      <c r="N2017" t="s">
        <v>8073</v>
      </c>
      <c r="O2017" t="s">
        <v>8069</v>
      </c>
      <c r="P2017">
        <v>98</v>
      </c>
      <c r="Q2017" t="s">
        <v>28</v>
      </c>
      <c r="R2017" t="s">
        <v>29</v>
      </c>
      <c r="S2017" t="b">
        <v>0</v>
      </c>
      <c r="U2017" t="b">
        <v>0</v>
      </c>
    </row>
    <row r="2018" spans="1:21" x14ac:dyDescent="0.25">
      <c r="A2018" t="s">
        <v>8074</v>
      </c>
      <c r="B2018" t="s">
        <v>8075</v>
      </c>
      <c r="C2018" t="s">
        <v>8076</v>
      </c>
      <c r="H2018">
        <v>0</v>
      </c>
      <c r="J2018">
        <v>0</v>
      </c>
      <c r="K2018">
        <v>0</v>
      </c>
      <c r="L2018">
        <v>0</v>
      </c>
      <c r="M2018">
        <v>0</v>
      </c>
      <c r="N2018" t="s">
        <v>8077</v>
      </c>
      <c r="O2018" t="s">
        <v>8069</v>
      </c>
      <c r="P2018">
        <v>98</v>
      </c>
      <c r="Q2018" t="s">
        <v>28</v>
      </c>
      <c r="R2018" t="s">
        <v>29</v>
      </c>
      <c r="S2018" t="b">
        <v>0</v>
      </c>
      <c r="U2018" t="b">
        <v>0</v>
      </c>
    </row>
    <row r="2019" spans="1:21" x14ac:dyDescent="0.25">
      <c r="A2019" t="s">
        <v>8078</v>
      </c>
      <c r="B2019" t="s">
        <v>8079</v>
      </c>
      <c r="C2019" t="s">
        <v>8080</v>
      </c>
      <c r="H2019">
        <v>0</v>
      </c>
      <c r="J2019">
        <v>0</v>
      </c>
      <c r="K2019">
        <v>0</v>
      </c>
      <c r="L2019">
        <v>0</v>
      </c>
      <c r="M2019">
        <v>0</v>
      </c>
      <c r="N2019" t="s">
        <v>8081</v>
      </c>
      <c r="O2019" t="s">
        <v>8069</v>
      </c>
      <c r="P2019">
        <v>98</v>
      </c>
      <c r="Q2019" t="s">
        <v>28</v>
      </c>
      <c r="R2019" t="s">
        <v>29</v>
      </c>
      <c r="S2019" t="b">
        <v>0</v>
      </c>
      <c r="U2019" t="b">
        <v>0</v>
      </c>
    </row>
    <row r="2020" spans="1:21" x14ac:dyDescent="0.25">
      <c r="A2020" t="s">
        <v>8082</v>
      </c>
      <c r="B2020" t="s">
        <v>8083</v>
      </c>
      <c r="C2020" t="s">
        <v>8084</v>
      </c>
      <c r="H2020">
        <v>0</v>
      </c>
      <c r="J2020">
        <v>0</v>
      </c>
      <c r="K2020">
        <v>0</v>
      </c>
      <c r="L2020">
        <v>0</v>
      </c>
      <c r="M2020">
        <v>0</v>
      </c>
      <c r="N2020" t="s">
        <v>8085</v>
      </c>
      <c r="O2020" t="s">
        <v>8069</v>
      </c>
      <c r="P2020">
        <v>98</v>
      </c>
      <c r="Q2020" t="s">
        <v>28</v>
      </c>
      <c r="R2020" t="s">
        <v>29</v>
      </c>
      <c r="S2020" t="b">
        <v>0</v>
      </c>
      <c r="U2020" t="b">
        <v>0</v>
      </c>
    </row>
    <row r="2021" spans="1:21" x14ac:dyDescent="0.25">
      <c r="A2021" t="s">
        <v>8086</v>
      </c>
      <c r="B2021" t="s">
        <v>8087</v>
      </c>
      <c r="C2021" t="s">
        <v>8088</v>
      </c>
      <c r="H2021">
        <v>0</v>
      </c>
      <c r="J2021">
        <v>0</v>
      </c>
      <c r="K2021">
        <v>0</v>
      </c>
      <c r="L2021">
        <v>0</v>
      </c>
      <c r="M2021">
        <v>0</v>
      </c>
      <c r="N2021" t="s">
        <v>8089</v>
      </c>
      <c r="O2021" t="s">
        <v>8069</v>
      </c>
      <c r="P2021">
        <v>98</v>
      </c>
      <c r="Q2021" t="s">
        <v>28</v>
      </c>
      <c r="R2021" t="s">
        <v>29</v>
      </c>
      <c r="S2021" t="b">
        <v>0</v>
      </c>
      <c r="U2021" t="b">
        <v>0</v>
      </c>
    </row>
    <row r="2022" spans="1:21" x14ac:dyDescent="0.25">
      <c r="A2022" t="s">
        <v>8090</v>
      </c>
      <c r="B2022" t="s">
        <v>8091</v>
      </c>
      <c r="C2022" t="s">
        <v>8092</v>
      </c>
      <c r="H2022">
        <v>0</v>
      </c>
      <c r="J2022">
        <v>0</v>
      </c>
      <c r="K2022">
        <v>0</v>
      </c>
      <c r="L2022">
        <v>0</v>
      </c>
      <c r="M2022">
        <v>0</v>
      </c>
      <c r="N2022" t="s">
        <v>8093</v>
      </c>
      <c r="O2022" t="s">
        <v>8069</v>
      </c>
      <c r="P2022">
        <v>98</v>
      </c>
      <c r="Q2022" t="s">
        <v>28</v>
      </c>
      <c r="R2022" t="s">
        <v>29</v>
      </c>
      <c r="S2022" t="b">
        <v>0</v>
      </c>
      <c r="U2022" t="b">
        <v>0</v>
      </c>
    </row>
    <row r="2023" spans="1:21" x14ac:dyDescent="0.25">
      <c r="A2023" t="s">
        <v>8094</v>
      </c>
      <c r="B2023" t="s">
        <v>8095</v>
      </c>
      <c r="C2023" t="s">
        <v>8096</v>
      </c>
      <c r="H2023">
        <v>0</v>
      </c>
      <c r="J2023">
        <v>0</v>
      </c>
      <c r="K2023">
        <v>0</v>
      </c>
      <c r="L2023">
        <v>0</v>
      </c>
      <c r="M2023">
        <v>0</v>
      </c>
      <c r="N2023" t="s">
        <v>8097</v>
      </c>
      <c r="O2023" t="s">
        <v>8069</v>
      </c>
      <c r="P2023">
        <v>98</v>
      </c>
      <c r="Q2023" t="s">
        <v>28</v>
      </c>
      <c r="R2023" t="s">
        <v>29</v>
      </c>
      <c r="S2023" t="b">
        <v>0</v>
      </c>
      <c r="U2023" t="b">
        <v>0</v>
      </c>
    </row>
    <row r="2024" spans="1:21" x14ac:dyDescent="0.25">
      <c r="A2024" t="s">
        <v>8098</v>
      </c>
      <c r="B2024" t="s">
        <v>4278</v>
      </c>
      <c r="C2024" t="s">
        <v>8099</v>
      </c>
      <c r="H2024">
        <v>0</v>
      </c>
      <c r="J2024">
        <v>0</v>
      </c>
      <c r="K2024">
        <v>0</v>
      </c>
      <c r="L2024">
        <v>0</v>
      </c>
      <c r="M2024">
        <v>0</v>
      </c>
      <c r="N2024" t="s">
        <v>8100</v>
      </c>
      <c r="O2024" t="s">
        <v>8069</v>
      </c>
      <c r="P2024">
        <v>98</v>
      </c>
      <c r="Q2024" t="s">
        <v>28</v>
      </c>
      <c r="R2024" t="s">
        <v>29</v>
      </c>
      <c r="S2024" t="b">
        <v>0</v>
      </c>
      <c r="U2024" t="b">
        <v>0</v>
      </c>
    </row>
    <row r="2025" spans="1:21" x14ac:dyDescent="0.25">
      <c r="A2025" t="s">
        <v>8101</v>
      </c>
      <c r="B2025" t="s">
        <v>8102</v>
      </c>
      <c r="C2025" t="s">
        <v>8103</v>
      </c>
      <c r="H2025">
        <v>0</v>
      </c>
      <c r="J2025">
        <v>0</v>
      </c>
      <c r="K2025">
        <v>0</v>
      </c>
      <c r="L2025">
        <v>0</v>
      </c>
      <c r="M2025">
        <v>0</v>
      </c>
      <c r="N2025" t="s">
        <v>8104</v>
      </c>
      <c r="O2025" t="s">
        <v>8069</v>
      </c>
      <c r="P2025">
        <v>98</v>
      </c>
      <c r="Q2025" t="s">
        <v>28</v>
      </c>
      <c r="R2025" t="s">
        <v>29</v>
      </c>
      <c r="S2025" t="b">
        <v>0</v>
      </c>
      <c r="U2025" t="b">
        <v>0</v>
      </c>
    </row>
    <row r="2026" spans="1:21" x14ac:dyDescent="0.25">
      <c r="A2026" t="s">
        <v>8105</v>
      </c>
      <c r="B2026" t="s">
        <v>678</v>
      </c>
      <c r="C2026" t="s">
        <v>8106</v>
      </c>
      <c r="H2026">
        <v>0</v>
      </c>
      <c r="J2026">
        <v>0</v>
      </c>
      <c r="K2026">
        <v>0</v>
      </c>
      <c r="L2026">
        <v>0</v>
      </c>
      <c r="M2026">
        <v>0</v>
      </c>
      <c r="N2026" t="s">
        <v>8107</v>
      </c>
      <c r="O2026" t="s">
        <v>8069</v>
      </c>
      <c r="P2026">
        <v>98</v>
      </c>
      <c r="Q2026" t="s">
        <v>28</v>
      </c>
      <c r="R2026" t="s">
        <v>29</v>
      </c>
      <c r="S2026" t="b">
        <v>0</v>
      </c>
      <c r="U2026" t="b">
        <v>0</v>
      </c>
    </row>
    <row r="2027" spans="1:21" x14ac:dyDescent="0.25">
      <c r="A2027" t="s">
        <v>8108</v>
      </c>
      <c r="B2027" t="s">
        <v>8109</v>
      </c>
      <c r="C2027" t="s">
        <v>8110</v>
      </c>
      <c r="H2027">
        <v>0</v>
      </c>
      <c r="J2027">
        <v>0</v>
      </c>
      <c r="K2027">
        <v>0</v>
      </c>
      <c r="L2027">
        <v>0</v>
      </c>
      <c r="M2027">
        <v>0</v>
      </c>
      <c r="N2027" t="s">
        <v>8111</v>
      </c>
      <c r="O2027" t="s">
        <v>8069</v>
      </c>
      <c r="P2027">
        <v>98</v>
      </c>
      <c r="Q2027" t="s">
        <v>28</v>
      </c>
      <c r="R2027" t="s">
        <v>29</v>
      </c>
      <c r="S2027" t="b">
        <v>0</v>
      </c>
      <c r="U2027" t="b">
        <v>0</v>
      </c>
    </row>
    <row r="2028" spans="1:21" x14ac:dyDescent="0.25">
      <c r="A2028" t="s">
        <v>8112</v>
      </c>
      <c r="B2028" t="s">
        <v>8113</v>
      </c>
      <c r="C2028" t="s">
        <v>8114</v>
      </c>
      <c r="H2028">
        <v>0</v>
      </c>
      <c r="J2028">
        <v>0</v>
      </c>
      <c r="K2028">
        <v>0</v>
      </c>
      <c r="L2028">
        <v>0</v>
      </c>
      <c r="M2028">
        <v>0</v>
      </c>
      <c r="N2028" t="s">
        <v>8115</v>
      </c>
      <c r="O2028" t="s">
        <v>8069</v>
      </c>
      <c r="P2028">
        <v>98</v>
      </c>
      <c r="Q2028" t="s">
        <v>28</v>
      </c>
      <c r="R2028" t="s">
        <v>29</v>
      </c>
      <c r="S2028" t="b">
        <v>0</v>
      </c>
      <c r="U2028" t="b">
        <v>0</v>
      </c>
    </row>
    <row r="2029" spans="1:21" x14ac:dyDescent="0.25">
      <c r="A2029" t="s">
        <v>8116</v>
      </c>
      <c r="B2029" t="s">
        <v>8117</v>
      </c>
      <c r="C2029" t="s">
        <v>8118</v>
      </c>
      <c r="H2029">
        <v>0</v>
      </c>
      <c r="J2029">
        <v>0</v>
      </c>
      <c r="K2029">
        <v>0</v>
      </c>
      <c r="L2029">
        <v>0</v>
      </c>
      <c r="M2029">
        <v>0</v>
      </c>
      <c r="N2029" t="s">
        <v>8119</v>
      </c>
      <c r="O2029" t="s">
        <v>8069</v>
      </c>
      <c r="P2029">
        <v>98</v>
      </c>
      <c r="Q2029" t="s">
        <v>28</v>
      </c>
      <c r="R2029" t="s">
        <v>29</v>
      </c>
      <c r="S2029" t="b">
        <v>0</v>
      </c>
      <c r="U2029" t="b">
        <v>0</v>
      </c>
    </row>
    <row r="2030" spans="1:21" x14ac:dyDescent="0.25">
      <c r="A2030" t="s">
        <v>8120</v>
      </c>
      <c r="B2030" t="s">
        <v>8121</v>
      </c>
      <c r="C2030" t="s">
        <v>8122</v>
      </c>
      <c r="H2030">
        <v>0</v>
      </c>
      <c r="J2030">
        <v>0</v>
      </c>
      <c r="K2030">
        <v>0</v>
      </c>
      <c r="L2030">
        <v>0</v>
      </c>
      <c r="M2030">
        <v>0</v>
      </c>
      <c r="N2030" t="s">
        <v>8123</v>
      </c>
      <c r="O2030" t="s">
        <v>8069</v>
      </c>
      <c r="P2030">
        <v>98</v>
      </c>
      <c r="Q2030" t="s">
        <v>28</v>
      </c>
      <c r="R2030" t="s">
        <v>29</v>
      </c>
      <c r="S2030" t="b">
        <v>0</v>
      </c>
      <c r="U2030" t="b">
        <v>0</v>
      </c>
    </row>
    <row r="2031" spans="1:21" x14ac:dyDescent="0.25">
      <c r="A2031" t="s">
        <v>8124</v>
      </c>
      <c r="B2031" t="s">
        <v>8125</v>
      </c>
      <c r="C2031" t="s">
        <v>8126</v>
      </c>
      <c r="H2031">
        <v>0</v>
      </c>
      <c r="J2031">
        <v>0</v>
      </c>
      <c r="K2031">
        <v>0</v>
      </c>
      <c r="L2031">
        <v>0</v>
      </c>
      <c r="M2031">
        <v>0</v>
      </c>
      <c r="N2031" t="s">
        <v>8127</v>
      </c>
      <c r="O2031" t="s">
        <v>8069</v>
      </c>
      <c r="P2031">
        <v>98</v>
      </c>
      <c r="Q2031" t="s">
        <v>28</v>
      </c>
      <c r="R2031" t="s">
        <v>29</v>
      </c>
      <c r="S2031" t="b">
        <v>0</v>
      </c>
      <c r="U2031" t="b">
        <v>0</v>
      </c>
    </row>
    <row r="2032" spans="1:21" x14ac:dyDescent="0.25">
      <c r="A2032" t="s">
        <v>8128</v>
      </c>
      <c r="B2032" t="s">
        <v>8129</v>
      </c>
      <c r="C2032" t="s">
        <v>8130</v>
      </c>
      <c r="H2032">
        <v>0</v>
      </c>
      <c r="J2032">
        <v>0</v>
      </c>
      <c r="K2032">
        <v>0</v>
      </c>
      <c r="L2032">
        <v>0</v>
      </c>
      <c r="M2032">
        <v>0</v>
      </c>
      <c r="N2032" t="s">
        <v>8131</v>
      </c>
      <c r="O2032" t="s">
        <v>8069</v>
      </c>
      <c r="P2032">
        <v>98</v>
      </c>
      <c r="Q2032" t="s">
        <v>28</v>
      </c>
      <c r="R2032" t="s">
        <v>29</v>
      </c>
      <c r="S2032" t="b">
        <v>0</v>
      </c>
      <c r="U2032" t="b">
        <v>0</v>
      </c>
    </row>
    <row r="2033" spans="1:21" x14ac:dyDescent="0.25">
      <c r="A2033" t="s">
        <v>8132</v>
      </c>
      <c r="B2033" t="s">
        <v>8133</v>
      </c>
      <c r="C2033" t="s">
        <v>8134</v>
      </c>
      <c r="H2033">
        <v>0</v>
      </c>
      <c r="J2033">
        <v>0</v>
      </c>
      <c r="K2033">
        <v>0</v>
      </c>
      <c r="L2033">
        <v>0</v>
      </c>
      <c r="M2033">
        <v>0</v>
      </c>
      <c r="N2033" t="s">
        <v>8135</v>
      </c>
      <c r="O2033" t="s">
        <v>8069</v>
      </c>
      <c r="P2033">
        <v>98</v>
      </c>
      <c r="Q2033" t="s">
        <v>28</v>
      </c>
      <c r="R2033" t="s">
        <v>29</v>
      </c>
      <c r="S2033" t="b">
        <v>0</v>
      </c>
      <c r="U2033" t="b">
        <v>0</v>
      </c>
    </row>
    <row r="2034" spans="1:21" x14ac:dyDescent="0.25">
      <c r="A2034" t="s">
        <v>8136</v>
      </c>
      <c r="B2034" t="s">
        <v>8137</v>
      </c>
      <c r="C2034" t="s">
        <v>8138</v>
      </c>
      <c r="H2034">
        <v>0</v>
      </c>
      <c r="J2034">
        <v>0</v>
      </c>
      <c r="K2034">
        <v>0</v>
      </c>
      <c r="L2034">
        <v>0</v>
      </c>
      <c r="M2034">
        <v>0</v>
      </c>
      <c r="N2034" t="s">
        <v>8139</v>
      </c>
      <c r="O2034" t="s">
        <v>8069</v>
      </c>
      <c r="P2034">
        <v>98</v>
      </c>
      <c r="Q2034" t="s">
        <v>28</v>
      </c>
      <c r="R2034" t="s">
        <v>29</v>
      </c>
      <c r="S2034" t="b">
        <v>0</v>
      </c>
      <c r="U2034" t="b">
        <v>0</v>
      </c>
    </row>
    <row r="2035" spans="1:21" x14ac:dyDescent="0.25">
      <c r="A2035" t="s">
        <v>8140</v>
      </c>
      <c r="B2035" t="s">
        <v>8141</v>
      </c>
      <c r="C2035" t="s">
        <v>8142</v>
      </c>
      <c r="H2035">
        <v>0</v>
      </c>
      <c r="J2035">
        <v>0</v>
      </c>
      <c r="K2035">
        <v>0</v>
      </c>
      <c r="L2035">
        <v>0</v>
      </c>
      <c r="M2035">
        <v>0</v>
      </c>
      <c r="N2035" t="s">
        <v>8143</v>
      </c>
      <c r="O2035" t="s">
        <v>8069</v>
      </c>
      <c r="P2035">
        <v>98</v>
      </c>
      <c r="Q2035" t="s">
        <v>28</v>
      </c>
      <c r="R2035" t="s">
        <v>29</v>
      </c>
      <c r="S2035" t="b">
        <v>0</v>
      </c>
      <c r="U2035" t="b">
        <v>0</v>
      </c>
    </row>
    <row r="2036" spans="1:21" x14ac:dyDescent="0.25">
      <c r="A2036" t="s">
        <v>8144</v>
      </c>
      <c r="B2036" t="s">
        <v>8145</v>
      </c>
      <c r="C2036" t="s">
        <v>8146</v>
      </c>
      <c r="H2036">
        <v>0</v>
      </c>
      <c r="J2036">
        <v>0</v>
      </c>
      <c r="K2036">
        <v>0</v>
      </c>
      <c r="L2036">
        <v>0</v>
      </c>
      <c r="M2036">
        <v>0</v>
      </c>
      <c r="N2036" t="s">
        <v>8147</v>
      </c>
      <c r="O2036" t="s">
        <v>8069</v>
      </c>
      <c r="P2036">
        <v>98</v>
      </c>
      <c r="Q2036" t="s">
        <v>28</v>
      </c>
      <c r="R2036" t="s">
        <v>29</v>
      </c>
      <c r="S2036" t="b">
        <v>0</v>
      </c>
      <c r="U2036" t="b">
        <v>0</v>
      </c>
    </row>
    <row r="2037" spans="1:21" x14ac:dyDescent="0.25">
      <c r="A2037" t="s">
        <v>8148</v>
      </c>
      <c r="B2037" t="s">
        <v>8149</v>
      </c>
      <c r="C2037" t="s">
        <v>8150</v>
      </c>
      <c r="H2037">
        <v>0</v>
      </c>
      <c r="J2037">
        <v>0</v>
      </c>
      <c r="K2037">
        <v>0</v>
      </c>
      <c r="L2037">
        <v>0</v>
      </c>
      <c r="M2037">
        <v>0</v>
      </c>
      <c r="N2037" t="s">
        <v>8151</v>
      </c>
      <c r="O2037" t="s">
        <v>8069</v>
      </c>
      <c r="P2037">
        <v>98</v>
      </c>
      <c r="Q2037" t="s">
        <v>28</v>
      </c>
      <c r="R2037" t="s">
        <v>29</v>
      </c>
      <c r="S2037" t="b">
        <v>0</v>
      </c>
      <c r="U2037" t="b">
        <v>0</v>
      </c>
    </row>
    <row r="2038" spans="1:21" x14ac:dyDescent="0.25">
      <c r="A2038" t="s">
        <v>8152</v>
      </c>
      <c r="B2038" t="s">
        <v>8153</v>
      </c>
      <c r="C2038" t="s">
        <v>8154</v>
      </c>
      <c r="H2038">
        <v>0</v>
      </c>
      <c r="J2038">
        <v>0</v>
      </c>
      <c r="K2038">
        <v>0</v>
      </c>
      <c r="L2038">
        <v>0</v>
      </c>
      <c r="M2038">
        <v>0</v>
      </c>
      <c r="N2038" t="s">
        <v>8155</v>
      </c>
      <c r="O2038" t="s">
        <v>8069</v>
      </c>
      <c r="P2038">
        <v>98</v>
      </c>
      <c r="Q2038" t="s">
        <v>28</v>
      </c>
      <c r="R2038" t="s">
        <v>29</v>
      </c>
      <c r="S2038" t="b">
        <v>0</v>
      </c>
      <c r="U2038" t="b">
        <v>0</v>
      </c>
    </row>
    <row r="2039" spans="1:21" x14ac:dyDescent="0.25">
      <c r="A2039" t="s">
        <v>8156</v>
      </c>
      <c r="B2039" t="s">
        <v>8157</v>
      </c>
      <c r="C2039" t="s">
        <v>8158</v>
      </c>
      <c r="H2039">
        <v>0</v>
      </c>
      <c r="J2039">
        <v>0</v>
      </c>
      <c r="K2039">
        <v>0</v>
      </c>
      <c r="L2039">
        <v>0</v>
      </c>
      <c r="M2039">
        <v>0</v>
      </c>
      <c r="N2039" t="s">
        <v>8159</v>
      </c>
      <c r="O2039" t="s">
        <v>8069</v>
      </c>
      <c r="P2039">
        <v>98</v>
      </c>
      <c r="Q2039" t="s">
        <v>28</v>
      </c>
      <c r="R2039" t="s">
        <v>29</v>
      </c>
      <c r="S2039" t="b">
        <v>0</v>
      </c>
      <c r="U2039" t="b">
        <v>0</v>
      </c>
    </row>
    <row r="2040" spans="1:21" x14ac:dyDescent="0.25">
      <c r="A2040" t="s">
        <v>8160</v>
      </c>
      <c r="B2040" t="s">
        <v>8161</v>
      </c>
      <c r="C2040" t="s">
        <v>8162</v>
      </c>
      <c r="H2040">
        <v>0</v>
      </c>
      <c r="J2040">
        <v>0</v>
      </c>
      <c r="K2040">
        <v>0</v>
      </c>
      <c r="L2040">
        <v>0</v>
      </c>
      <c r="M2040">
        <v>0</v>
      </c>
      <c r="N2040" t="s">
        <v>8163</v>
      </c>
      <c r="O2040" t="s">
        <v>8069</v>
      </c>
      <c r="P2040">
        <v>98</v>
      </c>
      <c r="Q2040" t="s">
        <v>28</v>
      </c>
      <c r="R2040" t="s">
        <v>29</v>
      </c>
      <c r="S2040" t="b">
        <v>0</v>
      </c>
      <c r="U2040" t="b">
        <v>0</v>
      </c>
    </row>
    <row r="2041" spans="1:21" x14ac:dyDescent="0.25">
      <c r="A2041" t="s">
        <v>8164</v>
      </c>
      <c r="B2041" t="s">
        <v>8165</v>
      </c>
      <c r="C2041" t="s">
        <v>8166</v>
      </c>
      <c r="H2041">
        <v>0</v>
      </c>
      <c r="J2041">
        <v>0</v>
      </c>
      <c r="K2041">
        <v>0</v>
      </c>
      <c r="L2041">
        <v>0</v>
      </c>
      <c r="M2041">
        <v>0</v>
      </c>
      <c r="N2041" t="s">
        <v>8167</v>
      </c>
      <c r="O2041" t="s">
        <v>8069</v>
      </c>
      <c r="P2041">
        <v>98</v>
      </c>
      <c r="Q2041" t="s">
        <v>28</v>
      </c>
      <c r="R2041" t="s">
        <v>29</v>
      </c>
      <c r="S2041" t="b">
        <v>0</v>
      </c>
      <c r="U2041" t="b">
        <v>0</v>
      </c>
    </row>
    <row r="2042" spans="1:21" x14ac:dyDescent="0.25">
      <c r="A2042" t="s">
        <v>8168</v>
      </c>
      <c r="B2042" t="s">
        <v>8169</v>
      </c>
      <c r="C2042" t="s">
        <v>8170</v>
      </c>
      <c r="H2042">
        <v>0</v>
      </c>
      <c r="J2042">
        <v>0</v>
      </c>
      <c r="K2042">
        <v>0</v>
      </c>
      <c r="L2042">
        <v>0</v>
      </c>
      <c r="M2042">
        <v>0</v>
      </c>
      <c r="N2042" t="s">
        <v>8171</v>
      </c>
      <c r="O2042" t="s">
        <v>8069</v>
      </c>
      <c r="P2042">
        <v>98</v>
      </c>
      <c r="Q2042" t="s">
        <v>28</v>
      </c>
      <c r="R2042" t="s">
        <v>29</v>
      </c>
      <c r="S2042" t="b">
        <v>0</v>
      </c>
      <c r="U2042" t="b">
        <v>0</v>
      </c>
    </row>
    <row r="2043" spans="1:21" x14ac:dyDescent="0.25">
      <c r="A2043" t="s">
        <v>8172</v>
      </c>
      <c r="B2043" t="s">
        <v>8173</v>
      </c>
      <c r="C2043" t="s">
        <v>8174</v>
      </c>
      <c r="H2043">
        <v>0</v>
      </c>
      <c r="J2043">
        <v>0</v>
      </c>
      <c r="K2043">
        <v>0</v>
      </c>
      <c r="L2043">
        <v>0</v>
      </c>
      <c r="M2043">
        <v>0</v>
      </c>
      <c r="N2043" t="s">
        <v>8175</v>
      </c>
      <c r="O2043" t="s">
        <v>8069</v>
      </c>
      <c r="P2043">
        <v>98</v>
      </c>
      <c r="Q2043" t="s">
        <v>28</v>
      </c>
      <c r="R2043" t="s">
        <v>29</v>
      </c>
      <c r="S2043" t="b">
        <v>0</v>
      </c>
      <c r="U2043" t="b">
        <v>0</v>
      </c>
    </row>
    <row r="2044" spans="1:21" x14ac:dyDescent="0.25">
      <c r="A2044" t="s">
        <v>8176</v>
      </c>
      <c r="B2044" t="s">
        <v>8177</v>
      </c>
      <c r="C2044" t="s">
        <v>8178</v>
      </c>
      <c r="H2044">
        <v>0</v>
      </c>
      <c r="J2044">
        <v>0</v>
      </c>
      <c r="K2044">
        <v>0</v>
      </c>
      <c r="L2044">
        <v>0</v>
      </c>
      <c r="M2044">
        <v>0</v>
      </c>
      <c r="N2044" t="s">
        <v>8179</v>
      </c>
      <c r="O2044" t="s">
        <v>8069</v>
      </c>
      <c r="P2044">
        <v>98</v>
      </c>
      <c r="Q2044" t="s">
        <v>28</v>
      </c>
      <c r="R2044" t="s">
        <v>29</v>
      </c>
      <c r="S2044" t="b">
        <v>0</v>
      </c>
      <c r="U2044" t="b">
        <v>0</v>
      </c>
    </row>
    <row r="2045" spans="1:21" x14ac:dyDescent="0.25">
      <c r="A2045" t="s">
        <v>8180</v>
      </c>
      <c r="B2045" t="s">
        <v>8181</v>
      </c>
      <c r="C2045" t="s">
        <v>8182</v>
      </c>
      <c r="H2045">
        <v>0</v>
      </c>
      <c r="J2045">
        <v>0</v>
      </c>
      <c r="K2045">
        <v>0</v>
      </c>
      <c r="L2045">
        <v>0</v>
      </c>
      <c r="M2045">
        <v>0</v>
      </c>
      <c r="N2045" t="s">
        <v>8183</v>
      </c>
      <c r="O2045" t="s">
        <v>8069</v>
      </c>
      <c r="P2045">
        <v>98</v>
      </c>
      <c r="Q2045" t="s">
        <v>28</v>
      </c>
      <c r="R2045" t="s">
        <v>29</v>
      </c>
      <c r="S2045" t="b">
        <v>0</v>
      </c>
      <c r="U2045" t="b">
        <v>0</v>
      </c>
    </row>
    <row r="2046" spans="1:21" x14ac:dyDescent="0.25">
      <c r="A2046" t="s">
        <v>8184</v>
      </c>
      <c r="B2046" t="s">
        <v>8185</v>
      </c>
      <c r="C2046" t="s">
        <v>8186</v>
      </c>
      <c r="H2046">
        <v>0</v>
      </c>
      <c r="J2046">
        <v>0</v>
      </c>
      <c r="K2046">
        <v>0</v>
      </c>
      <c r="L2046">
        <v>0</v>
      </c>
      <c r="M2046">
        <v>0</v>
      </c>
      <c r="N2046" t="s">
        <v>8187</v>
      </c>
      <c r="O2046" t="s">
        <v>8069</v>
      </c>
      <c r="P2046">
        <v>98</v>
      </c>
      <c r="Q2046" t="s">
        <v>28</v>
      </c>
      <c r="R2046" t="s">
        <v>29</v>
      </c>
      <c r="S2046" t="b">
        <v>0</v>
      </c>
      <c r="U2046" t="b">
        <v>0</v>
      </c>
    </row>
    <row r="2047" spans="1:21" x14ac:dyDescent="0.25">
      <c r="A2047" t="s">
        <v>8188</v>
      </c>
      <c r="B2047" t="s">
        <v>8189</v>
      </c>
      <c r="C2047" t="s">
        <v>8190</v>
      </c>
      <c r="H2047">
        <v>0</v>
      </c>
      <c r="J2047">
        <v>0</v>
      </c>
      <c r="K2047">
        <v>0</v>
      </c>
      <c r="L2047">
        <v>0</v>
      </c>
      <c r="M2047">
        <v>0</v>
      </c>
      <c r="N2047" t="s">
        <v>8191</v>
      </c>
      <c r="O2047" t="s">
        <v>8069</v>
      </c>
      <c r="P2047">
        <v>98</v>
      </c>
      <c r="Q2047" t="s">
        <v>28</v>
      </c>
      <c r="R2047" t="s">
        <v>29</v>
      </c>
      <c r="S2047" t="b">
        <v>0</v>
      </c>
      <c r="U2047" t="b">
        <v>0</v>
      </c>
    </row>
    <row r="2048" spans="1:21" x14ac:dyDescent="0.25">
      <c r="A2048" t="s">
        <v>8192</v>
      </c>
      <c r="B2048" t="s">
        <v>8193</v>
      </c>
      <c r="C2048" t="s">
        <v>8194</v>
      </c>
      <c r="H2048">
        <v>0</v>
      </c>
      <c r="J2048">
        <v>0</v>
      </c>
      <c r="K2048">
        <v>0</v>
      </c>
      <c r="L2048">
        <v>0</v>
      </c>
      <c r="M2048">
        <v>0</v>
      </c>
      <c r="N2048" t="s">
        <v>8195</v>
      </c>
      <c r="O2048" t="s">
        <v>8069</v>
      </c>
      <c r="P2048">
        <v>98</v>
      </c>
      <c r="Q2048" t="s">
        <v>28</v>
      </c>
      <c r="R2048" t="s">
        <v>29</v>
      </c>
      <c r="S2048" t="b">
        <v>0</v>
      </c>
      <c r="U2048" t="b">
        <v>0</v>
      </c>
    </row>
    <row r="2049" spans="1:21" x14ac:dyDescent="0.25">
      <c r="A2049" t="s">
        <v>8196</v>
      </c>
      <c r="B2049" t="s">
        <v>8197</v>
      </c>
      <c r="C2049" t="s">
        <v>8198</v>
      </c>
      <c r="H2049">
        <v>0</v>
      </c>
      <c r="J2049">
        <v>0</v>
      </c>
      <c r="K2049">
        <v>0</v>
      </c>
      <c r="L2049">
        <v>0</v>
      </c>
      <c r="M2049">
        <v>0</v>
      </c>
      <c r="N2049" t="s">
        <v>8199</v>
      </c>
      <c r="O2049" t="s">
        <v>8069</v>
      </c>
      <c r="P2049">
        <v>98</v>
      </c>
      <c r="Q2049" t="s">
        <v>28</v>
      </c>
      <c r="R2049" t="s">
        <v>29</v>
      </c>
      <c r="S2049" t="b">
        <v>0</v>
      </c>
      <c r="U2049" t="b">
        <v>0</v>
      </c>
    </row>
    <row r="2050" spans="1:21" x14ac:dyDescent="0.25">
      <c r="A2050" t="s">
        <v>8200</v>
      </c>
      <c r="B2050" t="s">
        <v>8201</v>
      </c>
      <c r="C2050" t="s">
        <v>8202</v>
      </c>
      <c r="H2050">
        <v>0</v>
      </c>
      <c r="J2050">
        <v>0</v>
      </c>
      <c r="K2050">
        <v>0</v>
      </c>
      <c r="L2050">
        <v>0</v>
      </c>
      <c r="M2050">
        <v>0</v>
      </c>
      <c r="N2050" t="s">
        <v>8203</v>
      </c>
      <c r="O2050" t="s">
        <v>8069</v>
      </c>
      <c r="P2050">
        <v>98</v>
      </c>
      <c r="Q2050" t="s">
        <v>28</v>
      </c>
      <c r="R2050" t="s">
        <v>29</v>
      </c>
      <c r="S2050" t="b">
        <v>0</v>
      </c>
      <c r="U2050" t="b">
        <v>0</v>
      </c>
    </row>
    <row r="2051" spans="1:21" x14ac:dyDescent="0.25">
      <c r="A2051" t="s">
        <v>8204</v>
      </c>
      <c r="B2051" t="s">
        <v>8205</v>
      </c>
      <c r="C2051" t="s">
        <v>8206</v>
      </c>
      <c r="H2051">
        <v>0</v>
      </c>
      <c r="J2051">
        <v>0</v>
      </c>
      <c r="K2051">
        <v>0</v>
      </c>
      <c r="L2051">
        <v>0</v>
      </c>
      <c r="M2051">
        <v>0</v>
      </c>
      <c r="N2051" t="s">
        <v>8207</v>
      </c>
      <c r="O2051" t="s">
        <v>8069</v>
      </c>
      <c r="P2051">
        <v>98</v>
      </c>
      <c r="Q2051" t="s">
        <v>28</v>
      </c>
      <c r="R2051" t="s">
        <v>29</v>
      </c>
      <c r="S2051" t="b">
        <v>0</v>
      </c>
      <c r="U2051" t="b">
        <v>0</v>
      </c>
    </row>
    <row r="2052" spans="1:21" x14ac:dyDescent="0.25">
      <c r="A2052" t="s">
        <v>8208</v>
      </c>
      <c r="B2052" t="s">
        <v>8209</v>
      </c>
      <c r="C2052" t="s">
        <v>8210</v>
      </c>
      <c r="H2052">
        <v>0</v>
      </c>
      <c r="J2052">
        <v>0</v>
      </c>
      <c r="K2052">
        <v>0</v>
      </c>
      <c r="L2052">
        <v>0</v>
      </c>
      <c r="M2052">
        <v>0</v>
      </c>
      <c r="N2052" t="s">
        <v>8211</v>
      </c>
      <c r="O2052" t="s">
        <v>8069</v>
      </c>
      <c r="P2052">
        <v>98</v>
      </c>
      <c r="Q2052" t="s">
        <v>28</v>
      </c>
      <c r="R2052" t="s">
        <v>29</v>
      </c>
      <c r="S2052" t="b">
        <v>0</v>
      </c>
      <c r="U2052" t="b">
        <v>0</v>
      </c>
    </row>
    <row r="2053" spans="1:21" x14ac:dyDescent="0.25">
      <c r="A2053" t="s">
        <v>8212</v>
      </c>
      <c r="B2053" t="s">
        <v>8213</v>
      </c>
      <c r="C2053" t="s">
        <v>8214</v>
      </c>
      <c r="H2053">
        <v>0</v>
      </c>
      <c r="J2053">
        <v>0</v>
      </c>
      <c r="K2053">
        <v>0</v>
      </c>
      <c r="L2053">
        <v>0</v>
      </c>
      <c r="M2053">
        <v>0</v>
      </c>
      <c r="N2053" t="s">
        <v>8215</v>
      </c>
      <c r="O2053" t="s">
        <v>8069</v>
      </c>
      <c r="P2053">
        <v>98</v>
      </c>
      <c r="Q2053" t="s">
        <v>28</v>
      </c>
      <c r="R2053" t="s">
        <v>29</v>
      </c>
      <c r="S2053" t="b">
        <v>0</v>
      </c>
      <c r="U2053" t="b">
        <v>0</v>
      </c>
    </row>
    <row r="2054" spans="1:21" x14ac:dyDescent="0.25">
      <c r="A2054" t="s">
        <v>8216</v>
      </c>
      <c r="B2054" t="s">
        <v>678</v>
      </c>
      <c r="C2054" t="s">
        <v>8217</v>
      </c>
      <c r="H2054">
        <v>0</v>
      </c>
      <c r="J2054">
        <v>0</v>
      </c>
      <c r="K2054">
        <v>0</v>
      </c>
      <c r="L2054">
        <v>0</v>
      </c>
      <c r="M2054">
        <v>0</v>
      </c>
      <c r="N2054" t="s">
        <v>8218</v>
      </c>
      <c r="O2054" t="s">
        <v>8069</v>
      </c>
      <c r="P2054">
        <v>98</v>
      </c>
      <c r="Q2054" t="s">
        <v>28</v>
      </c>
      <c r="R2054" t="s">
        <v>29</v>
      </c>
      <c r="S2054" t="b">
        <v>0</v>
      </c>
      <c r="U2054" t="b">
        <v>0</v>
      </c>
    </row>
    <row r="2055" spans="1:21" x14ac:dyDescent="0.25">
      <c r="A2055" t="s">
        <v>8219</v>
      </c>
      <c r="B2055" t="s">
        <v>8220</v>
      </c>
      <c r="C2055" t="s">
        <v>8221</v>
      </c>
      <c r="H2055">
        <v>0</v>
      </c>
      <c r="J2055">
        <v>0</v>
      </c>
      <c r="K2055">
        <v>0</v>
      </c>
      <c r="L2055">
        <v>0</v>
      </c>
      <c r="M2055">
        <v>0</v>
      </c>
      <c r="N2055" t="s">
        <v>8222</v>
      </c>
      <c r="O2055" t="s">
        <v>8069</v>
      </c>
      <c r="P2055">
        <v>98</v>
      </c>
      <c r="Q2055" t="s">
        <v>28</v>
      </c>
      <c r="R2055" t="s">
        <v>29</v>
      </c>
      <c r="S2055" t="b">
        <v>0</v>
      </c>
      <c r="U2055" t="b">
        <v>0</v>
      </c>
    </row>
    <row r="2056" spans="1:21" x14ac:dyDescent="0.25">
      <c r="A2056" t="s">
        <v>8223</v>
      </c>
      <c r="B2056" t="s">
        <v>8224</v>
      </c>
      <c r="C2056" t="s">
        <v>8225</v>
      </c>
      <c r="H2056">
        <v>0</v>
      </c>
      <c r="J2056">
        <v>0</v>
      </c>
      <c r="K2056">
        <v>0</v>
      </c>
      <c r="L2056">
        <v>0</v>
      </c>
      <c r="M2056">
        <v>0</v>
      </c>
      <c r="N2056" t="s">
        <v>8226</v>
      </c>
      <c r="O2056" t="s">
        <v>8069</v>
      </c>
      <c r="P2056">
        <v>98</v>
      </c>
      <c r="Q2056" t="s">
        <v>28</v>
      </c>
      <c r="R2056" t="s">
        <v>29</v>
      </c>
      <c r="S2056" t="b">
        <v>0</v>
      </c>
      <c r="U2056" t="b">
        <v>0</v>
      </c>
    </row>
    <row r="2057" spans="1:21" x14ac:dyDescent="0.25">
      <c r="A2057" t="s">
        <v>8227</v>
      </c>
      <c r="B2057" t="s">
        <v>8228</v>
      </c>
      <c r="C2057" t="s">
        <v>8229</v>
      </c>
      <c r="H2057">
        <v>0</v>
      </c>
      <c r="J2057">
        <v>0</v>
      </c>
      <c r="K2057">
        <v>0</v>
      </c>
      <c r="L2057">
        <v>0</v>
      </c>
      <c r="M2057">
        <v>0</v>
      </c>
      <c r="N2057" t="s">
        <v>8230</v>
      </c>
      <c r="O2057" t="s">
        <v>8069</v>
      </c>
      <c r="P2057">
        <v>98</v>
      </c>
      <c r="Q2057" t="s">
        <v>28</v>
      </c>
      <c r="R2057" t="s">
        <v>29</v>
      </c>
      <c r="S2057" t="b">
        <v>0</v>
      </c>
      <c r="U2057" t="b">
        <v>0</v>
      </c>
    </row>
    <row r="2058" spans="1:21" x14ac:dyDescent="0.25">
      <c r="A2058" t="s">
        <v>8231</v>
      </c>
      <c r="B2058" t="s">
        <v>8232</v>
      </c>
      <c r="C2058" t="s">
        <v>8233</v>
      </c>
      <c r="H2058">
        <v>0</v>
      </c>
      <c r="J2058">
        <v>0</v>
      </c>
      <c r="K2058">
        <v>0</v>
      </c>
      <c r="L2058">
        <v>0</v>
      </c>
      <c r="M2058">
        <v>0</v>
      </c>
      <c r="N2058" t="s">
        <v>8234</v>
      </c>
      <c r="O2058" t="s">
        <v>8069</v>
      </c>
      <c r="P2058">
        <v>98</v>
      </c>
      <c r="Q2058" t="s">
        <v>28</v>
      </c>
      <c r="R2058" t="s">
        <v>29</v>
      </c>
      <c r="S2058" t="b">
        <v>0</v>
      </c>
      <c r="U2058" t="b">
        <v>0</v>
      </c>
    </row>
    <row r="2059" spans="1:21" x14ac:dyDescent="0.25">
      <c r="A2059" t="s">
        <v>8235</v>
      </c>
      <c r="B2059" t="s">
        <v>251</v>
      </c>
      <c r="C2059" t="s">
        <v>8236</v>
      </c>
      <c r="H2059">
        <v>0</v>
      </c>
      <c r="J2059">
        <v>0</v>
      </c>
      <c r="K2059">
        <v>0</v>
      </c>
      <c r="L2059">
        <v>0</v>
      </c>
      <c r="M2059">
        <v>0</v>
      </c>
      <c r="N2059" t="s">
        <v>8237</v>
      </c>
      <c r="O2059" t="s">
        <v>8069</v>
      </c>
      <c r="P2059">
        <v>98</v>
      </c>
      <c r="Q2059" t="s">
        <v>28</v>
      </c>
      <c r="R2059" t="s">
        <v>29</v>
      </c>
      <c r="S2059" t="b">
        <v>0</v>
      </c>
      <c r="U2059" t="b">
        <v>0</v>
      </c>
    </row>
    <row r="2060" spans="1:21" x14ac:dyDescent="0.25">
      <c r="A2060" t="s">
        <v>8238</v>
      </c>
      <c r="B2060" t="s">
        <v>8239</v>
      </c>
      <c r="C2060" t="s">
        <v>8240</v>
      </c>
      <c r="H2060">
        <v>0</v>
      </c>
      <c r="J2060">
        <v>0</v>
      </c>
      <c r="K2060">
        <v>0</v>
      </c>
      <c r="L2060">
        <v>0</v>
      </c>
      <c r="M2060">
        <v>0</v>
      </c>
      <c r="N2060" t="s">
        <v>8241</v>
      </c>
      <c r="O2060" t="s">
        <v>8069</v>
      </c>
      <c r="P2060">
        <v>98</v>
      </c>
      <c r="Q2060" t="s">
        <v>28</v>
      </c>
      <c r="R2060" t="s">
        <v>29</v>
      </c>
      <c r="S2060" t="b">
        <v>0</v>
      </c>
      <c r="U2060" t="b">
        <v>0</v>
      </c>
    </row>
    <row r="2061" spans="1:21" x14ac:dyDescent="0.25">
      <c r="A2061" t="s">
        <v>8242</v>
      </c>
      <c r="B2061" t="s">
        <v>8243</v>
      </c>
      <c r="C2061" t="s">
        <v>8244</v>
      </c>
      <c r="H2061">
        <v>0</v>
      </c>
      <c r="J2061">
        <v>0</v>
      </c>
      <c r="K2061">
        <v>0</v>
      </c>
      <c r="L2061">
        <v>0</v>
      </c>
      <c r="M2061">
        <v>0</v>
      </c>
      <c r="N2061" t="s">
        <v>8245</v>
      </c>
      <c r="O2061" t="s">
        <v>8246</v>
      </c>
      <c r="P2061">
        <v>99</v>
      </c>
      <c r="Q2061" t="s">
        <v>28</v>
      </c>
      <c r="R2061" t="s">
        <v>29</v>
      </c>
      <c r="S2061" t="b">
        <v>0</v>
      </c>
      <c r="U2061" t="b">
        <v>0</v>
      </c>
    </row>
    <row r="2062" spans="1:21" x14ac:dyDescent="0.25">
      <c r="A2062" t="s">
        <v>8247</v>
      </c>
      <c r="B2062" t="s">
        <v>5869</v>
      </c>
      <c r="C2062" t="s">
        <v>8248</v>
      </c>
      <c r="H2062">
        <v>0</v>
      </c>
      <c r="J2062">
        <v>0</v>
      </c>
      <c r="K2062">
        <v>0</v>
      </c>
      <c r="L2062">
        <v>0</v>
      </c>
      <c r="M2062">
        <v>0</v>
      </c>
      <c r="N2062" t="s">
        <v>8249</v>
      </c>
      <c r="O2062" t="s">
        <v>8246</v>
      </c>
      <c r="P2062">
        <v>99</v>
      </c>
      <c r="Q2062" t="s">
        <v>28</v>
      </c>
      <c r="R2062" t="s">
        <v>29</v>
      </c>
      <c r="S2062" t="b">
        <v>0</v>
      </c>
      <c r="U2062" t="b">
        <v>0</v>
      </c>
    </row>
    <row r="2063" spans="1:21" x14ac:dyDescent="0.25">
      <c r="A2063" t="s">
        <v>8250</v>
      </c>
      <c r="B2063" t="s">
        <v>8251</v>
      </c>
      <c r="C2063" t="s">
        <v>8252</v>
      </c>
      <c r="E2063" t="s">
        <v>384</v>
      </c>
      <c r="H2063">
        <v>0</v>
      </c>
      <c r="J2063">
        <v>0</v>
      </c>
      <c r="K2063">
        <v>0</v>
      </c>
      <c r="L2063">
        <v>0</v>
      </c>
      <c r="M2063">
        <v>0</v>
      </c>
      <c r="N2063" t="s">
        <v>8253</v>
      </c>
      <c r="O2063" t="s">
        <v>8246</v>
      </c>
      <c r="P2063">
        <v>99</v>
      </c>
      <c r="Q2063" t="s">
        <v>28</v>
      </c>
      <c r="R2063" t="s">
        <v>29</v>
      </c>
      <c r="S2063" t="b">
        <v>0</v>
      </c>
      <c r="U2063" t="b">
        <v>0</v>
      </c>
    </row>
    <row r="2064" spans="1:21" x14ac:dyDescent="0.25">
      <c r="A2064" t="s">
        <v>8254</v>
      </c>
      <c r="B2064" t="s">
        <v>8255</v>
      </c>
      <c r="C2064" t="s">
        <v>8256</v>
      </c>
      <c r="H2064">
        <v>0</v>
      </c>
      <c r="J2064">
        <v>0</v>
      </c>
      <c r="K2064">
        <v>0</v>
      </c>
      <c r="L2064">
        <v>0</v>
      </c>
      <c r="M2064">
        <v>0</v>
      </c>
      <c r="N2064" t="s">
        <v>8257</v>
      </c>
      <c r="O2064" t="s">
        <v>8246</v>
      </c>
      <c r="P2064">
        <v>99</v>
      </c>
      <c r="Q2064" t="s">
        <v>28</v>
      </c>
      <c r="R2064" t="s">
        <v>29</v>
      </c>
      <c r="S2064" t="b">
        <v>0</v>
      </c>
      <c r="U2064" t="b">
        <v>0</v>
      </c>
    </row>
    <row r="2065" spans="1:21" x14ac:dyDescent="0.25">
      <c r="A2065" t="s">
        <v>8258</v>
      </c>
      <c r="B2065" t="s">
        <v>8259</v>
      </c>
      <c r="C2065" t="s">
        <v>8260</v>
      </c>
      <c r="H2065">
        <v>0</v>
      </c>
      <c r="J2065">
        <v>0</v>
      </c>
      <c r="K2065">
        <v>0</v>
      </c>
      <c r="L2065">
        <v>0</v>
      </c>
      <c r="M2065">
        <v>0</v>
      </c>
      <c r="N2065" t="s">
        <v>8261</v>
      </c>
      <c r="O2065" t="s">
        <v>8246</v>
      </c>
      <c r="P2065">
        <v>99</v>
      </c>
      <c r="Q2065" t="s">
        <v>28</v>
      </c>
      <c r="R2065" t="s">
        <v>29</v>
      </c>
      <c r="S2065" t="b">
        <v>0</v>
      </c>
      <c r="U2065" t="b">
        <v>0</v>
      </c>
    </row>
    <row r="2066" spans="1:21" x14ac:dyDescent="0.25">
      <c r="A2066" t="s">
        <v>8262</v>
      </c>
      <c r="B2066" t="s">
        <v>8263</v>
      </c>
      <c r="C2066" t="s">
        <v>8264</v>
      </c>
      <c r="H2066">
        <v>0</v>
      </c>
      <c r="J2066">
        <v>0</v>
      </c>
      <c r="K2066">
        <v>0</v>
      </c>
      <c r="L2066">
        <v>0</v>
      </c>
      <c r="M2066">
        <v>0</v>
      </c>
      <c r="N2066" t="s">
        <v>8265</v>
      </c>
      <c r="O2066" t="s">
        <v>8246</v>
      </c>
      <c r="P2066">
        <v>99</v>
      </c>
      <c r="Q2066" t="s">
        <v>28</v>
      </c>
      <c r="R2066" t="s">
        <v>29</v>
      </c>
      <c r="S2066" t="b">
        <v>0</v>
      </c>
      <c r="U2066" t="b">
        <v>0</v>
      </c>
    </row>
    <row r="2067" spans="1:21" x14ac:dyDescent="0.25">
      <c r="A2067" t="s">
        <v>8266</v>
      </c>
      <c r="B2067" t="s">
        <v>8267</v>
      </c>
      <c r="C2067" t="s">
        <v>8268</v>
      </c>
      <c r="E2067" t="s">
        <v>384</v>
      </c>
      <c r="H2067">
        <v>0</v>
      </c>
      <c r="J2067">
        <v>0</v>
      </c>
      <c r="K2067">
        <v>0</v>
      </c>
      <c r="L2067">
        <v>0</v>
      </c>
      <c r="M2067">
        <v>0</v>
      </c>
      <c r="N2067" t="s">
        <v>8269</v>
      </c>
      <c r="O2067" t="s">
        <v>8246</v>
      </c>
      <c r="P2067">
        <v>99</v>
      </c>
      <c r="Q2067" t="s">
        <v>28</v>
      </c>
      <c r="R2067" t="s">
        <v>29</v>
      </c>
      <c r="S2067" t="b">
        <v>0</v>
      </c>
      <c r="U2067" t="b">
        <v>0</v>
      </c>
    </row>
    <row r="2068" spans="1:21" x14ac:dyDescent="0.25">
      <c r="A2068" t="s">
        <v>8270</v>
      </c>
      <c r="B2068" t="s">
        <v>8271</v>
      </c>
      <c r="C2068" t="s">
        <v>8272</v>
      </c>
      <c r="H2068">
        <v>0</v>
      </c>
      <c r="J2068">
        <v>0</v>
      </c>
      <c r="K2068">
        <v>0</v>
      </c>
      <c r="L2068">
        <v>0</v>
      </c>
      <c r="M2068">
        <v>0</v>
      </c>
      <c r="N2068" t="s">
        <v>8273</v>
      </c>
      <c r="O2068" t="s">
        <v>8246</v>
      </c>
      <c r="P2068">
        <v>99</v>
      </c>
      <c r="Q2068" t="s">
        <v>28</v>
      </c>
      <c r="R2068" t="s">
        <v>29</v>
      </c>
      <c r="S2068" t="b">
        <v>0</v>
      </c>
      <c r="U2068" t="b">
        <v>0</v>
      </c>
    </row>
    <row r="2069" spans="1:21" x14ac:dyDescent="0.25">
      <c r="A2069" t="s">
        <v>8274</v>
      </c>
      <c r="B2069" t="s">
        <v>8275</v>
      </c>
      <c r="C2069" t="s">
        <v>8276</v>
      </c>
      <c r="H2069">
        <v>0</v>
      </c>
      <c r="J2069">
        <v>0</v>
      </c>
      <c r="K2069">
        <v>0</v>
      </c>
      <c r="L2069">
        <v>0</v>
      </c>
      <c r="M2069">
        <v>0</v>
      </c>
      <c r="N2069" t="s">
        <v>8277</v>
      </c>
      <c r="O2069" t="s">
        <v>8246</v>
      </c>
      <c r="P2069">
        <v>99</v>
      </c>
      <c r="Q2069" t="s">
        <v>28</v>
      </c>
      <c r="R2069" t="s">
        <v>29</v>
      </c>
      <c r="S2069" t="b">
        <v>0</v>
      </c>
      <c r="U2069" t="b">
        <v>0</v>
      </c>
    </row>
    <row r="2070" spans="1:21" x14ac:dyDescent="0.25">
      <c r="A2070" t="s">
        <v>8278</v>
      </c>
      <c r="B2070" t="s">
        <v>8279</v>
      </c>
      <c r="C2070" t="s">
        <v>8280</v>
      </c>
      <c r="H2070">
        <v>0</v>
      </c>
      <c r="J2070">
        <v>0</v>
      </c>
      <c r="K2070">
        <v>0</v>
      </c>
      <c r="L2070">
        <v>0</v>
      </c>
      <c r="M2070">
        <v>0</v>
      </c>
      <c r="N2070" t="s">
        <v>8281</v>
      </c>
      <c r="O2070" t="s">
        <v>8246</v>
      </c>
      <c r="P2070">
        <v>99</v>
      </c>
      <c r="Q2070" t="s">
        <v>28</v>
      </c>
      <c r="R2070" t="s">
        <v>29</v>
      </c>
      <c r="S2070" t="b">
        <v>0</v>
      </c>
      <c r="U2070" t="b">
        <v>0</v>
      </c>
    </row>
    <row r="2071" spans="1:21" x14ac:dyDescent="0.25">
      <c r="A2071" t="s">
        <v>8282</v>
      </c>
      <c r="B2071" t="s">
        <v>8283</v>
      </c>
      <c r="C2071" t="s">
        <v>8284</v>
      </c>
      <c r="E2071" t="s">
        <v>384</v>
      </c>
      <c r="H2071">
        <v>0</v>
      </c>
      <c r="J2071">
        <v>0</v>
      </c>
      <c r="K2071">
        <v>0</v>
      </c>
      <c r="L2071">
        <v>0</v>
      </c>
      <c r="M2071">
        <v>0</v>
      </c>
      <c r="N2071" t="s">
        <v>8285</v>
      </c>
      <c r="O2071" t="s">
        <v>8246</v>
      </c>
      <c r="P2071">
        <v>99</v>
      </c>
      <c r="Q2071" t="s">
        <v>28</v>
      </c>
      <c r="R2071" t="s">
        <v>29</v>
      </c>
      <c r="S2071" t="b">
        <v>0</v>
      </c>
      <c r="U2071" t="b">
        <v>0</v>
      </c>
    </row>
    <row r="2072" spans="1:21" x14ac:dyDescent="0.25">
      <c r="A2072" t="s">
        <v>8286</v>
      </c>
      <c r="B2072" t="s">
        <v>8287</v>
      </c>
      <c r="C2072" t="s">
        <v>8288</v>
      </c>
      <c r="H2072">
        <v>0</v>
      </c>
      <c r="J2072">
        <v>0</v>
      </c>
      <c r="K2072">
        <v>0</v>
      </c>
      <c r="L2072">
        <v>0</v>
      </c>
      <c r="M2072">
        <v>0</v>
      </c>
      <c r="N2072" t="s">
        <v>8289</v>
      </c>
      <c r="O2072" t="s">
        <v>8246</v>
      </c>
      <c r="P2072">
        <v>99</v>
      </c>
      <c r="Q2072" t="s">
        <v>28</v>
      </c>
      <c r="R2072" t="s">
        <v>29</v>
      </c>
      <c r="S2072" t="b">
        <v>0</v>
      </c>
      <c r="U2072" t="b">
        <v>0</v>
      </c>
    </row>
    <row r="2073" spans="1:21" x14ac:dyDescent="0.25">
      <c r="A2073" t="s">
        <v>8290</v>
      </c>
      <c r="B2073" t="s">
        <v>8291</v>
      </c>
      <c r="C2073" t="s">
        <v>8292</v>
      </c>
      <c r="H2073">
        <v>0</v>
      </c>
      <c r="J2073">
        <v>0</v>
      </c>
      <c r="K2073">
        <v>0</v>
      </c>
      <c r="L2073">
        <v>0</v>
      </c>
      <c r="M2073">
        <v>0</v>
      </c>
      <c r="N2073" t="s">
        <v>8293</v>
      </c>
      <c r="O2073" t="s">
        <v>8246</v>
      </c>
      <c r="P2073">
        <v>99</v>
      </c>
      <c r="Q2073" t="s">
        <v>28</v>
      </c>
      <c r="R2073" t="s">
        <v>29</v>
      </c>
      <c r="S2073" t="b">
        <v>0</v>
      </c>
      <c r="U2073" t="b">
        <v>0</v>
      </c>
    </row>
    <row r="2074" spans="1:21" x14ac:dyDescent="0.25">
      <c r="A2074" t="s">
        <v>8294</v>
      </c>
      <c r="B2074" t="s">
        <v>8295</v>
      </c>
      <c r="C2074" t="s">
        <v>8296</v>
      </c>
      <c r="H2074">
        <v>0</v>
      </c>
      <c r="J2074">
        <v>0</v>
      </c>
      <c r="K2074">
        <v>0</v>
      </c>
      <c r="L2074">
        <v>0</v>
      </c>
      <c r="M2074">
        <v>0</v>
      </c>
      <c r="N2074" t="s">
        <v>8297</v>
      </c>
      <c r="O2074" t="s">
        <v>8246</v>
      </c>
      <c r="P2074">
        <v>99</v>
      </c>
      <c r="Q2074" t="s">
        <v>28</v>
      </c>
      <c r="R2074" t="s">
        <v>29</v>
      </c>
      <c r="S2074" t="b">
        <v>0</v>
      </c>
      <c r="U2074" t="b">
        <v>0</v>
      </c>
    </row>
    <row r="2075" spans="1:21" x14ac:dyDescent="0.25">
      <c r="A2075" t="s">
        <v>8298</v>
      </c>
      <c r="B2075" t="s">
        <v>8299</v>
      </c>
      <c r="C2075" t="s">
        <v>8300</v>
      </c>
      <c r="H2075">
        <v>0</v>
      </c>
      <c r="J2075">
        <v>0</v>
      </c>
      <c r="K2075">
        <v>0</v>
      </c>
      <c r="L2075">
        <v>0</v>
      </c>
      <c r="M2075">
        <v>0</v>
      </c>
      <c r="N2075" t="s">
        <v>8301</v>
      </c>
      <c r="O2075" t="s">
        <v>8246</v>
      </c>
      <c r="P2075">
        <v>99</v>
      </c>
      <c r="Q2075" t="s">
        <v>28</v>
      </c>
      <c r="R2075" t="s">
        <v>29</v>
      </c>
      <c r="S2075" t="b">
        <v>0</v>
      </c>
      <c r="U2075" t="b">
        <v>0</v>
      </c>
    </row>
    <row r="2076" spans="1:21" x14ac:dyDescent="0.25">
      <c r="A2076" t="s">
        <v>8302</v>
      </c>
      <c r="B2076" t="s">
        <v>8303</v>
      </c>
      <c r="C2076" t="s">
        <v>8304</v>
      </c>
      <c r="H2076">
        <v>0</v>
      </c>
      <c r="J2076">
        <v>0</v>
      </c>
      <c r="K2076">
        <v>0</v>
      </c>
      <c r="L2076">
        <v>0</v>
      </c>
      <c r="M2076">
        <v>0</v>
      </c>
      <c r="N2076" t="s">
        <v>8305</v>
      </c>
      <c r="O2076" t="s">
        <v>8306</v>
      </c>
      <c r="P2076">
        <v>100</v>
      </c>
      <c r="Q2076" t="s">
        <v>28</v>
      </c>
      <c r="R2076" t="s">
        <v>29</v>
      </c>
      <c r="S2076" t="b">
        <v>0</v>
      </c>
      <c r="U2076" t="b">
        <v>0</v>
      </c>
    </row>
    <row r="2077" spans="1:21" x14ac:dyDescent="0.25">
      <c r="A2077" t="s">
        <v>8307</v>
      </c>
      <c r="B2077" t="s">
        <v>8308</v>
      </c>
      <c r="C2077" t="s">
        <v>8309</v>
      </c>
      <c r="H2077">
        <v>0</v>
      </c>
      <c r="J2077">
        <v>0</v>
      </c>
      <c r="K2077">
        <v>0</v>
      </c>
      <c r="L2077">
        <v>0</v>
      </c>
      <c r="M2077">
        <v>0</v>
      </c>
      <c r="N2077" t="s">
        <v>8310</v>
      </c>
      <c r="O2077" t="s">
        <v>8306</v>
      </c>
      <c r="P2077">
        <v>100</v>
      </c>
      <c r="Q2077" t="s">
        <v>28</v>
      </c>
      <c r="R2077" t="s">
        <v>29</v>
      </c>
      <c r="S2077" t="b">
        <v>0</v>
      </c>
      <c r="U2077" t="b">
        <v>0</v>
      </c>
    </row>
    <row r="2078" spans="1:21" x14ac:dyDescent="0.25">
      <c r="A2078" t="s">
        <v>8311</v>
      </c>
      <c r="B2078" t="s">
        <v>212</v>
      </c>
      <c r="C2078" t="s">
        <v>8312</v>
      </c>
      <c r="E2078" t="s">
        <v>384</v>
      </c>
      <c r="H2078">
        <v>0</v>
      </c>
      <c r="J2078">
        <v>0</v>
      </c>
      <c r="K2078">
        <v>0</v>
      </c>
      <c r="L2078">
        <v>0</v>
      </c>
      <c r="M2078">
        <v>0</v>
      </c>
      <c r="N2078" t="s">
        <v>8313</v>
      </c>
      <c r="O2078" t="s">
        <v>8306</v>
      </c>
      <c r="P2078">
        <v>100</v>
      </c>
      <c r="Q2078" t="s">
        <v>28</v>
      </c>
      <c r="R2078" t="s">
        <v>29</v>
      </c>
      <c r="S2078" t="b">
        <v>0</v>
      </c>
      <c r="U2078" t="b">
        <v>0</v>
      </c>
    </row>
    <row r="2079" spans="1:21" x14ac:dyDescent="0.25">
      <c r="A2079" t="s">
        <v>8314</v>
      </c>
      <c r="B2079" t="s">
        <v>8315</v>
      </c>
      <c r="C2079" t="s">
        <v>8316</v>
      </c>
      <c r="H2079">
        <v>0</v>
      </c>
      <c r="J2079">
        <v>0</v>
      </c>
      <c r="K2079">
        <v>0</v>
      </c>
      <c r="L2079">
        <v>0</v>
      </c>
      <c r="M2079">
        <v>0</v>
      </c>
      <c r="N2079" t="s">
        <v>8317</v>
      </c>
      <c r="O2079" t="s">
        <v>8306</v>
      </c>
      <c r="P2079">
        <v>100</v>
      </c>
      <c r="Q2079" t="s">
        <v>28</v>
      </c>
      <c r="R2079" t="s">
        <v>29</v>
      </c>
      <c r="S2079" t="b">
        <v>0</v>
      </c>
      <c r="U2079" t="b">
        <v>0</v>
      </c>
    </row>
    <row r="2080" spans="1:21" x14ac:dyDescent="0.25">
      <c r="A2080" t="s">
        <v>8318</v>
      </c>
      <c r="B2080" t="s">
        <v>8319</v>
      </c>
      <c r="C2080" t="s">
        <v>8320</v>
      </c>
      <c r="H2080">
        <v>0</v>
      </c>
      <c r="J2080">
        <v>0</v>
      </c>
      <c r="K2080">
        <v>0</v>
      </c>
      <c r="L2080">
        <v>0</v>
      </c>
      <c r="M2080">
        <v>0</v>
      </c>
      <c r="N2080" t="s">
        <v>8321</v>
      </c>
      <c r="O2080" t="s">
        <v>8306</v>
      </c>
      <c r="P2080">
        <v>100</v>
      </c>
      <c r="Q2080" t="s">
        <v>28</v>
      </c>
      <c r="R2080" t="s">
        <v>29</v>
      </c>
      <c r="S2080" t="b">
        <v>0</v>
      </c>
      <c r="U2080" t="b">
        <v>0</v>
      </c>
    </row>
    <row r="2081" spans="1:21" x14ac:dyDescent="0.25">
      <c r="A2081" t="s">
        <v>8322</v>
      </c>
      <c r="B2081" t="s">
        <v>8323</v>
      </c>
      <c r="C2081" t="s">
        <v>8324</v>
      </c>
      <c r="H2081">
        <v>0</v>
      </c>
      <c r="J2081">
        <v>0</v>
      </c>
      <c r="K2081">
        <v>0</v>
      </c>
      <c r="L2081">
        <v>0</v>
      </c>
      <c r="M2081">
        <v>0</v>
      </c>
      <c r="N2081" t="s">
        <v>8325</v>
      </c>
      <c r="O2081" t="s">
        <v>8306</v>
      </c>
      <c r="P2081">
        <v>100</v>
      </c>
      <c r="Q2081" t="s">
        <v>28</v>
      </c>
      <c r="R2081" t="s">
        <v>29</v>
      </c>
      <c r="S2081" t="b">
        <v>0</v>
      </c>
      <c r="U2081" t="b">
        <v>0</v>
      </c>
    </row>
    <row r="2082" spans="1:21" x14ac:dyDescent="0.25">
      <c r="A2082" t="s">
        <v>8326</v>
      </c>
      <c r="B2082" t="s">
        <v>8327</v>
      </c>
      <c r="C2082" t="s">
        <v>8328</v>
      </c>
      <c r="H2082">
        <v>0</v>
      </c>
      <c r="J2082">
        <v>0</v>
      </c>
      <c r="K2082">
        <v>0</v>
      </c>
      <c r="L2082">
        <v>0</v>
      </c>
      <c r="M2082">
        <v>0</v>
      </c>
      <c r="N2082" t="s">
        <v>8329</v>
      </c>
      <c r="O2082" t="s">
        <v>8306</v>
      </c>
      <c r="P2082">
        <v>100</v>
      </c>
      <c r="Q2082" t="s">
        <v>28</v>
      </c>
      <c r="R2082" t="s">
        <v>29</v>
      </c>
      <c r="S2082" t="b">
        <v>0</v>
      </c>
      <c r="U2082" t="b">
        <v>0</v>
      </c>
    </row>
    <row r="2083" spans="1:21" x14ac:dyDescent="0.25">
      <c r="A2083" t="s">
        <v>8330</v>
      </c>
      <c r="B2083" t="s">
        <v>8331</v>
      </c>
      <c r="C2083" t="s">
        <v>8332</v>
      </c>
      <c r="E2083" t="s">
        <v>384</v>
      </c>
      <c r="H2083">
        <v>0</v>
      </c>
      <c r="J2083">
        <v>0</v>
      </c>
      <c r="K2083">
        <v>0</v>
      </c>
      <c r="L2083">
        <v>0</v>
      </c>
      <c r="M2083">
        <v>0</v>
      </c>
      <c r="N2083" t="s">
        <v>8333</v>
      </c>
      <c r="O2083" t="s">
        <v>8306</v>
      </c>
      <c r="P2083">
        <v>100</v>
      </c>
      <c r="Q2083" t="s">
        <v>28</v>
      </c>
      <c r="R2083" t="s">
        <v>29</v>
      </c>
      <c r="S2083" t="b">
        <v>0</v>
      </c>
      <c r="U2083" t="b">
        <v>0</v>
      </c>
    </row>
    <row r="2084" spans="1:21" x14ac:dyDescent="0.25">
      <c r="A2084" t="s">
        <v>8334</v>
      </c>
      <c r="B2084" t="s">
        <v>8335</v>
      </c>
      <c r="C2084" t="s">
        <v>8336</v>
      </c>
      <c r="H2084">
        <v>0</v>
      </c>
      <c r="J2084">
        <v>0</v>
      </c>
      <c r="K2084">
        <v>0</v>
      </c>
      <c r="L2084">
        <v>0</v>
      </c>
      <c r="M2084">
        <v>0</v>
      </c>
      <c r="N2084" t="s">
        <v>8337</v>
      </c>
      <c r="O2084" t="s">
        <v>8306</v>
      </c>
      <c r="P2084">
        <v>100</v>
      </c>
      <c r="Q2084" t="s">
        <v>28</v>
      </c>
      <c r="R2084" t="s">
        <v>29</v>
      </c>
      <c r="S2084" t="b">
        <v>0</v>
      </c>
      <c r="U2084" t="b">
        <v>0</v>
      </c>
    </row>
    <row r="2085" spans="1:21" x14ac:dyDescent="0.25">
      <c r="A2085" t="s">
        <v>8338</v>
      </c>
      <c r="B2085" t="s">
        <v>8339</v>
      </c>
      <c r="C2085" t="s">
        <v>8340</v>
      </c>
      <c r="H2085">
        <v>0</v>
      </c>
      <c r="J2085">
        <v>0</v>
      </c>
      <c r="K2085">
        <v>0</v>
      </c>
      <c r="L2085">
        <v>0</v>
      </c>
      <c r="M2085">
        <v>0</v>
      </c>
      <c r="N2085" t="s">
        <v>8341</v>
      </c>
      <c r="O2085" t="s">
        <v>8306</v>
      </c>
      <c r="P2085">
        <v>100</v>
      </c>
      <c r="Q2085" t="s">
        <v>28</v>
      </c>
      <c r="R2085" t="s">
        <v>29</v>
      </c>
      <c r="S2085" t="b">
        <v>0</v>
      </c>
      <c r="U2085" t="b">
        <v>0</v>
      </c>
    </row>
    <row r="2086" spans="1:21" x14ac:dyDescent="0.25">
      <c r="A2086" t="s">
        <v>8342</v>
      </c>
      <c r="B2086" t="s">
        <v>8343</v>
      </c>
      <c r="C2086" t="s">
        <v>8344</v>
      </c>
      <c r="H2086">
        <v>0</v>
      </c>
      <c r="J2086">
        <v>0</v>
      </c>
      <c r="K2086">
        <v>0</v>
      </c>
      <c r="L2086">
        <v>0</v>
      </c>
      <c r="M2086">
        <v>0</v>
      </c>
      <c r="N2086" t="s">
        <v>8345</v>
      </c>
      <c r="O2086" t="s">
        <v>8306</v>
      </c>
      <c r="P2086">
        <v>100</v>
      </c>
      <c r="Q2086" t="s">
        <v>28</v>
      </c>
      <c r="R2086" t="s">
        <v>29</v>
      </c>
      <c r="S2086" t="b">
        <v>0</v>
      </c>
      <c r="U2086" t="b">
        <v>0</v>
      </c>
    </row>
    <row r="2087" spans="1:21" x14ac:dyDescent="0.25">
      <c r="A2087" t="s">
        <v>8346</v>
      </c>
      <c r="B2087" t="s">
        <v>8347</v>
      </c>
      <c r="C2087" t="s">
        <v>8348</v>
      </c>
      <c r="E2087" t="s">
        <v>384</v>
      </c>
      <c r="H2087">
        <v>0</v>
      </c>
      <c r="J2087">
        <v>0</v>
      </c>
      <c r="K2087">
        <v>0</v>
      </c>
      <c r="L2087">
        <v>0</v>
      </c>
      <c r="M2087">
        <v>0</v>
      </c>
      <c r="N2087" t="s">
        <v>8349</v>
      </c>
      <c r="O2087" t="s">
        <v>8306</v>
      </c>
      <c r="P2087">
        <v>100</v>
      </c>
      <c r="Q2087" t="s">
        <v>28</v>
      </c>
      <c r="R2087" t="s">
        <v>29</v>
      </c>
      <c r="S2087" t="b">
        <v>0</v>
      </c>
      <c r="U2087" t="b">
        <v>0</v>
      </c>
    </row>
    <row r="2088" spans="1:21" x14ac:dyDescent="0.25">
      <c r="A2088" t="s">
        <v>8350</v>
      </c>
      <c r="B2088" t="s">
        <v>8351</v>
      </c>
      <c r="C2088" t="s">
        <v>8352</v>
      </c>
      <c r="E2088" t="s">
        <v>384</v>
      </c>
      <c r="H2088">
        <v>0</v>
      </c>
      <c r="J2088">
        <v>0</v>
      </c>
      <c r="K2088">
        <v>0</v>
      </c>
      <c r="L2088">
        <v>0</v>
      </c>
      <c r="M2088">
        <v>0</v>
      </c>
      <c r="N2088" t="s">
        <v>8353</v>
      </c>
      <c r="O2088" t="s">
        <v>8306</v>
      </c>
      <c r="P2088">
        <v>100</v>
      </c>
      <c r="Q2088" t="s">
        <v>28</v>
      </c>
      <c r="R2088" t="s">
        <v>29</v>
      </c>
      <c r="S2088" t="b">
        <v>0</v>
      </c>
      <c r="U2088" t="b">
        <v>0</v>
      </c>
    </row>
    <row r="2089" spans="1:21" x14ac:dyDescent="0.25">
      <c r="A2089" t="s">
        <v>8354</v>
      </c>
      <c r="B2089" t="s">
        <v>8355</v>
      </c>
      <c r="C2089" t="s">
        <v>8356</v>
      </c>
      <c r="H2089">
        <v>0</v>
      </c>
      <c r="J2089">
        <v>0</v>
      </c>
      <c r="K2089">
        <v>0</v>
      </c>
      <c r="L2089">
        <v>0</v>
      </c>
      <c r="M2089">
        <v>0</v>
      </c>
      <c r="N2089" t="s">
        <v>8357</v>
      </c>
      <c r="O2089" t="s">
        <v>8306</v>
      </c>
      <c r="P2089">
        <v>100</v>
      </c>
      <c r="Q2089" t="s">
        <v>28</v>
      </c>
      <c r="R2089" t="s">
        <v>29</v>
      </c>
      <c r="S2089" t="b">
        <v>0</v>
      </c>
      <c r="U2089" t="b">
        <v>0</v>
      </c>
    </row>
    <row r="2090" spans="1:21" x14ac:dyDescent="0.25">
      <c r="A2090" t="s">
        <v>8358</v>
      </c>
      <c r="B2090" t="s">
        <v>8359</v>
      </c>
      <c r="C2090" t="s">
        <v>8360</v>
      </c>
      <c r="E2090" t="s">
        <v>384</v>
      </c>
      <c r="H2090">
        <v>0</v>
      </c>
      <c r="J2090">
        <v>0</v>
      </c>
      <c r="K2090">
        <v>0</v>
      </c>
      <c r="L2090">
        <v>0</v>
      </c>
      <c r="M2090">
        <v>0</v>
      </c>
      <c r="N2090" t="s">
        <v>8361</v>
      </c>
      <c r="O2090" t="s">
        <v>8306</v>
      </c>
      <c r="P2090">
        <v>100</v>
      </c>
      <c r="Q2090" t="s">
        <v>28</v>
      </c>
      <c r="R2090" t="s">
        <v>29</v>
      </c>
      <c r="S2090" t="b">
        <v>0</v>
      </c>
      <c r="U2090" t="b">
        <v>0</v>
      </c>
    </row>
    <row r="2091" spans="1:21" x14ac:dyDescent="0.25">
      <c r="A2091" t="s">
        <v>8362</v>
      </c>
      <c r="B2091" t="s">
        <v>8363</v>
      </c>
      <c r="C2091" t="s">
        <v>8364</v>
      </c>
      <c r="H2091">
        <v>0</v>
      </c>
      <c r="J2091">
        <v>0</v>
      </c>
      <c r="K2091">
        <v>0</v>
      </c>
      <c r="L2091">
        <v>0</v>
      </c>
      <c r="M2091">
        <v>0</v>
      </c>
      <c r="N2091" t="s">
        <v>8365</v>
      </c>
      <c r="O2091" t="s">
        <v>8306</v>
      </c>
      <c r="P2091">
        <v>100</v>
      </c>
      <c r="Q2091" t="s">
        <v>28</v>
      </c>
      <c r="R2091" t="s">
        <v>29</v>
      </c>
      <c r="S2091" t="b">
        <v>0</v>
      </c>
      <c r="U2091" t="b">
        <v>0</v>
      </c>
    </row>
    <row r="2092" spans="1:21" x14ac:dyDescent="0.25">
      <c r="A2092" t="s">
        <v>8366</v>
      </c>
      <c r="B2092" t="s">
        <v>8367</v>
      </c>
      <c r="C2092" t="s">
        <v>8368</v>
      </c>
      <c r="H2092">
        <v>0</v>
      </c>
      <c r="J2092">
        <v>0</v>
      </c>
      <c r="K2092">
        <v>0</v>
      </c>
      <c r="L2092">
        <v>0</v>
      </c>
      <c r="M2092">
        <v>0</v>
      </c>
      <c r="N2092" t="s">
        <v>8369</v>
      </c>
      <c r="O2092" t="s">
        <v>8306</v>
      </c>
      <c r="P2092">
        <v>100</v>
      </c>
      <c r="Q2092" t="s">
        <v>28</v>
      </c>
      <c r="R2092" t="s">
        <v>29</v>
      </c>
      <c r="S2092" t="b">
        <v>0</v>
      </c>
      <c r="U2092" t="b">
        <v>0</v>
      </c>
    </row>
    <row r="2093" spans="1:21" x14ac:dyDescent="0.25">
      <c r="A2093" t="s">
        <v>8370</v>
      </c>
      <c r="B2093" t="s">
        <v>8371</v>
      </c>
      <c r="C2093" t="s">
        <v>8372</v>
      </c>
      <c r="H2093">
        <v>0</v>
      </c>
      <c r="J2093">
        <v>0</v>
      </c>
      <c r="K2093">
        <v>0</v>
      </c>
      <c r="L2093">
        <v>0</v>
      </c>
      <c r="M2093">
        <v>0</v>
      </c>
      <c r="N2093" t="s">
        <v>8373</v>
      </c>
      <c r="O2093" t="s">
        <v>8306</v>
      </c>
      <c r="P2093">
        <v>100</v>
      </c>
      <c r="Q2093" t="s">
        <v>28</v>
      </c>
      <c r="R2093" t="s">
        <v>29</v>
      </c>
      <c r="S2093" t="b">
        <v>0</v>
      </c>
      <c r="U2093" t="b">
        <v>0</v>
      </c>
    </row>
    <row r="2094" spans="1:21" x14ac:dyDescent="0.25">
      <c r="A2094" t="s">
        <v>8374</v>
      </c>
      <c r="B2094" t="s">
        <v>8375</v>
      </c>
      <c r="C2094" t="s">
        <v>8376</v>
      </c>
      <c r="H2094">
        <v>0</v>
      </c>
      <c r="J2094">
        <v>0</v>
      </c>
      <c r="K2094">
        <v>0</v>
      </c>
      <c r="L2094">
        <v>0</v>
      </c>
      <c r="M2094">
        <v>0</v>
      </c>
      <c r="N2094" t="s">
        <v>8377</v>
      </c>
      <c r="O2094" t="s">
        <v>8306</v>
      </c>
      <c r="P2094">
        <v>100</v>
      </c>
      <c r="Q2094" t="s">
        <v>28</v>
      </c>
      <c r="R2094" t="s">
        <v>29</v>
      </c>
      <c r="S2094" t="b">
        <v>0</v>
      </c>
      <c r="U2094" t="b">
        <v>0</v>
      </c>
    </row>
    <row r="2095" spans="1:21" x14ac:dyDescent="0.25">
      <c r="A2095" t="s">
        <v>8378</v>
      </c>
      <c r="B2095" t="s">
        <v>8379</v>
      </c>
      <c r="C2095" t="s">
        <v>8380</v>
      </c>
      <c r="E2095" t="s">
        <v>384</v>
      </c>
      <c r="H2095">
        <v>0</v>
      </c>
      <c r="J2095">
        <v>0</v>
      </c>
      <c r="K2095">
        <v>0</v>
      </c>
      <c r="L2095">
        <v>0</v>
      </c>
      <c r="M2095">
        <v>0</v>
      </c>
      <c r="N2095" t="s">
        <v>8381</v>
      </c>
      <c r="O2095" t="s">
        <v>8306</v>
      </c>
      <c r="P2095">
        <v>100</v>
      </c>
      <c r="Q2095" t="s">
        <v>28</v>
      </c>
      <c r="R2095" t="s">
        <v>29</v>
      </c>
      <c r="S2095" t="b">
        <v>0</v>
      </c>
      <c r="U2095" t="b">
        <v>0</v>
      </c>
    </row>
    <row r="2096" spans="1:21" x14ac:dyDescent="0.25">
      <c r="A2096" t="s">
        <v>8382</v>
      </c>
      <c r="B2096" t="s">
        <v>517</v>
      </c>
      <c r="C2096" t="s">
        <v>8383</v>
      </c>
      <c r="H2096">
        <v>0</v>
      </c>
      <c r="J2096">
        <v>0</v>
      </c>
      <c r="K2096">
        <v>0</v>
      </c>
      <c r="L2096">
        <v>0</v>
      </c>
      <c r="M2096">
        <v>0</v>
      </c>
      <c r="N2096" t="s">
        <v>8384</v>
      </c>
      <c r="O2096" t="s">
        <v>8306</v>
      </c>
      <c r="P2096">
        <v>100</v>
      </c>
      <c r="Q2096" t="s">
        <v>28</v>
      </c>
      <c r="R2096" t="s">
        <v>29</v>
      </c>
      <c r="S2096" t="b">
        <v>0</v>
      </c>
      <c r="U2096" t="b">
        <v>0</v>
      </c>
    </row>
    <row r="2097" spans="1:21" x14ac:dyDescent="0.25">
      <c r="A2097" t="s">
        <v>8385</v>
      </c>
      <c r="B2097" t="s">
        <v>8386</v>
      </c>
      <c r="C2097" t="s">
        <v>8387</v>
      </c>
      <c r="H2097">
        <v>0</v>
      </c>
      <c r="J2097">
        <v>0</v>
      </c>
      <c r="K2097">
        <v>0</v>
      </c>
      <c r="L2097">
        <v>0</v>
      </c>
      <c r="M2097">
        <v>0</v>
      </c>
      <c r="N2097" t="s">
        <v>8388</v>
      </c>
      <c r="O2097" t="s">
        <v>8306</v>
      </c>
      <c r="P2097">
        <v>100</v>
      </c>
      <c r="Q2097" t="s">
        <v>28</v>
      </c>
      <c r="R2097" t="s">
        <v>29</v>
      </c>
      <c r="S2097" t="b">
        <v>0</v>
      </c>
      <c r="U2097" t="b">
        <v>0</v>
      </c>
    </row>
    <row r="2098" spans="1:21" x14ac:dyDescent="0.25">
      <c r="A2098" t="s">
        <v>8389</v>
      </c>
      <c r="B2098" t="s">
        <v>8390</v>
      </c>
      <c r="C2098" t="s">
        <v>8391</v>
      </c>
      <c r="H2098">
        <v>0</v>
      </c>
      <c r="J2098">
        <v>0</v>
      </c>
      <c r="K2098">
        <v>0</v>
      </c>
      <c r="L2098">
        <v>0</v>
      </c>
      <c r="M2098">
        <v>0</v>
      </c>
      <c r="N2098" t="s">
        <v>8392</v>
      </c>
      <c r="O2098" t="s">
        <v>8306</v>
      </c>
      <c r="P2098">
        <v>100</v>
      </c>
      <c r="Q2098" t="s">
        <v>28</v>
      </c>
      <c r="R2098" t="s">
        <v>29</v>
      </c>
      <c r="S2098" t="b">
        <v>0</v>
      </c>
      <c r="U2098" t="b">
        <v>0</v>
      </c>
    </row>
    <row r="2099" spans="1:21" x14ac:dyDescent="0.25">
      <c r="A2099" t="s">
        <v>8393</v>
      </c>
      <c r="B2099" t="s">
        <v>8394</v>
      </c>
      <c r="C2099" t="s">
        <v>8395</v>
      </c>
      <c r="H2099">
        <v>0</v>
      </c>
      <c r="J2099">
        <v>0</v>
      </c>
      <c r="K2099">
        <v>0</v>
      </c>
      <c r="L2099">
        <v>0</v>
      </c>
      <c r="M2099">
        <v>0</v>
      </c>
      <c r="N2099" t="s">
        <v>8396</v>
      </c>
      <c r="O2099" t="s">
        <v>8306</v>
      </c>
      <c r="P2099">
        <v>100</v>
      </c>
      <c r="Q2099" t="s">
        <v>28</v>
      </c>
      <c r="R2099" t="s">
        <v>29</v>
      </c>
      <c r="S2099" t="b">
        <v>0</v>
      </c>
      <c r="U2099" t="b">
        <v>0</v>
      </c>
    </row>
    <row r="2100" spans="1:21" x14ac:dyDescent="0.25">
      <c r="A2100" t="s">
        <v>8397</v>
      </c>
      <c r="B2100" t="s">
        <v>8398</v>
      </c>
      <c r="C2100" t="s">
        <v>8399</v>
      </c>
      <c r="H2100">
        <v>0</v>
      </c>
      <c r="J2100">
        <v>0</v>
      </c>
      <c r="K2100">
        <v>0</v>
      </c>
      <c r="L2100">
        <v>0</v>
      </c>
      <c r="M2100">
        <v>0</v>
      </c>
      <c r="N2100" t="s">
        <v>8400</v>
      </c>
      <c r="O2100" t="s">
        <v>8306</v>
      </c>
      <c r="P2100">
        <v>100</v>
      </c>
      <c r="Q2100" t="s">
        <v>28</v>
      </c>
      <c r="R2100" t="s">
        <v>29</v>
      </c>
      <c r="S2100" t="b">
        <v>0</v>
      </c>
      <c r="U2100" t="b">
        <v>0</v>
      </c>
    </row>
    <row r="2101" spans="1:21" x14ac:dyDescent="0.25">
      <c r="A2101" t="s">
        <v>8401</v>
      </c>
      <c r="B2101" t="s">
        <v>8402</v>
      </c>
      <c r="C2101" t="s">
        <v>8403</v>
      </c>
      <c r="H2101">
        <v>0</v>
      </c>
      <c r="J2101">
        <v>0</v>
      </c>
      <c r="K2101">
        <v>0</v>
      </c>
      <c r="L2101">
        <v>0</v>
      </c>
      <c r="M2101">
        <v>0</v>
      </c>
      <c r="N2101" t="s">
        <v>8404</v>
      </c>
      <c r="O2101" t="s">
        <v>8306</v>
      </c>
      <c r="P2101">
        <v>100</v>
      </c>
      <c r="Q2101" t="s">
        <v>28</v>
      </c>
      <c r="R2101" t="s">
        <v>29</v>
      </c>
      <c r="S2101" t="b">
        <v>0</v>
      </c>
      <c r="U2101" t="b">
        <v>0</v>
      </c>
    </row>
    <row r="2102" spans="1:21" x14ac:dyDescent="0.25">
      <c r="A2102" t="s">
        <v>8405</v>
      </c>
      <c r="B2102" t="s">
        <v>8406</v>
      </c>
      <c r="C2102" t="s">
        <v>8407</v>
      </c>
      <c r="H2102">
        <v>0</v>
      </c>
      <c r="J2102">
        <v>0</v>
      </c>
      <c r="K2102">
        <v>0</v>
      </c>
      <c r="L2102">
        <v>0</v>
      </c>
      <c r="M2102">
        <v>0</v>
      </c>
      <c r="N2102" t="s">
        <v>8408</v>
      </c>
      <c r="O2102" t="s">
        <v>8306</v>
      </c>
      <c r="P2102">
        <v>100</v>
      </c>
      <c r="Q2102" t="s">
        <v>28</v>
      </c>
      <c r="R2102" t="s">
        <v>29</v>
      </c>
      <c r="S2102" t="b">
        <v>0</v>
      </c>
      <c r="U2102" t="b">
        <v>0</v>
      </c>
    </row>
    <row r="2103" spans="1:21" x14ac:dyDescent="0.25">
      <c r="A2103" t="s">
        <v>8409</v>
      </c>
      <c r="B2103" t="s">
        <v>8410</v>
      </c>
      <c r="C2103" t="s">
        <v>8411</v>
      </c>
      <c r="H2103">
        <v>0</v>
      </c>
      <c r="J2103">
        <v>0</v>
      </c>
      <c r="K2103">
        <v>0</v>
      </c>
      <c r="L2103">
        <v>0</v>
      </c>
      <c r="M2103">
        <v>0</v>
      </c>
      <c r="N2103" t="s">
        <v>8412</v>
      </c>
      <c r="O2103" t="s">
        <v>8306</v>
      </c>
      <c r="P2103">
        <v>100</v>
      </c>
      <c r="Q2103" t="s">
        <v>28</v>
      </c>
      <c r="R2103" t="s">
        <v>29</v>
      </c>
      <c r="S2103" t="b">
        <v>0</v>
      </c>
      <c r="U2103" t="b">
        <v>0</v>
      </c>
    </row>
    <row r="2104" spans="1:21" x14ac:dyDescent="0.25">
      <c r="A2104" t="s">
        <v>8413</v>
      </c>
      <c r="B2104" t="s">
        <v>8414</v>
      </c>
      <c r="C2104" t="s">
        <v>8415</v>
      </c>
      <c r="H2104">
        <v>0</v>
      </c>
      <c r="J2104">
        <v>0</v>
      </c>
      <c r="K2104">
        <v>0</v>
      </c>
      <c r="L2104">
        <v>0</v>
      </c>
      <c r="M2104">
        <v>0</v>
      </c>
      <c r="N2104" t="s">
        <v>8416</v>
      </c>
      <c r="O2104" t="s">
        <v>8306</v>
      </c>
      <c r="P2104">
        <v>100</v>
      </c>
      <c r="Q2104" t="s">
        <v>28</v>
      </c>
      <c r="R2104" t="s">
        <v>29</v>
      </c>
      <c r="S2104" t="b">
        <v>0</v>
      </c>
      <c r="U2104" t="b">
        <v>0</v>
      </c>
    </row>
    <row r="2105" spans="1:21" x14ac:dyDescent="0.25">
      <c r="A2105" t="s">
        <v>8417</v>
      </c>
      <c r="B2105" t="s">
        <v>8418</v>
      </c>
      <c r="C2105" t="s">
        <v>8419</v>
      </c>
      <c r="H2105">
        <v>0</v>
      </c>
      <c r="J2105">
        <v>0</v>
      </c>
      <c r="K2105">
        <v>0</v>
      </c>
      <c r="L2105">
        <v>0</v>
      </c>
      <c r="M2105">
        <v>0</v>
      </c>
      <c r="N2105" t="s">
        <v>8420</v>
      </c>
      <c r="O2105" t="s">
        <v>8306</v>
      </c>
      <c r="P2105">
        <v>100</v>
      </c>
      <c r="Q2105" t="s">
        <v>28</v>
      </c>
      <c r="R2105" t="s">
        <v>29</v>
      </c>
      <c r="S2105" t="b">
        <v>0</v>
      </c>
      <c r="U2105" t="b">
        <v>0</v>
      </c>
    </row>
    <row r="2106" spans="1:21" x14ac:dyDescent="0.25">
      <c r="A2106" t="s">
        <v>8421</v>
      </c>
      <c r="B2106" t="s">
        <v>8422</v>
      </c>
      <c r="C2106" t="s">
        <v>8423</v>
      </c>
      <c r="H2106">
        <v>0</v>
      </c>
      <c r="J2106">
        <v>0</v>
      </c>
      <c r="K2106">
        <v>0</v>
      </c>
      <c r="L2106">
        <v>0</v>
      </c>
      <c r="M2106">
        <v>0</v>
      </c>
      <c r="N2106" t="s">
        <v>8424</v>
      </c>
      <c r="O2106" t="s">
        <v>8306</v>
      </c>
      <c r="P2106">
        <v>100</v>
      </c>
      <c r="Q2106" t="s">
        <v>28</v>
      </c>
      <c r="R2106" t="s">
        <v>29</v>
      </c>
      <c r="S2106" t="b">
        <v>0</v>
      </c>
      <c r="U2106" t="b">
        <v>0</v>
      </c>
    </row>
    <row r="2107" spans="1:21" x14ac:dyDescent="0.25">
      <c r="A2107" t="s">
        <v>8425</v>
      </c>
      <c r="B2107" t="s">
        <v>8426</v>
      </c>
      <c r="C2107" t="s">
        <v>8427</v>
      </c>
      <c r="H2107">
        <v>0</v>
      </c>
      <c r="J2107">
        <v>0</v>
      </c>
      <c r="K2107">
        <v>0</v>
      </c>
      <c r="L2107">
        <v>0</v>
      </c>
      <c r="M2107">
        <v>0</v>
      </c>
      <c r="N2107" t="s">
        <v>8428</v>
      </c>
      <c r="O2107" t="s">
        <v>8306</v>
      </c>
      <c r="P2107">
        <v>100</v>
      </c>
      <c r="Q2107" t="s">
        <v>28</v>
      </c>
      <c r="R2107" t="s">
        <v>29</v>
      </c>
      <c r="S2107" t="b">
        <v>0</v>
      </c>
      <c r="U2107" t="b">
        <v>0</v>
      </c>
    </row>
    <row r="2108" spans="1:21" x14ac:dyDescent="0.25">
      <c r="A2108" t="s">
        <v>8429</v>
      </c>
      <c r="B2108" t="s">
        <v>8430</v>
      </c>
      <c r="C2108" t="s">
        <v>8431</v>
      </c>
      <c r="H2108">
        <v>0</v>
      </c>
      <c r="J2108">
        <v>0</v>
      </c>
      <c r="K2108">
        <v>0</v>
      </c>
      <c r="L2108">
        <v>0</v>
      </c>
      <c r="M2108">
        <v>0</v>
      </c>
      <c r="N2108" t="s">
        <v>8432</v>
      </c>
      <c r="O2108" t="s">
        <v>8433</v>
      </c>
      <c r="P2108">
        <v>151</v>
      </c>
      <c r="Q2108" t="s">
        <v>28</v>
      </c>
      <c r="R2108" t="s">
        <v>29</v>
      </c>
      <c r="S2108" t="b">
        <v>0</v>
      </c>
      <c r="U2108" t="b">
        <v>0</v>
      </c>
    </row>
    <row r="2109" spans="1:21" x14ac:dyDescent="0.25">
      <c r="A2109" t="s">
        <v>8434</v>
      </c>
      <c r="B2109" t="s">
        <v>8435</v>
      </c>
      <c r="C2109" t="s">
        <v>8436</v>
      </c>
      <c r="H2109">
        <v>0</v>
      </c>
      <c r="J2109">
        <v>0</v>
      </c>
      <c r="K2109">
        <v>0</v>
      </c>
      <c r="L2109">
        <v>0</v>
      </c>
      <c r="M2109">
        <v>0</v>
      </c>
      <c r="N2109" t="s">
        <v>8437</v>
      </c>
      <c r="O2109" t="s">
        <v>8433</v>
      </c>
      <c r="P2109">
        <v>151</v>
      </c>
      <c r="Q2109" t="s">
        <v>28</v>
      </c>
      <c r="R2109" t="s">
        <v>29</v>
      </c>
      <c r="S2109" t="b">
        <v>0</v>
      </c>
      <c r="U2109" t="b">
        <v>0</v>
      </c>
    </row>
    <row r="2110" spans="1:21" x14ac:dyDescent="0.25">
      <c r="A2110" t="s">
        <v>8438</v>
      </c>
      <c r="B2110" t="s">
        <v>8439</v>
      </c>
      <c r="C2110" t="s">
        <v>8440</v>
      </c>
      <c r="H2110">
        <v>0</v>
      </c>
      <c r="J2110">
        <v>0</v>
      </c>
      <c r="K2110">
        <v>0</v>
      </c>
      <c r="L2110">
        <v>0</v>
      </c>
      <c r="M2110">
        <v>0</v>
      </c>
      <c r="N2110" t="s">
        <v>8441</v>
      </c>
      <c r="O2110" t="s">
        <v>8433</v>
      </c>
      <c r="P2110">
        <v>151</v>
      </c>
      <c r="Q2110" t="s">
        <v>28</v>
      </c>
      <c r="R2110" t="s">
        <v>29</v>
      </c>
      <c r="S2110" t="b">
        <v>0</v>
      </c>
      <c r="U2110" t="b">
        <v>0</v>
      </c>
    </row>
    <row r="2111" spans="1:21" x14ac:dyDescent="0.25">
      <c r="A2111" t="s">
        <v>8442</v>
      </c>
      <c r="B2111" t="s">
        <v>8443</v>
      </c>
      <c r="C2111" t="s">
        <v>8444</v>
      </c>
      <c r="H2111">
        <v>0</v>
      </c>
      <c r="J2111">
        <v>0</v>
      </c>
      <c r="K2111">
        <v>0</v>
      </c>
      <c r="L2111">
        <v>0</v>
      </c>
      <c r="M2111">
        <v>0</v>
      </c>
      <c r="N2111" t="s">
        <v>8445</v>
      </c>
      <c r="O2111" t="s">
        <v>8433</v>
      </c>
      <c r="P2111">
        <v>151</v>
      </c>
      <c r="Q2111" t="s">
        <v>28</v>
      </c>
      <c r="R2111" t="s">
        <v>29</v>
      </c>
      <c r="S2111" t="b">
        <v>0</v>
      </c>
      <c r="U2111" t="b">
        <v>0</v>
      </c>
    </row>
    <row r="2112" spans="1:21" x14ac:dyDescent="0.25">
      <c r="A2112" t="s">
        <v>8446</v>
      </c>
      <c r="B2112" t="s">
        <v>8447</v>
      </c>
      <c r="C2112" t="s">
        <v>8448</v>
      </c>
      <c r="H2112">
        <v>0</v>
      </c>
      <c r="J2112">
        <v>0</v>
      </c>
      <c r="K2112">
        <v>0</v>
      </c>
      <c r="L2112">
        <v>0</v>
      </c>
      <c r="M2112">
        <v>0</v>
      </c>
      <c r="N2112" t="s">
        <v>8449</v>
      </c>
      <c r="O2112" t="s">
        <v>8433</v>
      </c>
      <c r="P2112">
        <v>151</v>
      </c>
      <c r="Q2112" t="s">
        <v>28</v>
      </c>
      <c r="R2112" t="s">
        <v>29</v>
      </c>
      <c r="S2112" t="b">
        <v>0</v>
      </c>
      <c r="U2112" t="b">
        <v>0</v>
      </c>
    </row>
    <row r="2113" spans="1:21" x14ac:dyDescent="0.25">
      <c r="A2113" t="s">
        <v>8450</v>
      </c>
      <c r="B2113" t="s">
        <v>8451</v>
      </c>
      <c r="C2113" t="s">
        <v>8452</v>
      </c>
      <c r="E2113" t="s">
        <v>384</v>
      </c>
      <c r="H2113">
        <v>0</v>
      </c>
      <c r="J2113">
        <v>0</v>
      </c>
      <c r="K2113">
        <v>0</v>
      </c>
      <c r="L2113">
        <v>0</v>
      </c>
      <c r="M2113">
        <v>0</v>
      </c>
      <c r="N2113" t="s">
        <v>8453</v>
      </c>
      <c r="O2113" t="s">
        <v>8433</v>
      </c>
      <c r="P2113">
        <v>151</v>
      </c>
      <c r="Q2113" t="s">
        <v>28</v>
      </c>
      <c r="R2113" t="s">
        <v>29</v>
      </c>
      <c r="S2113" t="b">
        <v>0</v>
      </c>
      <c r="U2113" t="b">
        <v>0</v>
      </c>
    </row>
    <row r="2114" spans="1:21" x14ac:dyDescent="0.25">
      <c r="A2114" t="s">
        <v>8454</v>
      </c>
      <c r="B2114" t="s">
        <v>8455</v>
      </c>
      <c r="C2114" t="s">
        <v>8456</v>
      </c>
      <c r="H2114">
        <v>0</v>
      </c>
      <c r="J2114">
        <v>0</v>
      </c>
      <c r="K2114">
        <v>0</v>
      </c>
      <c r="L2114">
        <v>0</v>
      </c>
      <c r="M2114">
        <v>0</v>
      </c>
      <c r="N2114" t="s">
        <v>8457</v>
      </c>
      <c r="O2114" t="s">
        <v>8433</v>
      </c>
      <c r="P2114">
        <v>151</v>
      </c>
      <c r="Q2114" t="s">
        <v>28</v>
      </c>
      <c r="R2114" t="s">
        <v>29</v>
      </c>
      <c r="S2114" t="b">
        <v>0</v>
      </c>
      <c r="U2114" t="b">
        <v>0</v>
      </c>
    </row>
    <row r="2115" spans="1:21" x14ac:dyDescent="0.25">
      <c r="A2115" t="s">
        <v>8458</v>
      </c>
      <c r="B2115" t="s">
        <v>8459</v>
      </c>
      <c r="C2115" t="s">
        <v>8460</v>
      </c>
      <c r="H2115">
        <v>0</v>
      </c>
      <c r="J2115">
        <v>0</v>
      </c>
      <c r="K2115">
        <v>0</v>
      </c>
      <c r="L2115">
        <v>0</v>
      </c>
      <c r="M2115">
        <v>0</v>
      </c>
      <c r="N2115" t="s">
        <v>8461</v>
      </c>
      <c r="O2115" t="s">
        <v>8433</v>
      </c>
      <c r="P2115">
        <v>151</v>
      </c>
      <c r="Q2115" t="s">
        <v>28</v>
      </c>
      <c r="R2115" t="s">
        <v>29</v>
      </c>
      <c r="S2115" t="b">
        <v>0</v>
      </c>
      <c r="U2115" t="b">
        <v>0</v>
      </c>
    </row>
    <row r="2116" spans="1:21" x14ac:dyDescent="0.25">
      <c r="A2116" t="s">
        <v>8462</v>
      </c>
      <c r="B2116" t="s">
        <v>8463</v>
      </c>
      <c r="C2116" t="s">
        <v>8464</v>
      </c>
      <c r="H2116">
        <v>0</v>
      </c>
      <c r="J2116">
        <v>0</v>
      </c>
      <c r="K2116">
        <v>0</v>
      </c>
      <c r="L2116">
        <v>0</v>
      </c>
      <c r="M2116">
        <v>0</v>
      </c>
      <c r="N2116" t="s">
        <v>8465</v>
      </c>
      <c r="O2116" t="s">
        <v>8433</v>
      </c>
      <c r="P2116">
        <v>151</v>
      </c>
      <c r="Q2116" t="s">
        <v>28</v>
      </c>
      <c r="R2116" t="s">
        <v>29</v>
      </c>
      <c r="S2116" t="b">
        <v>0</v>
      </c>
      <c r="U2116" t="b">
        <v>0</v>
      </c>
    </row>
    <row r="2117" spans="1:21" x14ac:dyDescent="0.25">
      <c r="A2117" t="s">
        <v>8466</v>
      </c>
      <c r="B2117" t="s">
        <v>2043</v>
      </c>
      <c r="C2117" t="s">
        <v>8467</v>
      </c>
      <c r="H2117">
        <v>0</v>
      </c>
      <c r="J2117">
        <v>0</v>
      </c>
      <c r="K2117">
        <v>0</v>
      </c>
      <c r="L2117">
        <v>0</v>
      </c>
      <c r="M2117">
        <v>0</v>
      </c>
      <c r="N2117" t="s">
        <v>8468</v>
      </c>
      <c r="O2117" t="s">
        <v>8433</v>
      </c>
      <c r="P2117">
        <v>151</v>
      </c>
      <c r="Q2117" t="s">
        <v>28</v>
      </c>
      <c r="R2117" t="s">
        <v>29</v>
      </c>
      <c r="S2117" t="b">
        <v>0</v>
      </c>
      <c r="U2117" t="b">
        <v>0</v>
      </c>
    </row>
    <row r="2118" spans="1:21" x14ac:dyDescent="0.25">
      <c r="A2118" t="s">
        <v>8469</v>
      </c>
      <c r="B2118" t="s">
        <v>8470</v>
      </c>
      <c r="C2118" t="s">
        <v>8471</v>
      </c>
      <c r="H2118">
        <v>0</v>
      </c>
      <c r="J2118">
        <v>0</v>
      </c>
      <c r="K2118">
        <v>0</v>
      </c>
      <c r="L2118">
        <v>0</v>
      </c>
      <c r="M2118">
        <v>0</v>
      </c>
      <c r="N2118" t="s">
        <v>8472</v>
      </c>
      <c r="O2118" t="s">
        <v>8433</v>
      </c>
      <c r="P2118">
        <v>151</v>
      </c>
      <c r="Q2118" t="s">
        <v>28</v>
      </c>
      <c r="R2118" t="s">
        <v>29</v>
      </c>
      <c r="S2118" t="b">
        <v>0</v>
      </c>
      <c r="U2118" t="b">
        <v>0</v>
      </c>
    </row>
    <row r="2119" spans="1:21" x14ac:dyDescent="0.25">
      <c r="A2119" t="s">
        <v>8473</v>
      </c>
      <c r="B2119" t="s">
        <v>8474</v>
      </c>
      <c r="C2119" t="s">
        <v>8475</v>
      </c>
      <c r="H2119">
        <v>0</v>
      </c>
      <c r="J2119">
        <v>0</v>
      </c>
      <c r="K2119">
        <v>0</v>
      </c>
      <c r="L2119">
        <v>0</v>
      </c>
      <c r="M2119">
        <v>0</v>
      </c>
      <c r="N2119" t="s">
        <v>8476</v>
      </c>
      <c r="O2119" t="s">
        <v>8433</v>
      </c>
      <c r="P2119">
        <v>151</v>
      </c>
      <c r="Q2119" t="s">
        <v>28</v>
      </c>
      <c r="R2119" t="s">
        <v>29</v>
      </c>
      <c r="S2119" t="b">
        <v>0</v>
      </c>
      <c r="U2119" t="b">
        <v>0</v>
      </c>
    </row>
    <row r="2120" spans="1:21" x14ac:dyDescent="0.25">
      <c r="A2120" t="s">
        <v>8477</v>
      </c>
      <c r="B2120" t="s">
        <v>8478</v>
      </c>
      <c r="C2120" t="s">
        <v>8479</v>
      </c>
      <c r="H2120">
        <v>0</v>
      </c>
      <c r="J2120">
        <v>0</v>
      </c>
      <c r="K2120">
        <v>0</v>
      </c>
      <c r="L2120">
        <v>0</v>
      </c>
      <c r="M2120">
        <v>0</v>
      </c>
      <c r="N2120" t="s">
        <v>8480</v>
      </c>
      <c r="O2120" t="s">
        <v>8433</v>
      </c>
      <c r="P2120">
        <v>151</v>
      </c>
      <c r="Q2120" t="s">
        <v>28</v>
      </c>
      <c r="R2120" t="s">
        <v>29</v>
      </c>
      <c r="S2120" t="b">
        <v>0</v>
      </c>
      <c r="U2120" t="b">
        <v>0</v>
      </c>
    </row>
    <row r="2121" spans="1:21" x14ac:dyDescent="0.25">
      <c r="A2121" t="s">
        <v>8481</v>
      </c>
      <c r="B2121" t="s">
        <v>8482</v>
      </c>
      <c r="C2121" t="s">
        <v>8483</v>
      </c>
      <c r="H2121">
        <v>0</v>
      </c>
      <c r="J2121">
        <v>0</v>
      </c>
      <c r="K2121">
        <v>0</v>
      </c>
      <c r="L2121">
        <v>0</v>
      </c>
      <c r="M2121">
        <v>0</v>
      </c>
      <c r="N2121" t="s">
        <v>8484</v>
      </c>
      <c r="O2121" t="s">
        <v>8433</v>
      </c>
      <c r="P2121">
        <v>151</v>
      </c>
      <c r="Q2121" t="s">
        <v>28</v>
      </c>
      <c r="R2121" t="s">
        <v>29</v>
      </c>
      <c r="S2121" t="b">
        <v>0</v>
      </c>
      <c r="U2121" t="b">
        <v>0</v>
      </c>
    </row>
    <row r="2122" spans="1:21" x14ac:dyDescent="0.25">
      <c r="A2122" t="s">
        <v>8485</v>
      </c>
      <c r="B2122" t="s">
        <v>8486</v>
      </c>
      <c r="C2122" t="s">
        <v>8487</v>
      </c>
      <c r="H2122">
        <v>0</v>
      </c>
      <c r="J2122">
        <v>0</v>
      </c>
      <c r="K2122">
        <v>0</v>
      </c>
      <c r="L2122">
        <v>0</v>
      </c>
      <c r="M2122">
        <v>0</v>
      </c>
      <c r="N2122" t="s">
        <v>8488</v>
      </c>
      <c r="O2122" t="s">
        <v>8433</v>
      </c>
      <c r="P2122">
        <v>151</v>
      </c>
      <c r="Q2122" t="s">
        <v>28</v>
      </c>
      <c r="R2122" t="s">
        <v>29</v>
      </c>
      <c r="S2122" t="b">
        <v>0</v>
      </c>
      <c r="U2122" t="b">
        <v>0</v>
      </c>
    </row>
    <row r="2123" spans="1:21" x14ac:dyDescent="0.25">
      <c r="A2123" t="s">
        <v>8489</v>
      </c>
      <c r="B2123" t="s">
        <v>8490</v>
      </c>
      <c r="C2123" t="s">
        <v>8491</v>
      </c>
      <c r="H2123">
        <v>0</v>
      </c>
      <c r="J2123">
        <v>0</v>
      </c>
      <c r="K2123">
        <v>0</v>
      </c>
      <c r="L2123">
        <v>0</v>
      </c>
      <c r="M2123">
        <v>0</v>
      </c>
      <c r="N2123" t="s">
        <v>8492</v>
      </c>
      <c r="O2123" t="s">
        <v>8433</v>
      </c>
      <c r="P2123">
        <v>151</v>
      </c>
      <c r="Q2123" t="s">
        <v>28</v>
      </c>
      <c r="R2123" t="s">
        <v>29</v>
      </c>
      <c r="S2123" t="b">
        <v>0</v>
      </c>
      <c r="U2123" t="b">
        <v>0</v>
      </c>
    </row>
    <row r="2124" spans="1:21" x14ac:dyDescent="0.25">
      <c r="A2124" t="s">
        <v>8493</v>
      </c>
      <c r="B2124" t="s">
        <v>8494</v>
      </c>
      <c r="C2124" t="s">
        <v>8495</v>
      </c>
      <c r="H2124">
        <v>0</v>
      </c>
      <c r="J2124">
        <v>0</v>
      </c>
      <c r="K2124">
        <v>0</v>
      </c>
      <c r="L2124">
        <v>0</v>
      </c>
      <c r="M2124">
        <v>0</v>
      </c>
      <c r="N2124" t="s">
        <v>8496</v>
      </c>
      <c r="O2124" t="s">
        <v>8497</v>
      </c>
      <c r="P2124">
        <v>152</v>
      </c>
      <c r="Q2124" t="s">
        <v>28</v>
      </c>
      <c r="R2124" t="s">
        <v>29</v>
      </c>
      <c r="S2124" t="b">
        <v>0</v>
      </c>
      <c r="U2124" t="b">
        <v>0</v>
      </c>
    </row>
    <row r="2125" spans="1:21" x14ac:dyDescent="0.25">
      <c r="A2125" t="s">
        <v>8498</v>
      </c>
      <c r="B2125" t="s">
        <v>8494</v>
      </c>
      <c r="C2125" t="s">
        <v>8499</v>
      </c>
      <c r="H2125">
        <v>0</v>
      </c>
      <c r="J2125">
        <v>0</v>
      </c>
      <c r="K2125">
        <v>0</v>
      </c>
      <c r="L2125">
        <v>0</v>
      </c>
      <c r="M2125">
        <v>0</v>
      </c>
      <c r="N2125" t="s">
        <v>8500</v>
      </c>
      <c r="O2125" t="s">
        <v>8497</v>
      </c>
      <c r="P2125">
        <v>152</v>
      </c>
      <c r="Q2125" t="s">
        <v>28</v>
      </c>
      <c r="R2125" t="s">
        <v>29</v>
      </c>
      <c r="S2125" t="b">
        <v>0</v>
      </c>
      <c r="U2125" t="b">
        <v>0</v>
      </c>
    </row>
    <row r="2126" spans="1:21" x14ac:dyDescent="0.25">
      <c r="A2126" t="s">
        <v>8501</v>
      </c>
      <c r="B2126" t="s">
        <v>4175</v>
      </c>
      <c r="C2126" t="s">
        <v>8502</v>
      </c>
      <c r="H2126">
        <v>0</v>
      </c>
      <c r="J2126">
        <v>0</v>
      </c>
      <c r="K2126">
        <v>0</v>
      </c>
      <c r="L2126">
        <v>0</v>
      </c>
      <c r="M2126">
        <v>0</v>
      </c>
      <c r="N2126" t="s">
        <v>8503</v>
      </c>
      <c r="O2126" t="s">
        <v>8497</v>
      </c>
      <c r="P2126">
        <v>152</v>
      </c>
      <c r="Q2126" t="s">
        <v>28</v>
      </c>
      <c r="R2126" t="s">
        <v>29</v>
      </c>
      <c r="S2126" t="b">
        <v>0</v>
      </c>
      <c r="U2126" t="b">
        <v>0</v>
      </c>
    </row>
    <row r="2127" spans="1:21" x14ac:dyDescent="0.25">
      <c r="A2127" t="s">
        <v>8504</v>
      </c>
      <c r="B2127" t="s">
        <v>1555</v>
      </c>
      <c r="C2127" t="s">
        <v>8505</v>
      </c>
      <c r="H2127">
        <v>0</v>
      </c>
      <c r="J2127">
        <v>0</v>
      </c>
      <c r="K2127">
        <v>0</v>
      </c>
      <c r="L2127">
        <v>0</v>
      </c>
      <c r="M2127">
        <v>0</v>
      </c>
      <c r="N2127" t="s">
        <v>8506</v>
      </c>
      <c r="O2127" t="s">
        <v>8497</v>
      </c>
      <c r="P2127">
        <v>152</v>
      </c>
      <c r="Q2127" t="s">
        <v>28</v>
      </c>
      <c r="R2127" t="s">
        <v>29</v>
      </c>
      <c r="S2127" t="b">
        <v>0</v>
      </c>
      <c r="U2127" t="b">
        <v>0</v>
      </c>
    </row>
    <row r="2128" spans="1:21" x14ac:dyDescent="0.25">
      <c r="A2128" t="s">
        <v>8507</v>
      </c>
      <c r="B2128" t="s">
        <v>8508</v>
      </c>
      <c r="C2128" t="s">
        <v>8509</v>
      </c>
      <c r="H2128">
        <v>0</v>
      </c>
      <c r="J2128">
        <v>0</v>
      </c>
      <c r="K2128">
        <v>0</v>
      </c>
      <c r="L2128">
        <v>0</v>
      </c>
      <c r="M2128">
        <v>0</v>
      </c>
      <c r="N2128" t="s">
        <v>8510</v>
      </c>
      <c r="O2128" t="s">
        <v>8497</v>
      </c>
      <c r="P2128">
        <v>152</v>
      </c>
      <c r="Q2128" t="s">
        <v>28</v>
      </c>
      <c r="R2128" t="s">
        <v>29</v>
      </c>
      <c r="S2128" t="b">
        <v>0</v>
      </c>
      <c r="U2128" t="b">
        <v>0</v>
      </c>
    </row>
    <row r="2129" spans="1:21" x14ac:dyDescent="0.25">
      <c r="A2129" t="s">
        <v>8511</v>
      </c>
      <c r="B2129" t="s">
        <v>8512</v>
      </c>
      <c r="C2129" t="s">
        <v>8513</v>
      </c>
      <c r="E2129" t="s">
        <v>384</v>
      </c>
      <c r="H2129">
        <v>0</v>
      </c>
      <c r="J2129">
        <v>0</v>
      </c>
      <c r="K2129">
        <v>0</v>
      </c>
      <c r="L2129">
        <v>0</v>
      </c>
      <c r="M2129">
        <v>0</v>
      </c>
      <c r="N2129" t="s">
        <v>8514</v>
      </c>
      <c r="O2129" t="s">
        <v>8497</v>
      </c>
      <c r="P2129">
        <v>152</v>
      </c>
      <c r="Q2129" t="s">
        <v>28</v>
      </c>
      <c r="R2129" t="s">
        <v>29</v>
      </c>
      <c r="S2129" t="b">
        <v>0</v>
      </c>
      <c r="U2129" t="b">
        <v>0</v>
      </c>
    </row>
    <row r="2130" spans="1:21" x14ac:dyDescent="0.25">
      <c r="A2130" t="s">
        <v>8515</v>
      </c>
      <c r="B2130" t="s">
        <v>8516</v>
      </c>
      <c r="C2130" t="s">
        <v>8517</v>
      </c>
      <c r="H2130">
        <v>0</v>
      </c>
      <c r="J2130">
        <v>0</v>
      </c>
      <c r="K2130">
        <v>0</v>
      </c>
      <c r="L2130">
        <v>0</v>
      </c>
      <c r="M2130">
        <v>0</v>
      </c>
      <c r="N2130" t="s">
        <v>8518</v>
      </c>
      <c r="O2130" t="s">
        <v>8497</v>
      </c>
      <c r="P2130">
        <v>152</v>
      </c>
      <c r="Q2130" t="s">
        <v>28</v>
      </c>
      <c r="R2130" t="s">
        <v>29</v>
      </c>
      <c r="S2130" t="b">
        <v>0</v>
      </c>
      <c r="U2130" t="b">
        <v>0</v>
      </c>
    </row>
    <row r="2131" spans="1:21" x14ac:dyDescent="0.25">
      <c r="A2131" t="s">
        <v>8519</v>
      </c>
      <c r="B2131" t="s">
        <v>8520</v>
      </c>
      <c r="C2131" t="s">
        <v>8521</v>
      </c>
      <c r="E2131" t="s">
        <v>384</v>
      </c>
      <c r="H2131">
        <v>0</v>
      </c>
      <c r="J2131">
        <v>0</v>
      </c>
      <c r="K2131">
        <v>0</v>
      </c>
      <c r="L2131">
        <v>0</v>
      </c>
      <c r="M2131">
        <v>0</v>
      </c>
      <c r="N2131" t="s">
        <v>8522</v>
      </c>
      <c r="O2131" t="s">
        <v>8497</v>
      </c>
      <c r="P2131">
        <v>152</v>
      </c>
      <c r="Q2131" t="s">
        <v>28</v>
      </c>
      <c r="R2131" t="s">
        <v>29</v>
      </c>
      <c r="S2131" t="b">
        <v>0</v>
      </c>
      <c r="U2131" t="b">
        <v>0</v>
      </c>
    </row>
    <row r="2132" spans="1:21" x14ac:dyDescent="0.25">
      <c r="A2132" t="s">
        <v>8523</v>
      </c>
      <c r="B2132" t="s">
        <v>8524</v>
      </c>
      <c r="C2132" t="s">
        <v>8525</v>
      </c>
      <c r="H2132">
        <v>0</v>
      </c>
      <c r="J2132">
        <v>0</v>
      </c>
      <c r="K2132">
        <v>0</v>
      </c>
      <c r="L2132">
        <v>0</v>
      </c>
      <c r="M2132">
        <v>0</v>
      </c>
      <c r="N2132" t="s">
        <v>8526</v>
      </c>
      <c r="O2132" t="s">
        <v>8497</v>
      </c>
      <c r="P2132">
        <v>152</v>
      </c>
      <c r="Q2132" t="s">
        <v>28</v>
      </c>
      <c r="R2132" t="s">
        <v>29</v>
      </c>
      <c r="S2132" t="b">
        <v>0</v>
      </c>
      <c r="U2132" t="b">
        <v>0</v>
      </c>
    </row>
    <row r="2133" spans="1:21" x14ac:dyDescent="0.25">
      <c r="A2133" t="s">
        <v>8527</v>
      </c>
      <c r="B2133" t="s">
        <v>8528</v>
      </c>
      <c r="C2133" t="s">
        <v>8529</v>
      </c>
      <c r="E2133" t="s">
        <v>384</v>
      </c>
      <c r="H2133">
        <v>0</v>
      </c>
      <c r="J2133">
        <v>0</v>
      </c>
      <c r="K2133">
        <v>0</v>
      </c>
      <c r="L2133">
        <v>0</v>
      </c>
      <c r="M2133">
        <v>0</v>
      </c>
      <c r="N2133" t="s">
        <v>8530</v>
      </c>
      <c r="O2133" t="s">
        <v>8497</v>
      </c>
      <c r="P2133">
        <v>152</v>
      </c>
      <c r="Q2133" t="s">
        <v>28</v>
      </c>
      <c r="R2133" t="s">
        <v>29</v>
      </c>
      <c r="S2133" t="b">
        <v>0</v>
      </c>
      <c r="U2133" t="b">
        <v>0</v>
      </c>
    </row>
    <row r="2134" spans="1:21" x14ac:dyDescent="0.25">
      <c r="A2134" t="s">
        <v>8531</v>
      </c>
      <c r="B2134" t="s">
        <v>8532</v>
      </c>
      <c r="C2134" t="s">
        <v>8533</v>
      </c>
      <c r="H2134">
        <v>0</v>
      </c>
      <c r="J2134">
        <v>0</v>
      </c>
      <c r="K2134">
        <v>0</v>
      </c>
      <c r="L2134">
        <v>0</v>
      </c>
      <c r="M2134">
        <v>0</v>
      </c>
      <c r="N2134" t="s">
        <v>8534</v>
      </c>
      <c r="O2134" t="s">
        <v>8497</v>
      </c>
      <c r="P2134">
        <v>152</v>
      </c>
      <c r="Q2134" t="s">
        <v>28</v>
      </c>
      <c r="R2134" t="s">
        <v>29</v>
      </c>
      <c r="S2134" t="b">
        <v>0</v>
      </c>
      <c r="U2134" t="b">
        <v>0</v>
      </c>
    </row>
    <row r="2135" spans="1:21" x14ac:dyDescent="0.25">
      <c r="A2135" t="s">
        <v>8535</v>
      </c>
      <c r="B2135" t="s">
        <v>8536</v>
      </c>
      <c r="C2135" t="s">
        <v>8537</v>
      </c>
      <c r="H2135">
        <v>0</v>
      </c>
      <c r="J2135">
        <v>0</v>
      </c>
      <c r="K2135">
        <v>0</v>
      </c>
      <c r="L2135">
        <v>0</v>
      </c>
      <c r="M2135">
        <v>0</v>
      </c>
      <c r="N2135" t="s">
        <v>8538</v>
      </c>
      <c r="O2135" t="s">
        <v>8497</v>
      </c>
      <c r="P2135">
        <v>152</v>
      </c>
      <c r="Q2135" t="s">
        <v>28</v>
      </c>
      <c r="R2135" t="s">
        <v>29</v>
      </c>
      <c r="S2135" t="b">
        <v>0</v>
      </c>
      <c r="U2135" t="b">
        <v>0</v>
      </c>
    </row>
    <row r="2136" spans="1:21" x14ac:dyDescent="0.25">
      <c r="A2136" t="s">
        <v>8539</v>
      </c>
      <c r="B2136" t="s">
        <v>8540</v>
      </c>
      <c r="C2136" t="s">
        <v>8541</v>
      </c>
      <c r="H2136">
        <v>0</v>
      </c>
      <c r="J2136">
        <v>0</v>
      </c>
      <c r="K2136">
        <v>0</v>
      </c>
      <c r="L2136">
        <v>0</v>
      </c>
      <c r="M2136">
        <v>0</v>
      </c>
      <c r="N2136" t="s">
        <v>8542</v>
      </c>
      <c r="O2136" t="s">
        <v>8497</v>
      </c>
      <c r="P2136">
        <v>152</v>
      </c>
      <c r="Q2136" t="s">
        <v>28</v>
      </c>
      <c r="R2136" t="s">
        <v>29</v>
      </c>
      <c r="S2136" t="b">
        <v>0</v>
      </c>
      <c r="U2136" t="b">
        <v>0</v>
      </c>
    </row>
    <row r="2137" spans="1:21" x14ac:dyDescent="0.25">
      <c r="A2137" t="s">
        <v>8543</v>
      </c>
      <c r="B2137" t="s">
        <v>534</v>
      </c>
      <c r="C2137" t="s">
        <v>8544</v>
      </c>
      <c r="H2137">
        <v>0</v>
      </c>
      <c r="J2137">
        <v>0</v>
      </c>
      <c r="K2137">
        <v>0</v>
      </c>
      <c r="L2137">
        <v>0</v>
      </c>
      <c r="M2137">
        <v>0</v>
      </c>
      <c r="N2137" t="s">
        <v>8545</v>
      </c>
      <c r="O2137" t="s">
        <v>8497</v>
      </c>
      <c r="P2137">
        <v>152</v>
      </c>
      <c r="Q2137" t="s">
        <v>28</v>
      </c>
      <c r="R2137" t="s">
        <v>29</v>
      </c>
      <c r="S2137" t="b">
        <v>0</v>
      </c>
      <c r="U2137" t="b">
        <v>0</v>
      </c>
    </row>
    <row r="2138" spans="1:21" x14ac:dyDescent="0.25">
      <c r="A2138" t="s">
        <v>8546</v>
      </c>
      <c r="B2138" t="s">
        <v>8547</v>
      </c>
      <c r="C2138" t="s">
        <v>8548</v>
      </c>
      <c r="H2138">
        <v>0</v>
      </c>
      <c r="J2138">
        <v>0</v>
      </c>
      <c r="K2138">
        <v>0</v>
      </c>
      <c r="L2138">
        <v>0</v>
      </c>
      <c r="M2138">
        <v>0</v>
      </c>
      <c r="N2138" t="s">
        <v>8549</v>
      </c>
      <c r="O2138" t="s">
        <v>8497</v>
      </c>
      <c r="P2138">
        <v>152</v>
      </c>
      <c r="Q2138" t="s">
        <v>28</v>
      </c>
      <c r="R2138" t="s">
        <v>29</v>
      </c>
      <c r="S2138" t="b">
        <v>0</v>
      </c>
      <c r="U2138" t="b">
        <v>0</v>
      </c>
    </row>
    <row r="2139" spans="1:21" x14ac:dyDescent="0.25">
      <c r="A2139" t="s">
        <v>8550</v>
      </c>
      <c r="B2139" t="s">
        <v>8551</v>
      </c>
      <c r="C2139" t="s">
        <v>8552</v>
      </c>
      <c r="H2139">
        <v>0</v>
      </c>
      <c r="J2139">
        <v>0</v>
      </c>
      <c r="K2139">
        <v>0</v>
      </c>
      <c r="L2139">
        <v>0</v>
      </c>
      <c r="M2139">
        <v>0</v>
      </c>
      <c r="N2139" t="s">
        <v>8553</v>
      </c>
      <c r="O2139" t="s">
        <v>8497</v>
      </c>
      <c r="P2139">
        <v>152</v>
      </c>
      <c r="Q2139" t="s">
        <v>28</v>
      </c>
      <c r="R2139" t="s">
        <v>29</v>
      </c>
      <c r="S2139" t="b">
        <v>0</v>
      </c>
      <c r="U2139" t="b">
        <v>0</v>
      </c>
    </row>
    <row r="2140" spans="1:21" x14ac:dyDescent="0.25">
      <c r="A2140" t="s">
        <v>8554</v>
      </c>
      <c r="B2140" t="s">
        <v>8555</v>
      </c>
      <c r="C2140" t="s">
        <v>8556</v>
      </c>
      <c r="H2140">
        <v>0</v>
      </c>
      <c r="J2140">
        <v>0</v>
      </c>
      <c r="K2140">
        <v>0</v>
      </c>
      <c r="L2140">
        <v>0</v>
      </c>
      <c r="M2140">
        <v>0</v>
      </c>
      <c r="N2140" t="s">
        <v>8557</v>
      </c>
      <c r="O2140" t="s">
        <v>8497</v>
      </c>
      <c r="P2140">
        <v>152</v>
      </c>
      <c r="Q2140" t="s">
        <v>28</v>
      </c>
      <c r="R2140" t="s">
        <v>29</v>
      </c>
      <c r="S2140" t="b">
        <v>0</v>
      </c>
      <c r="U2140" t="b">
        <v>0</v>
      </c>
    </row>
    <row r="2141" spans="1:21" x14ac:dyDescent="0.25">
      <c r="A2141" t="s">
        <v>8558</v>
      </c>
      <c r="B2141" t="s">
        <v>8559</v>
      </c>
      <c r="C2141" t="s">
        <v>8560</v>
      </c>
      <c r="E2141" t="s">
        <v>384</v>
      </c>
      <c r="H2141">
        <v>0</v>
      </c>
      <c r="J2141">
        <v>0</v>
      </c>
      <c r="K2141">
        <v>0</v>
      </c>
      <c r="L2141">
        <v>0</v>
      </c>
      <c r="M2141">
        <v>0</v>
      </c>
      <c r="N2141" t="s">
        <v>8561</v>
      </c>
      <c r="O2141" t="s">
        <v>8497</v>
      </c>
      <c r="P2141">
        <v>152</v>
      </c>
      <c r="Q2141" t="s">
        <v>28</v>
      </c>
      <c r="R2141" t="s">
        <v>29</v>
      </c>
      <c r="S2141" t="b">
        <v>0</v>
      </c>
      <c r="U2141" t="b">
        <v>0</v>
      </c>
    </row>
    <row r="2142" spans="1:21" x14ac:dyDescent="0.25">
      <c r="A2142" t="s">
        <v>8562</v>
      </c>
      <c r="B2142" t="s">
        <v>8563</v>
      </c>
      <c r="C2142" t="s">
        <v>8564</v>
      </c>
      <c r="H2142">
        <v>0</v>
      </c>
      <c r="J2142">
        <v>0</v>
      </c>
      <c r="K2142">
        <v>0</v>
      </c>
      <c r="L2142">
        <v>0</v>
      </c>
      <c r="M2142">
        <v>0</v>
      </c>
      <c r="N2142" t="s">
        <v>8565</v>
      </c>
      <c r="O2142" t="s">
        <v>8497</v>
      </c>
      <c r="P2142">
        <v>152</v>
      </c>
      <c r="Q2142" t="s">
        <v>28</v>
      </c>
      <c r="R2142" t="s">
        <v>29</v>
      </c>
      <c r="S2142" t="b">
        <v>0</v>
      </c>
      <c r="U2142" t="b">
        <v>0</v>
      </c>
    </row>
    <row r="2143" spans="1:21" x14ac:dyDescent="0.25">
      <c r="A2143" t="s">
        <v>8566</v>
      </c>
      <c r="B2143" t="s">
        <v>8567</v>
      </c>
      <c r="C2143" t="s">
        <v>8568</v>
      </c>
      <c r="H2143">
        <v>0</v>
      </c>
      <c r="J2143">
        <v>0</v>
      </c>
      <c r="K2143">
        <v>0</v>
      </c>
      <c r="L2143">
        <v>0</v>
      </c>
      <c r="M2143">
        <v>0</v>
      </c>
      <c r="N2143" t="s">
        <v>8569</v>
      </c>
      <c r="O2143" t="s">
        <v>8497</v>
      </c>
      <c r="P2143">
        <v>152</v>
      </c>
      <c r="Q2143" t="s">
        <v>28</v>
      </c>
      <c r="R2143" t="s">
        <v>29</v>
      </c>
      <c r="S2143" t="b">
        <v>0</v>
      </c>
      <c r="U2143" t="b">
        <v>0</v>
      </c>
    </row>
    <row r="2144" spans="1:21" x14ac:dyDescent="0.25">
      <c r="A2144" t="s">
        <v>8570</v>
      </c>
      <c r="B2144" t="s">
        <v>8571</v>
      </c>
      <c r="C2144" t="s">
        <v>8572</v>
      </c>
      <c r="H2144">
        <v>0</v>
      </c>
      <c r="J2144">
        <v>0</v>
      </c>
      <c r="K2144">
        <v>0</v>
      </c>
      <c r="L2144">
        <v>0</v>
      </c>
      <c r="M2144">
        <v>0</v>
      </c>
      <c r="N2144" t="s">
        <v>8573</v>
      </c>
      <c r="O2144" t="s">
        <v>8497</v>
      </c>
      <c r="P2144">
        <v>152</v>
      </c>
      <c r="Q2144" t="s">
        <v>28</v>
      </c>
      <c r="R2144" t="s">
        <v>29</v>
      </c>
      <c r="S2144" t="b">
        <v>0</v>
      </c>
      <c r="U2144" t="b">
        <v>0</v>
      </c>
    </row>
    <row r="2145" spans="1:21" x14ac:dyDescent="0.25">
      <c r="A2145" t="s">
        <v>8574</v>
      </c>
      <c r="B2145" t="s">
        <v>8575</v>
      </c>
      <c r="C2145" t="s">
        <v>8576</v>
      </c>
      <c r="H2145">
        <v>0</v>
      </c>
      <c r="J2145">
        <v>0</v>
      </c>
      <c r="K2145">
        <v>0</v>
      </c>
      <c r="L2145">
        <v>0</v>
      </c>
      <c r="M2145">
        <v>0</v>
      </c>
      <c r="N2145" t="s">
        <v>8577</v>
      </c>
      <c r="O2145" t="s">
        <v>8497</v>
      </c>
      <c r="P2145">
        <v>152</v>
      </c>
      <c r="Q2145" t="s">
        <v>28</v>
      </c>
      <c r="R2145" t="s">
        <v>29</v>
      </c>
      <c r="S2145" t="b">
        <v>0</v>
      </c>
      <c r="U2145" t="b">
        <v>0</v>
      </c>
    </row>
    <row r="2146" spans="1:21" x14ac:dyDescent="0.25">
      <c r="A2146" t="s">
        <v>8578</v>
      </c>
      <c r="B2146" t="s">
        <v>8579</v>
      </c>
      <c r="C2146" t="s">
        <v>8580</v>
      </c>
      <c r="H2146">
        <v>0</v>
      </c>
      <c r="J2146">
        <v>0</v>
      </c>
      <c r="K2146">
        <v>0</v>
      </c>
      <c r="L2146">
        <v>0</v>
      </c>
      <c r="M2146">
        <v>0</v>
      </c>
      <c r="N2146" t="s">
        <v>8581</v>
      </c>
      <c r="O2146" t="s">
        <v>8497</v>
      </c>
      <c r="P2146">
        <v>152</v>
      </c>
      <c r="Q2146" t="s">
        <v>28</v>
      </c>
      <c r="R2146" t="s">
        <v>29</v>
      </c>
      <c r="S2146" t="b">
        <v>0</v>
      </c>
      <c r="U2146" t="b">
        <v>0</v>
      </c>
    </row>
    <row r="2147" spans="1:21" x14ac:dyDescent="0.25">
      <c r="A2147" t="s">
        <v>8582</v>
      </c>
      <c r="B2147" t="s">
        <v>8583</v>
      </c>
      <c r="C2147" t="s">
        <v>8584</v>
      </c>
      <c r="H2147">
        <v>0</v>
      </c>
      <c r="J2147">
        <v>0</v>
      </c>
      <c r="K2147">
        <v>0</v>
      </c>
      <c r="L2147">
        <v>0</v>
      </c>
      <c r="M2147">
        <v>0</v>
      </c>
      <c r="N2147" t="s">
        <v>8585</v>
      </c>
      <c r="O2147" t="s">
        <v>8497</v>
      </c>
      <c r="P2147">
        <v>152</v>
      </c>
      <c r="Q2147" t="s">
        <v>28</v>
      </c>
      <c r="R2147" t="s">
        <v>29</v>
      </c>
      <c r="S2147" t="b">
        <v>0</v>
      </c>
      <c r="U2147" t="b">
        <v>0</v>
      </c>
    </row>
    <row r="2148" spans="1:21" x14ac:dyDescent="0.25">
      <c r="A2148" t="s">
        <v>8586</v>
      </c>
      <c r="B2148" t="s">
        <v>8587</v>
      </c>
      <c r="C2148" t="s">
        <v>8588</v>
      </c>
      <c r="H2148">
        <v>0</v>
      </c>
      <c r="J2148">
        <v>0</v>
      </c>
      <c r="K2148">
        <v>0</v>
      </c>
      <c r="L2148">
        <v>0</v>
      </c>
      <c r="M2148">
        <v>0</v>
      </c>
      <c r="N2148" t="s">
        <v>8589</v>
      </c>
      <c r="O2148" t="s">
        <v>8497</v>
      </c>
      <c r="P2148">
        <v>152</v>
      </c>
      <c r="Q2148" t="s">
        <v>28</v>
      </c>
      <c r="R2148" t="s">
        <v>29</v>
      </c>
      <c r="S2148" t="b">
        <v>0</v>
      </c>
      <c r="U2148" t="b">
        <v>0</v>
      </c>
    </row>
    <row r="2149" spans="1:21" x14ac:dyDescent="0.25">
      <c r="A2149" t="s">
        <v>8590</v>
      </c>
      <c r="B2149" t="s">
        <v>8591</v>
      </c>
      <c r="C2149" t="s">
        <v>8592</v>
      </c>
      <c r="H2149">
        <v>0</v>
      </c>
      <c r="J2149">
        <v>0</v>
      </c>
      <c r="K2149">
        <v>0</v>
      </c>
      <c r="L2149">
        <v>0</v>
      </c>
      <c r="M2149">
        <v>0</v>
      </c>
      <c r="N2149" t="s">
        <v>8593</v>
      </c>
      <c r="O2149" t="s">
        <v>8594</v>
      </c>
      <c r="P2149">
        <v>153</v>
      </c>
      <c r="Q2149" t="s">
        <v>28</v>
      </c>
      <c r="R2149" t="s">
        <v>29</v>
      </c>
      <c r="S2149" t="b">
        <v>0</v>
      </c>
      <c r="U2149" t="b">
        <v>0</v>
      </c>
    </row>
    <row r="2150" spans="1:21" x14ac:dyDescent="0.25">
      <c r="A2150" t="s">
        <v>8595</v>
      </c>
      <c r="B2150" t="s">
        <v>8596</v>
      </c>
      <c r="C2150" t="s">
        <v>8597</v>
      </c>
      <c r="H2150">
        <v>0</v>
      </c>
      <c r="J2150">
        <v>0</v>
      </c>
      <c r="K2150">
        <v>0</v>
      </c>
      <c r="L2150">
        <v>0</v>
      </c>
      <c r="M2150">
        <v>0</v>
      </c>
      <c r="N2150" t="s">
        <v>8598</v>
      </c>
      <c r="O2150" t="s">
        <v>8594</v>
      </c>
      <c r="P2150">
        <v>153</v>
      </c>
      <c r="Q2150" t="s">
        <v>28</v>
      </c>
      <c r="R2150" t="s">
        <v>29</v>
      </c>
      <c r="S2150" t="b">
        <v>0</v>
      </c>
      <c r="U2150" t="b">
        <v>0</v>
      </c>
    </row>
    <row r="2151" spans="1:21" x14ac:dyDescent="0.25">
      <c r="A2151" t="s">
        <v>8599</v>
      </c>
      <c r="B2151" t="s">
        <v>8600</v>
      </c>
      <c r="C2151" t="s">
        <v>8601</v>
      </c>
      <c r="H2151">
        <v>0</v>
      </c>
      <c r="J2151">
        <v>0</v>
      </c>
      <c r="K2151">
        <v>0</v>
      </c>
      <c r="L2151">
        <v>0</v>
      </c>
      <c r="M2151">
        <v>0</v>
      </c>
      <c r="N2151" t="s">
        <v>8602</v>
      </c>
      <c r="O2151" t="s">
        <v>8594</v>
      </c>
      <c r="P2151">
        <v>153</v>
      </c>
      <c r="Q2151" t="s">
        <v>28</v>
      </c>
      <c r="R2151" t="s">
        <v>29</v>
      </c>
      <c r="S2151" t="b">
        <v>0</v>
      </c>
      <c r="U2151" t="b">
        <v>0</v>
      </c>
    </row>
    <row r="2152" spans="1:21" x14ac:dyDescent="0.25">
      <c r="A2152" t="s">
        <v>8603</v>
      </c>
      <c r="B2152" t="s">
        <v>8604</v>
      </c>
      <c r="C2152" t="s">
        <v>8605</v>
      </c>
      <c r="E2152" t="s">
        <v>384</v>
      </c>
      <c r="H2152">
        <v>0</v>
      </c>
      <c r="J2152">
        <v>0</v>
      </c>
      <c r="K2152">
        <v>0</v>
      </c>
      <c r="L2152">
        <v>0</v>
      </c>
      <c r="M2152">
        <v>0</v>
      </c>
      <c r="N2152" t="s">
        <v>8606</v>
      </c>
      <c r="O2152" t="s">
        <v>8594</v>
      </c>
      <c r="P2152">
        <v>153</v>
      </c>
      <c r="Q2152" t="s">
        <v>28</v>
      </c>
      <c r="R2152" t="s">
        <v>29</v>
      </c>
      <c r="S2152" t="b">
        <v>0</v>
      </c>
      <c r="U2152" t="b">
        <v>0</v>
      </c>
    </row>
    <row r="2153" spans="1:21" x14ac:dyDescent="0.25">
      <c r="A2153" t="s">
        <v>8607</v>
      </c>
      <c r="B2153" t="s">
        <v>8608</v>
      </c>
      <c r="C2153" t="s">
        <v>8609</v>
      </c>
      <c r="H2153">
        <v>0</v>
      </c>
      <c r="J2153">
        <v>0</v>
      </c>
      <c r="K2153">
        <v>0</v>
      </c>
      <c r="L2153">
        <v>0</v>
      </c>
      <c r="M2153">
        <v>0</v>
      </c>
      <c r="N2153" t="s">
        <v>8610</v>
      </c>
      <c r="O2153" t="s">
        <v>8594</v>
      </c>
      <c r="P2153">
        <v>153</v>
      </c>
      <c r="Q2153" t="s">
        <v>28</v>
      </c>
      <c r="R2153" t="s">
        <v>29</v>
      </c>
      <c r="S2153" t="b">
        <v>0</v>
      </c>
      <c r="U2153" t="b">
        <v>0</v>
      </c>
    </row>
    <row r="2154" spans="1:21" x14ac:dyDescent="0.25">
      <c r="A2154" t="s">
        <v>8611</v>
      </c>
      <c r="B2154" t="s">
        <v>8612</v>
      </c>
      <c r="C2154" t="s">
        <v>8613</v>
      </c>
      <c r="E2154" t="s">
        <v>384</v>
      </c>
      <c r="H2154">
        <v>0</v>
      </c>
      <c r="J2154">
        <v>0</v>
      </c>
      <c r="K2154">
        <v>0</v>
      </c>
      <c r="L2154">
        <v>0</v>
      </c>
      <c r="M2154">
        <v>0</v>
      </c>
      <c r="N2154" t="s">
        <v>8614</v>
      </c>
      <c r="O2154" t="s">
        <v>8594</v>
      </c>
      <c r="P2154">
        <v>153</v>
      </c>
      <c r="Q2154" t="s">
        <v>28</v>
      </c>
      <c r="R2154" t="s">
        <v>29</v>
      </c>
      <c r="S2154" t="b">
        <v>0</v>
      </c>
      <c r="U2154" t="b">
        <v>0</v>
      </c>
    </row>
    <row r="2155" spans="1:21" x14ac:dyDescent="0.25">
      <c r="A2155" t="s">
        <v>8615</v>
      </c>
      <c r="B2155" t="s">
        <v>8616</v>
      </c>
      <c r="C2155" t="s">
        <v>8617</v>
      </c>
      <c r="H2155">
        <v>0</v>
      </c>
      <c r="J2155">
        <v>0</v>
      </c>
      <c r="K2155">
        <v>0</v>
      </c>
      <c r="L2155">
        <v>0</v>
      </c>
      <c r="M2155">
        <v>0</v>
      </c>
      <c r="N2155" t="s">
        <v>8618</v>
      </c>
      <c r="O2155" t="s">
        <v>8594</v>
      </c>
      <c r="P2155">
        <v>153</v>
      </c>
      <c r="Q2155" t="s">
        <v>28</v>
      </c>
      <c r="R2155" t="s">
        <v>29</v>
      </c>
      <c r="S2155" t="b">
        <v>0</v>
      </c>
      <c r="U2155" t="b">
        <v>0</v>
      </c>
    </row>
    <row r="2156" spans="1:21" x14ac:dyDescent="0.25">
      <c r="A2156" t="s">
        <v>8619</v>
      </c>
      <c r="B2156" t="s">
        <v>8620</v>
      </c>
      <c r="C2156" t="s">
        <v>8621</v>
      </c>
      <c r="H2156">
        <v>0</v>
      </c>
      <c r="J2156">
        <v>0</v>
      </c>
      <c r="K2156">
        <v>0</v>
      </c>
      <c r="L2156">
        <v>0</v>
      </c>
      <c r="M2156">
        <v>0</v>
      </c>
      <c r="N2156" t="s">
        <v>8622</v>
      </c>
      <c r="O2156" t="s">
        <v>8594</v>
      </c>
      <c r="P2156">
        <v>153</v>
      </c>
      <c r="Q2156" t="s">
        <v>28</v>
      </c>
      <c r="R2156" t="s">
        <v>29</v>
      </c>
      <c r="S2156" t="b">
        <v>0</v>
      </c>
      <c r="U2156" t="b">
        <v>0</v>
      </c>
    </row>
    <row r="2157" spans="1:21" x14ac:dyDescent="0.25">
      <c r="A2157" t="s">
        <v>8623</v>
      </c>
      <c r="B2157" t="s">
        <v>8624</v>
      </c>
      <c r="C2157" t="s">
        <v>8625</v>
      </c>
      <c r="H2157">
        <v>0</v>
      </c>
      <c r="J2157">
        <v>0</v>
      </c>
      <c r="K2157">
        <v>0</v>
      </c>
      <c r="L2157">
        <v>0</v>
      </c>
      <c r="M2157">
        <v>0</v>
      </c>
      <c r="N2157" t="s">
        <v>8626</v>
      </c>
      <c r="O2157" t="s">
        <v>8594</v>
      </c>
      <c r="P2157">
        <v>153</v>
      </c>
      <c r="Q2157" t="s">
        <v>28</v>
      </c>
      <c r="R2157" t="s">
        <v>29</v>
      </c>
      <c r="S2157" t="b">
        <v>0</v>
      </c>
      <c r="U2157" t="b">
        <v>0</v>
      </c>
    </row>
    <row r="2158" spans="1:21" x14ac:dyDescent="0.25">
      <c r="A2158" t="s">
        <v>8627</v>
      </c>
      <c r="B2158" t="s">
        <v>8628</v>
      </c>
      <c r="C2158" t="s">
        <v>8629</v>
      </c>
      <c r="H2158">
        <v>0</v>
      </c>
      <c r="J2158">
        <v>0</v>
      </c>
      <c r="K2158">
        <v>0</v>
      </c>
      <c r="L2158">
        <v>0</v>
      </c>
      <c r="M2158">
        <v>0</v>
      </c>
      <c r="N2158" t="s">
        <v>8630</v>
      </c>
      <c r="O2158" t="s">
        <v>8594</v>
      </c>
      <c r="P2158">
        <v>153</v>
      </c>
      <c r="Q2158" t="s">
        <v>28</v>
      </c>
      <c r="R2158" t="s">
        <v>29</v>
      </c>
      <c r="S2158" t="b">
        <v>0</v>
      </c>
      <c r="U2158" t="b">
        <v>0</v>
      </c>
    </row>
    <row r="2159" spans="1:21" x14ac:dyDescent="0.25">
      <c r="A2159" t="s">
        <v>8631</v>
      </c>
      <c r="B2159" t="s">
        <v>8632</v>
      </c>
      <c r="C2159" t="s">
        <v>8633</v>
      </c>
      <c r="H2159">
        <v>0</v>
      </c>
      <c r="J2159">
        <v>0</v>
      </c>
      <c r="K2159">
        <v>0</v>
      </c>
      <c r="L2159">
        <v>0</v>
      </c>
      <c r="M2159">
        <v>0</v>
      </c>
      <c r="N2159" t="s">
        <v>8634</v>
      </c>
      <c r="O2159" t="s">
        <v>8594</v>
      </c>
      <c r="P2159">
        <v>153</v>
      </c>
      <c r="Q2159" t="s">
        <v>28</v>
      </c>
      <c r="R2159" t="s">
        <v>29</v>
      </c>
      <c r="S2159" t="b">
        <v>0</v>
      </c>
      <c r="U2159" t="b">
        <v>0</v>
      </c>
    </row>
    <row r="2160" spans="1:21" x14ac:dyDescent="0.25">
      <c r="A2160" t="s">
        <v>8635</v>
      </c>
      <c r="B2160" t="s">
        <v>8636</v>
      </c>
      <c r="C2160" t="s">
        <v>8637</v>
      </c>
      <c r="H2160">
        <v>0</v>
      </c>
      <c r="J2160">
        <v>0</v>
      </c>
      <c r="K2160">
        <v>0</v>
      </c>
      <c r="L2160">
        <v>0</v>
      </c>
      <c r="M2160">
        <v>0</v>
      </c>
      <c r="N2160" t="s">
        <v>8638</v>
      </c>
      <c r="O2160" t="s">
        <v>8594</v>
      </c>
      <c r="P2160">
        <v>153</v>
      </c>
      <c r="Q2160" t="s">
        <v>28</v>
      </c>
      <c r="R2160" t="s">
        <v>29</v>
      </c>
      <c r="S2160" t="b">
        <v>0</v>
      </c>
      <c r="U2160" t="b">
        <v>0</v>
      </c>
    </row>
    <row r="2161" spans="1:21" x14ac:dyDescent="0.25">
      <c r="A2161" t="s">
        <v>8639</v>
      </c>
      <c r="B2161" t="s">
        <v>8640</v>
      </c>
      <c r="C2161" t="s">
        <v>8641</v>
      </c>
      <c r="H2161">
        <v>0</v>
      </c>
      <c r="J2161">
        <v>0</v>
      </c>
      <c r="K2161">
        <v>0</v>
      </c>
      <c r="L2161">
        <v>0</v>
      </c>
      <c r="M2161">
        <v>0</v>
      </c>
      <c r="N2161" t="s">
        <v>8642</v>
      </c>
      <c r="O2161" t="s">
        <v>8594</v>
      </c>
      <c r="P2161">
        <v>153</v>
      </c>
      <c r="Q2161" t="s">
        <v>28</v>
      </c>
      <c r="R2161" t="s">
        <v>29</v>
      </c>
      <c r="S2161" t="b">
        <v>0</v>
      </c>
      <c r="U2161" t="b">
        <v>0</v>
      </c>
    </row>
    <row r="2162" spans="1:21" x14ac:dyDescent="0.25">
      <c r="A2162" t="s">
        <v>8643</v>
      </c>
      <c r="B2162" t="s">
        <v>8644</v>
      </c>
      <c r="C2162" t="s">
        <v>8645</v>
      </c>
      <c r="H2162">
        <v>0</v>
      </c>
      <c r="J2162">
        <v>0</v>
      </c>
      <c r="K2162">
        <v>0</v>
      </c>
      <c r="L2162">
        <v>0</v>
      </c>
      <c r="M2162">
        <v>0</v>
      </c>
      <c r="N2162" t="s">
        <v>8646</v>
      </c>
      <c r="O2162" t="s">
        <v>8594</v>
      </c>
      <c r="P2162">
        <v>153</v>
      </c>
      <c r="Q2162" t="s">
        <v>28</v>
      </c>
      <c r="R2162" t="s">
        <v>29</v>
      </c>
      <c r="S2162" t="b">
        <v>0</v>
      </c>
      <c r="U2162" t="b">
        <v>0</v>
      </c>
    </row>
    <row r="2163" spans="1:21" x14ac:dyDescent="0.25">
      <c r="A2163" t="s">
        <v>8647</v>
      </c>
      <c r="B2163" t="s">
        <v>8648</v>
      </c>
      <c r="C2163" t="s">
        <v>8649</v>
      </c>
      <c r="H2163">
        <v>0</v>
      </c>
      <c r="J2163">
        <v>0</v>
      </c>
      <c r="K2163">
        <v>0</v>
      </c>
      <c r="L2163">
        <v>0</v>
      </c>
      <c r="M2163">
        <v>0</v>
      </c>
      <c r="N2163" t="s">
        <v>8650</v>
      </c>
      <c r="O2163" t="s">
        <v>8594</v>
      </c>
      <c r="P2163">
        <v>153</v>
      </c>
      <c r="Q2163" t="s">
        <v>28</v>
      </c>
      <c r="R2163" t="s">
        <v>29</v>
      </c>
      <c r="S2163" t="b">
        <v>0</v>
      </c>
      <c r="U2163" t="b">
        <v>0</v>
      </c>
    </row>
    <row r="2164" spans="1:21" x14ac:dyDescent="0.25">
      <c r="A2164" t="s">
        <v>8651</v>
      </c>
      <c r="B2164" t="s">
        <v>8652</v>
      </c>
      <c r="C2164" t="s">
        <v>8653</v>
      </c>
      <c r="H2164">
        <v>0</v>
      </c>
      <c r="J2164">
        <v>0</v>
      </c>
      <c r="K2164">
        <v>0</v>
      </c>
      <c r="L2164">
        <v>0</v>
      </c>
      <c r="M2164">
        <v>0</v>
      </c>
      <c r="N2164" t="s">
        <v>8654</v>
      </c>
      <c r="O2164" t="s">
        <v>8594</v>
      </c>
      <c r="P2164">
        <v>153</v>
      </c>
      <c r="Q2164" t="s">
        <v>28</v>
      </c>
      <c r="R2164" t="s">
        <v>29</v>
      </c>
      <c r="S2164" t="b">
        <v>0</v>
      </c>
      <c r="U2164" t="b">
        <v>0</v>
      </c>
    </row>
    <row r="2165" spans="1:21" x14ac:dyDescent="0.25">
      <c r="A2165" t="s">
        <v>8655</v>
      </c>
      <c r="B2165" t="s">
        <v>8656</v>
      </c>
      <c r="C2165" t="s">
        <v>8657</v>
      </c>
      <c r="H2165">
        <v>0</v>
      </c>
      <c r="J2165">
        <v>0</v>
      </c>
      <c r="K2165">
        <v>0</v>
      </c>
      <c r="L2165">
        <v>0</v>
      </c>
      <c r="M2165">
        <v>0</v>
      </c>
      <c r="N2165" t="s">
        <v>8658</v>
      </c>
      <c r="O2165" t="s">
        <v>8594</v>
      </c>
      <c r="P2165">
        <v>153</v>
      </c>
      <c r="Q2165" t="s">
        <v>28</v>
      </c>
      <c r="R2165" t="s">
        <v>29</v>
      </c>
      <c r="S2165" t="b">
        <v>0</v>
      </c>
      <c r="U2165" t="b">
        <v>0</v>
      </c>
    </row>
    <row r="2166" spans="1:21" x14ac:dyDescent="0.25">
      <c r="A2166" t="s">
        <v>8659</v>
      </c>
      <c r="B2166" t="s">
        <v>8660</v>
      </c>
      <c r="C2166" t="s">
        <v>8661</v>
      </c>
      <c r="E2166" t="s">
        <v>384</v>
      </c>
      <c r="H2166">
        <v>0</v>
      </c>
      <c r="J2166">
        <v>0</v>
      </c>
      <c r="K2166">
        <v>0</v>
      </c>
      <c r="L2166">
        <v>0</v>
      </c>
      <c r="M2166">
        <v>0</v>
      </c>
      <c r="N2166" t="s">
        <v>8662</v>
      </c>
      <c r="O2166" t="s">
        <v>8663</v>
      </c>
      <c r="P2166">
        <v>154</v>
      </c>
      <c r="Q2166" t="s">
        <v>28</v>
      </c>
      <c r="R2166" t="s">
        <v>29</v>
      </c>
      <c r="S2166" t="b">
        <v>0</v>
      </c>
      <c r="U2166" t="b">
        <v>0</v>
      </c>
    </row>
    <row r="2167" spans="1:21" x14ac:dyDescent="0.25">
      <c r="A2167" t="s">
        <v>8664</v>
      </c>
      <c r="B2167" t="s">
        <v>2043</v>
      </c>
      <c r="C2167" t="s">
        <v>8665</v>
      </c>
      <c r="H2167">
        <v>0</v>
      </c>
      <c r="J2167">
        <v>0</v>
      </c>
      <c r="K2167">
        <v>0</v>
      </c>
      <c r="L2167">
        <v>0</v>
      </c>
      <c r="M2167">
        <v>0</v>
      </c>
      <c r="N2167" t="s">
        <v>8666</v>
      </c>
      <c r="O2167" t="s">
        <v>8663</v>
      </c>
      <c r="P2167">
        <v>154</v>
      </c>
      <c r="Q2167" t="s">
        <v>28</v>
      </c>
      <c r="R2167" t="s">
        <v>29</v>
      </c>
      <c r="S2167" t="b">
        <v>0</v>
      </c>
      <c r="U2167" t="b">
        <v>0</v>
      </c>
    </row>
    <row r="2168" spans="1:21" x14ac:dyDescent="0.25">
      <c r="A2168" t="s">
        <v>8667</v>
      </c>
      <c r="B2168" t="s">
        <v>8668</v>
      </c>
      <c r="C2168" t="s">
        <v>8669</v>
      </c>
      <c r="H2168">
        <v>0</v>
      </c>
      <c r="J2168">
        <v>0</v>
      </c>
      <c r="K2168">
        <v>0</v>
      </c>
      <c r="L2168">
        <v>0</v>
      </c>
      <c r="M2168">
        <v>0</v>
      </c>
      <c r="N2168" t="s">
        <v>8670</v>
      </c>
      <c r="O2168" t="s">
        <v>8663</v>
      </c>
      <c r="P2168">
        <v>154</v>
      </c>
      <c r="Q2168" t="s">
        <v>28</v>
      </c>
      <c r="R2168" t="s">
        <v>29</v>
      </c>
      <c r="S2168" t="b">
        <v>0</v>
      </c>
      <c r="U2168" t="b">
        <v>0</v>
      </c>
    </row>
    <row r="2169" spans="1:21" x14ac:dyDescent="0.25">
      <c r="A2169" t="s">
        <v>8671</v>
      </c>
      <c r="B2169" t="s">
        <v>8672</v>
      </c>
      <c r="C2169" t="s">
        <v>8673</v>
      </c>
      <c r="H2169">
        <v>0</v>
      </c>
      <c r="J2169">
        <v>0</v>
      </c>
      <c r="K2169">
        <v>0</v>
      </c>
      <c r="L2169">
        <v>0</v>
      </c>
      <c r="M2169">
        <v>0</v>
      </c>
      <c r="N2169" t="s">
        <v>8674</v>
      </c>
      <c r="O2169" t="s">
        <v>8663</v>
      </c>
      <c r="P2169">
        <v>154</v>
      </c>
      <c r="Q2169" t="s">
        <v>28</v>
      </c>
      <c r="R2169" t="s">
        <v>29</v>
      </c>
      <c r="S2169" t="b">
        <v>0</v>
      </c>
      <c r="U2169" t="b">
        <v>0</v>
      </c>
    </row>
    <row r="2170" spans="1:21" x14ac:dyDescent="0.25">
      <c r="A2170" t="s">
        <v>8675</v>
      </c>
      <c r="B2170" t="s">
        <v>8676</v>
      </c>
      <c r="C2170" t="s">
        <v>8677</v>
      </c>
      <c r="H2170">
        <v>0</v>
      </c>
      <c r="J2170">
        <v>0</v>
      </c>
      <c r="K2170">
        <v>0</v>
      </c>
      <c r="L2170">
        <v>0</v>
      </c>
      <c r="M2170">
        <v>0</v>
      </c>
      <c r="N2170" t="s">
        <v>8678</v>
      </c>
      <c r="O2170" t="s">
        <v>8663</v>
      </c>
      <c r="P2170">
        <v>154</v>
      </c>
      <c r="Q2170" t="s">
        <v>28</v>
      </c>
      <c r="R2170" t="s">
        <v>29</v>
      </c>
      <c r="S2170" t="b">
        <v>0</v>
      </c>
      <c r="U2170" t="b">
        <v>0</v>
      </c>
    </row>
    <row r="2171" spans="1:21" x14ac:dyDescent="0.25">
      <c r="A2171" t="s">
        <v>8679</v>
      </c>
      <c r="B2171" t="s">
        <v>8680</v>
      </c>
      <c r="C2171" t="s">
        <v>8681</v>
      </c>
      <c r="H2171">
        <v>0</v>
      </c>
      <c r="J2171">
        <v>0</v>
      </c>
      <c r="K2171">
        <v>0</v>
      </c>
      <c r="L2171">
        <v>0</v>
      </c>
      <c r="M2171">
        <v>0</v>
      </c>
      <c r="N2171" t="s">
        <v>8682</v>
      </c>
      <c r="O2171" t="s">
        <v>8663</v>
      </c>
      <c r="P2171">
        <v>154</v>
      </c>
      <c r="Q2171" t="s">
        <v>28</v>
      </c>
      <c r="R2171" t="s">
        <v>29</v>
      </c>
      <c r="S2171" t="b">
        <v>0</v>
      </c>
      <c r="U2171" t="b">
        <v>0</v>
      </c>
    </row>
    <row r="2172" spans="1:21" x14ac:dyDescent="0.25">
      <c r="A2172" t="s">
        <v>8683</v>
      </c>
      <c r="B2172" t="s">
        <v>8684</v>
      </c>
      <c r="C2172" t="s">
        <v>8685</v>
      </c>
      <c r="E2172" t="s">
        <v>384</v>
      </c>
      <c r="H2172">
        <v>0</v>
      </c>
      <c r="J2172">
        <v>0</v>
      </c>
      <c r="K2172">
        <v>0</v>
      </c>
      <c r="L2172">
        <v>0</v>
      </c>
      <c r="M2172">
        <v>0</v>
      </c>
      <c r="N2172" t="s">
        <v>8686</v>
      </c>
      <c r="O2172" t="s">
        <v>8663</v>
      </c>
      <c r="P2172">
        <v>154</v>
      </c>
      <c r="Q2172" t="s">
        <v>28</v>
      </c>
      <c r="R2172" t="s">
        <v>29</v>
      </c>
      <c r="S2172" t="b">
        <v>0</v>
      </c>
      <c r="U2172" t="b">
        <v>0</v>
      </c>
    </row>
    <row r="2173" spans="1:21" x14ac:dyDescent="0.25">
      <c r="A2173" t="s">
        <v>8687</v>
      </c>
      <c r="B2173" t="s">
        <v>8688</v>
      </c>
      <c r="C2173" t="s">
        <v>8689</v>
      </c>
      <c r="H2173">
        <v>0</v>
      </c>
      <c r="J2173">
        <v>0</v>
      </c>
      <c r="K2173">
        <v>0</v>
      </c>
      <c r="L2173">
        <v>0</v>
      </c>
      <c r="M2173">
        <v>0</v>
      </c>
      <c r="N2173" t="s">
        <v>8690</v>
      </c>
      <c r="O2173" t="s">
        <v>8663</v>
      </c>
      <c r="P2173">
        <v>154</v>
      </c>
      <c r="Q2173" t="s">
        <v>28</v>
      </c>
      <c r="R2173" t="s">
        <v>29</v>
      </c>
      <c r="S2173" t="b">
        <v>0</v>
      </c>
      <c r="U2173" t="b">
        <v>0</v>
      </c>
    </row>
    <row r="2174" spans="1:21" x14ac:dyDescent="0.25">
      <c r="A2174" t="s">
        <v>8691</v>
      </c>
      <c r="B2174" t="s">
        <v>8692</v>
      </c>
      <c r="C2174" t="s">
        <v>8693</v>
      </c>
      <c r="H2174">
        <v>0</v>
      </c>
      <c r="J2174">
        <v>0</v>
      </c>
      <c r="K2174">
        <v>0</v>
      </c>
      <c r="L2174">
        <v>0</v>
      </c>
      <c r="M2174">
        <v>0</v>
      </c>
      <c r="N2174" t="s">
        <v>8694</v>
      </c>
      <c r="O2174" t="s">
        <v>8663</v>
      </c>
      <c r="P2174">
        <v>154</v>
      </c>
      <c r="Q2174" t="s">
        <v>28</v>
      </c>
      <c r="R2174" t="s">
        <v>29</v>
      </c>
      <c r="S2174" t="b">
        <v>0</v>
      </c>
      <c r="U2174" t="b">
        <v>0</v>
      </c>
    </row>
    <row r="2175" spans="1:21" x14ac:dyDescent="0.25">
      <c r="A2175" t="s">
        <v>8695</v>
      </c>
      <c r="B2175" t="s">
        <v>8696</v>
      </c>
      <c r="C2175" t="s">
        <v>8697</v>
      </c>
      <c r="H2175">
        <v>0</v>
      </c>
      <c r="J2175">
        <v>0</v>
      </c>
      <c r="K2175">
        <v>0</v>
      </c>
      <c r="L2175">
        <v>0</v>
      </c>
      <c r="M2175">
        <v>0</v>
      </c>
      <c r="N2175" t="s">
        <v>8698</v>
      </c>
      <c r="O2175" t="s">
        <v>8663</v>
      </c>
      <c r="P2175">
        <v>154</v>
      </c>
      <c r="Q2175" t="s">
        <v>28</v>
      </c>
      <c r="R2175" t="s">
        <v>29</v>
      </c>
      <c r="S2175" t="b">
        <v>0</v>
      </c>
      <c r="U2175" t="b">
        <v>0</v>
      </c>
    </row>
    <row r="2176" spans="1:21" x14ac:dyDescent="0.25">
      <c r="A2176" t="s">
        <v>8699</v>
      </c>
      <c r="B2176" t="s">
        <v>8700</v>
      </c>
      <c r="C2176" t="s">
        <v>8701</v>
      </c>
      <c r="H2176">
        <v>0</v>
      </c>
      <c r="J2176">
        <v>0</v>
      </c>
      <c r="K2176">
        <v>0</v>
      </c>
      <c r="L2176">
        <v>0</v>
      </c>
      <c r="M2176">
        <v>0</v>
      </c>
      <c r="N2176" t="s">
        <v>8702</v>
      </c>
      <c r="O2176" t="s">
        <v>8663</v>
      </c>
      <c r="P2176">
        <v>154</v>
      </c>
      <c r="Q2176" t="s">
        <v>28</v>
      </c>
      <c r="R2176" t="s">
        <v>29</v>
      </c>
      <c r="S2176" t="b">
        <v>0</v>
      </c>
      <c r="U2176" t="b">
        <v>0</v>
      </c>
    </row>
    <row r="2177" spans="1:21" x14ac:dyDescent="0.25">
      <c r="A2177" t="s">
        <v>8703</v>
      </c>
      <c r="B2177" t="s">
        <v>8704</v>
      </c>
      <c r="C2177" t="s">
        <v>8705</v>
      </c>
      <c r="H2177">
        <v>0</v>
      </c>
      <c r="J2177">
        <v>0</v>
      </c>
      <c r="K2177">
        <v>0</v>
      </c>
      <c r="L2177">
        <v>0</v>
      </c>
      <c r="M2177">
        <v>0</v>
      </c>
      <c r="N2177" t="s">
        <v>8706</v>
      </c>
      <c r="O2177" t="s">
        <v>8663</v>
      </c>
      <c r="P2177">
        <v>154</v>
      </c>
      <c r="Q2177" t="s">
        <v>28</v>
      </c>
      <c r="R2177" t="s">
        <v>29</v>
      </c>
      <c r="S2177" t="b">
        <v>0</v>
      </c>
      <c r="U2177" t="b">
        <v>0</v>
      </c>
    </row>
    <row r="2178" spans="1:21" x14ac:dyDescent="0.25">
      <c r="A2178" t="s">
        <v>8707</v>
      </c>
      <c r="B2178" t="s">
        <v>8708</v>
      </c>
      <c r="C2178" t="s">
        <v>8709</v>
      </c>
      <c r="H2178">
        <v>0</v>
      </c>
      <c r="J2178">
        <v>0</v>
      </c>
      <c r="K2178">
        <v>0</v>
      </c>
      <c r="L2178">
        <v>0</v>
      </c>
      <c r="M2178">
        <v>0</v>
      </c>
      <c r="N2178" t="s">
        <v>8710</v>
      </c>
      <c r="O2178" t="s">
        <v>8663</v>
      </c>
      <c r="P2178">
        <v>154</v>
      </c>
      <c r="Q2178" t="s">
        <v>28</v>
      </c>
      <c r="R2178" t="s">
        <v>29</v>
      </c>
      <c r="S2178" t="b">
        <v>0</v>
      </c>
      <c r="U2178" t="b">
        <v>0</v>
      </c>
    </row>
    <row r="2179" spans="1:21" x14ac:dyDescent="0.25">
      <c r="A2179" t="s">
        <v>8711</v>
      </c>
      <c r="B2179" t="s">
        <v>8712</v>
      </c>
      <c r="C2179" t="s">
        <v>8713</v>
      </c>
      <c r="H2179">
        <v>0</v>
      </c>
      <c r="J2179">
        <v>0</v>
      </c>
      <c r="K2179">
        <v>0</v>
      </c>
      <c r="L2179">
        <v>0</v>
      </c>
      <c r="M2179">
        <v>0</v>
      </c>
      <c r="N2179" t="s">
        <v>8714</v>
      </c>
      <c r="O2179" t="s">
        <v>8663</v>
      </c>
      <c r="P2179">
        <v>154</v>
      </c>
      <c r="Q2179" t="s">
        <v>28</v>
      </c>
      <c r="R2179" t="s">
        <v>29</v>
      </c>
      <c r="S2179" t="b">
        <v>0</v>
      </c>
      <c r="U2179" t="b">
        <v>0</v>
      </c>
    </row>
    <row r="2180" spans="1:21" x14ac:dyDescent="0.25">
      <c r="A2180" t="s">
        <v>8715</v>
      </c>
      <c r="B2180" t="s">
        <v>8716</v>
      </c>
      <c r="C2180" t="s">
        <v>8717</v>
      </c>
      <c r="H2180">
        <v>0</v>
      </c>
      <c r="J2180">
        <v>0</v>
      </c>
      <c r="K2180">
        <v>0</v>
      </c>
      <c r="L2180">
        <v>0</v>
      </c>
      <c r="M2180">
        <v>0</v>
      </c>
      <c r="N2180" t="s">
        <v>8718</v>
      </c>
      <c r="O2180" t="s">
        <v>8663</v>
      </c>
      <c r="P2180">
        <v>154</v>
      </c>
      <c r="Q2180" t="s">
        <v>28</v>
      </c>
      <c r="R2180" t="s">
        <v>29</v>
      </c>
      <c r="S2180" t="b">
        <v>0</v>
      </c>
      <c r="U2180" t="b">
        <v>0</v>
      </c>
    </row>
    <row r="2181" spans="1:21" x14ac:dyDescent="0.25">
      <c r="A2181" t="s">
        <v>8719</v>
      </c>
      <c r="B2181" t="s">
        <v>8720</v>
      </c>
      <c r="C2181" t="s">
        <v>8721</v>
      </c>
      <c r="H2181">
        <v>0</v>
      </c>
      <c r="J2181">
        <v>0</v>
      </c>
      <c r="K2181">
        <v>0</v>
      </c>
      <c r="L2181">
        <v>0</v>
      </c>
      <c r="M2181">
        <v>0</v>
      </c>
      <c r="N2181" t="s">
        <v>8722</v>
      </c>
      <c r="O2181" t="s">
        <v>8663</v>
      </c>
      <c r="P2181">
        <v>154</v>
      </c>
      <c r="Q2181" t="s">
        <v>28</v>
      </c>
      <c r="R2181" t="s">
        <v>29</v>
      </c>
      <c r="S2181" t="b">
        <v>0</v>
      </c>
      <c r="U2181" t="b">
        <v>0</v>
      </c>
    </row>
    <row r="2182" spans="1:21" x14ac:dyDescent="0.25">
      <c r="A2182" t="s">
        <v>8723</v>
      </c>
      <c r="B2182" t="s">
        <v>8724</v>
      </c>
      <c r="C2182" t="s">
        <v>8725</v>
      </c>
      <c r="H2182">
        <v>0</v>
      </c>
      <c r="J2182">
        <v>0</v>
      </c>
      <c r="K2182">
        <v>0</v>
      </c>
      <c r="L2182">
        <v>0</v>
      </c>
      <c r="M2182">
        <v>0</v>
      </c>
      <c r="N2182" t="s">
        <v>8726</v>
      </c>
      <c r="O2182" t="s">
        <v>8663</v>
      </c>
      <c r="P2182">
        <v>154</v>
      </c>
      <c r="Q2182" t="s">
        <v>28</v>
      </c>
      <c r="R2182" t="s">
        <v>29</v>
      </c>
      <c r="S2182" t="b">
        <v>0</v>
      </c>
      <c r="U2182" t="b">
        <v>0</v>
      </c>
    </row>
    <row r="2183" spans="1:21" x14ac:dyDescent="0.25">
      <c r="A2183" t="s">
        <v>8727</v>
      </c>
      <c r="B2183" t="s">
        <v>8728</v>
      </c>
      <c r="C2183" t="s">
        <v>8729</v>
      </c>
      <c r="E2183" t="s">
        <v>384</v>
      </c>
      <c r="H2183">
        <v>0</v>
      </c>
      <c r="J2183">
        <v>0</v>
      </c>
      <c r="K2183">
        <v>0</v>
      </c>
      <c r="L2183">
        <v>0</v>
      </c>
      <c r="M2183">
        <v>0</v>
      </c>
      <c r="N2183" t="s">
        <v>8730</v>
      </c>
      <c r="O2183" t="s">
        <v>8731</v>
      </c>
      <c r="P2183">
        <v>155</v>
      </c>
      <c r="Q2183" t="s">
        <v>28</v>
      </c>
      <c r="R2183" t="s">
        <v>29</v>
      </c>
      <c r="S2183" t="b">
        <v>0</v>
      </c>
      <c r="U2183" t="b">
        <v>0</v>
      </c>
    </row>
    <row r="2184" spans="1:21" x14ac:dyDescent="0.25">
      <c r="A2184" t="s">
        <v>8732</v>
      </c>
      <c r="B2184" t="s">
        <v>2905</v>
      </c>
      <c r="C2184" t="s">
        <v>8733</v>
      </c>
      <c r="H2184">
        <v>0</v>
      </c>
      <c r="J2184">
        <v>0</v>
      </c>
      <c r="K2184">
        <v>0</v>
      </c>
      <c r="L2184">
        <v>0</v>
      </c>
      <c r="M2184">
        <v>0</v>
      </c>
      <c r="N2184" t="s">
        <v>8734</v>
      </c>
      <c r="O2184" t="s">
        <v>8731</v>
      </c>
      <c r="P2184">
        <v>155</v>
      </c>
      <c r="Q2184" t="s">
        <v>28</v>
      </c>
      <c r="R2184" t="s">
        <v>29</v>
      </c>
      <c r="S2184" t="b">
        <v>0</v>
      </c>
      <c r="U2184" t="b">
        <v>0</v>
      </c>
    </row>
    <row r="2185" spans="1:21" x14ac:dyDescent="0.25">
      <c r="A2185" t="s">
        <v>8735</v>
      </c>
      <c r="B2185" t="s">
        <v>8736</v>
      </c>
      <c r="C2185" t="s">
        <v>8737</v>
      </c>
      <c r="E2185" t="s">
        <v>384</v>
      </c>
      <c r="H2185">
        <v>0</v>
      </c>
      <c r="J2185">
        <v>0</v>
      </c>
      <c r="K2185">
        <v>0</v>
      </c>
      <c r="L2185">
        <v>0</v>
      </c>
      <c r="M2185">
        <v>0</v>
      </c>
      <c r="N2185" t="s">
        <v>8738</v>
      </c>
      <c r="O2185" t="s">
        <v>8731</v>
      </c>
      <c r="P2185">
        <v>155</v>
      </c>
      <c r="Q2185" t="s">
        <v>28</v>
      </c>
      <c r="R2185" t="s">
        <v>29</v>
      </c>
      <c r="S2185" t="b">
        <v>0</v>
      </c>
      <c r="U2185" t="b">
        <v>0</v>
      </c>
    </row>
    <row r="2186" spans="1:21" x14ac:dyDescent="0.25">
      <c r="A2186" t="s">
        <v>8739</v>
      </c>
      <c r="B2186" t="s">
        <v>8740</v>
      </c>
      <c r="C2186" t="s">
        <v>8741</v>
      </c>
      <c r="H2186">
        <v>0</v>
      </c>
      <c r="J2186">
        <v>0</v>
      </c>
      <c r="K2186">
        <v>0</v>
      </c>
      <c r="L2186">
        <v>0</v>
      </c>
      <c r="M2186">
        <v>0</v>
      </c>
      <c r="N2186" t="s">
        <v>8742</v>
      </c>
      <c r="O2186" t="s">
        <v>8731</v>
      </c>
      <c r="P2186">
        <v>155</v>
      </c>
      <c r="Q2186" t="s">
        <v>28</v>
      </c>
      <c r="R2186" t="s">
        <v>29</v>
      </c>
      <c r="S2186" t="b">
        <v>0</v>
      </c>
      <c r="U2186" t="b">
        <v>0</v>
      </c>
    </row>
    <row r="2187" spans="1:21" x14ac:dyDescent="0.25">
      <c r="A2187" t="s">
        <v>8743</v>
      </c>
      <c r="B2187" t="s">
        <v>8744</v>
      </c>
      <c r="C2187" t="s">
        <v>8745</v>
      </c>
      <c r="H2187">
        <v>0</v>
      </c>
      <c r="J2187">
        <v>0</v>
      </c>
      <c r="K2187">
        <v>0</v>
      </c>
      <c r="L2187">
        <v>0</v>
      </c>
      <c r="M2187">
        <v>0</v>
      </c>
      <c r="N2187" t="s">
        <v>8746</v>
      </c>
      <c r="O2187" t="s">
        <v>8731</v>
      </c>
      <c r="P2187">
        <v>155</v>
      </c>
      <c r="Q2187" t="s">
        <v>28</v>
      </c>
      <c r="R2187" t="s">
        <v>29</v>
      </c>
      <c r="S2187" t="b">
        <v>0</v>
      </c>
      <c r="U2187" t="b">
        <v>0</v>
      </c>
    </row>
    <row r="2188" spans="1:21" x14ac:dyDescent="0.25">
      <c r="A2188" t="s">
        <v>8747</v>
      </c>
      <c r="B2188" t="s">
        <v>5869</v>
      </c>
      <c r="C2188" t="s">
        <v>8748</v>
      </c>
      <c r="H2188">
        <v>0</v>
      </c>
      <c r="J2188">
        <v>0</v>
      </c>
      <c r="K2188">
        <v>0</v>
      </c>
      <c r="L2188">
        <v>0</v>
      </c>
      <c r="M2188">
        <v>0</v>
      </c>
      <c r="N2188" t="s">
        <v>8749</v>
      </c>
      <c r="O2188" t="s">
        <v>8731</v>
      </c>
      <c r="P2188">
        <v>155</v>
      </c>
      <c r="Q2188" t="s">
        <v>28</v>
      </c>
      <c r="R2188" t="s">
        <v>29</v>
      </c>
      <c r="S2188" t="b">
        <v>0</v>
      </c>
      <c r="U2188" t="b">
        <v>0</v>
      </c>
    </row>
    <row r="2189" spans="1:21" x14ac:dyDescent="0.25">
      <c r="A2189" t="s">
        <v>8750</v>
      </c>
      <c r="B2189" t="s">
        <v>8751</v>
      </c>
      <c r="C2189" t="s">
        <v>8752</v>
      </c>
      <c r="H2189">
        <v>0</v>
      </c>
      <c r="J2189">
        <v>0</v>
      </c>
      <c r="K2189">
        <v>0</v>
      </c>
      <c r="L2189">
        <v>0</v>
      </c>
      <c r="M2189">
        <v>0</v>
      </c>
      <c r="N2189" t="s">
        <v>8753</v>
      </c>
      <c r="O2189" t="s">
        <v>8731</v>
      </c>
      <c r="P2189">
        <v>155</v>
      </c>
      <c r="Q2189" t="s">
        <v>28</v>
      </c>
      <c r="R2189" t="s">
        <v>29</v>
      </c>
      <c r="S2189" t="b">
        <v>0</v>
      </c>
      <c r="U2189" t="b">
        <v>0</v>
      </c>
    </row>
    <row r="2190" spans="1:21" x14ac:dyDescent="0.25">
      <c r="A2190" t="s">
        <v>8754</v>
      </c>
      <c r="B2190" t="s">
        <v>8755</v>
      </c>
      <c r="C2190" t="s">
        <v>8756</v>
      </c>
      <c r="H2190">
        <v>0</v>
      </c>
      <c r="J2190">
        <v>0</v>
      </c>
      <c r="K2190">
        <v>0</v>
      </c>
      <c r="L2190">
        <v>0</v>
      </c>
      <c r="M2190">
        <v>0</v>
      </c>
      <c r="N2190" t="s">
        <v>8757</v>
      </c>
      <c r="O2190" t="s">
        <v>8731</v>
      </c>
      <c r="P2190">
        <v>155</v>
      </c>
      <c r="Q2190" t="s">
        <v>28</v>
      </c>
      <c r="R2190" t="s">
        <v>29</v>
      </c>
      <c r="S2190" t="b">
        <v>0</v>
      </c>
      <c r="U2190" t="b">
        <v>0</v>
      </c>
    </row>
    <row r="2191" spans="1:21" x14ac:dyDescent="0.25">
      <c r="A2191" t="s">
        <v>8758</v>
      </c>
      <c r="B2191" t="s">
        <v>8759</v>
      </c>
      <c r="C2191" t="s">
        <v>8760</v>
      </c>
      <c r="H2191">
        <v>0</v>
      </c>
      <c r="J2191">
        <v>0</v>
      </c>
      <c r="K2191">
        <v>0</v>
      </c>
      <c r="L2191">
        <v>0</v>
      </c>
      <c r="M2191">
        <v>0</v>
      </c>
      <c r="N2191" t="s">
        <v>8761</v>
      </c>
      <c r="O2191" t="s">
        <v>8731</v>
      </c>
      <c r="P2191">
        <v>155</v>
      </c>
      <c r="Q2191" t="s">
        <v>28</v>
      </c>
      <c r="R2191" t="s">
        <v>29</v>
      </c>
      <c r="S2191" t="b">
        <v>0</v>
      </c>
      <c r="U2191" t="b">
        <v>0</v>
      </c>
    </row>
    <row r="2192" spans="1:21" x14ac:dyDescent="0.25">
      <c r="A2192" t="s">
        <v>8762</v>
      </c>
      <c r="B2192" t="s">
        <v>8763</v>
      </c>
      <c r="C2192" t="s">
        <v>8764</v>
      </c>
      <c r="H2192">
        <v>0</v>
      </c>
      <c r="J2192">
        <v>0</v>
      </c>
      <c r="K2192">
        <v>0</v>
      </c>
      <c r="L2192">
        <v>0</v>
      </c>
      <c r="M2192">
        <v>0</v>
      </c>
      <c r="N2192" t="s">
        <v>8765</v>
      </c>
      <c r="O2192" t="s">
        <v>8731</v>
      </c>
      <c r="P2192">
        <v>155</v>
      </c>
      <c r="Q2192" t="s">
        <v>28</v>
      </c>
      <c r="R2192" t="s">
        <v>29</v>
      </c>
      <c r="S2192" t="b">
        <v>0</v>
      </c>
      <c r="U2192" t="b">
        <v>0</v>
      </c>
    </row>
    <row r="2193" spans="1:21" x14ac:dyDescent="0.25">
      <c r="A2193" t="s">
        <v>8766</v>
      </c>
      <c r="B2193" t="s">
        <v>8767</v>
      </c>
      <c r="C2193" t="s">
        <v>8768</v>
      </c>
      <c r="H2193">
        <v>0</v>
      </c>
      <c r="J2193">
        <v>0</v>
      </c>
      <c r="K2193">
        <v>0</v>
      </c>
      <c r="L2193">
        <v>0</v>
      </c>
      <c r="M2193">
        <v>0</v>
      </c>
      <c r="N2193" t="s">
        <v>8769</v>
      </c>
      <c r="O2193" t="s">
        <v>8731</v>
      </c>
      <c r="P2193">
        <v>155</v>
      </c>
      <c r="Q2193" t="s">
        <v>28</v>
      </c>
      <c r="R2193" t="s">
        <v>29</v>
      </c>
      <c r="S2193" t="b">
        <v>0</v>
      </c>
      <c r="U2193" t="b">
        <v>0</v>
      </c>
    </row>
    <row r="2194" spans="1:21" x14ac:dyDescent="0.25">
      <c r="A2194" t="s">
        <v>8770</v>
      </c>
      <c r="B2194" t="s">
        <v>8771</v>
      </c>
      <c r="C2194" t="s">
        <v>8772</v>
      </c>
      <c r="H2194">
        <v>0</v>
      </c>
      <c r="J2194">
        <v>0</v>
      </c>
      <c r="K2194">
        <v>0</v>
      </c>
      <c r="L2194">
        <v>0</v>
      </c>
      <c r="M2194">
        <v>0</v>
      </c>
      <c r="N2194" t="s">
        <v>8773</v>
      </c>
      <c r="O2194" t="s">
        <v>8731</v>
      </c>
      <c r="P2194">
        <v>155</v>
      </c>
      <c r="Q2194" t="s">
        <v>28</v>
      </c>
      <c r="R2194" t="s">
        <v>29</v>
      </c>
      <c r="S2194" t="b">
        <v>0</v>
      </c>
      <c r="U2194" t="b">
        <v>0</v>
      </c>
    </row>
    <row r="2195" spans="1:21" x14ac:dyDescent="0.25">
      <c r="A2195" t="s">
        <v>8774</v>
      </c>
      <c r="B2195" t="s">
        <v>8775</v>
      </c>
      <c r="C2195" t="s">
        <v>8776</v>
      </c>
      <c r="E2195" t="s">
        <v>384</v>
      </c>
      <c r="H2195">
        <v>0</v>
      </c>
      <c r="J2195">
        <v>0</v>
      </c>
      <c r="K2195">
        <v>0</v>
      </c>
      <c r="L2195">
        <v>0</v>
      </c>
      <c r="M2195">
        <v>0</v>
      </c>
      <c r="N2195" t="s">
        <v>8777</v>
      </c>
      <c r="O2195" t="s">
        <v>8731</v>
      </c>
      <c r="P2195">
        <v>155</v>
      </c>
      <c r="Q2195" t="s">
        <v>28</v>
      </c>
      <c r="R2195" t="s">
        <v>29</v>
      </c>
      <c r="S2195" t="b">
        <v>0</v>
      </c>
      <c r="U2195" t="b">
        <v>0</v>
      </c>
    </row>
    <row r="2196" spans="1:21" x14ac:dyDescent="0.25">
      <c r="A2196" t="s">
        <v>8778</v>
      </c>
      <c r="B2196" t="s">
        <v>8779</v>
      </c>
      <c r="C2196" t="s">
        <v>8780</v>
      </c>
      <c r="H2196">
        <v>0</v>
      </c>
      <c r="J2196">
        <v>0</v>
      </c>
      <c r="K2196">
        <v>0</v>
      </c>
      <c r="L2196">
        <v>0</v>
      </c>
      <c r="M2196">
        <v>0</v>
      </c>
      <c r="N2196" t="s">
        <v>8781</v>
      </c>
      <c r="O2196" t="s">
        <v>8731</v>
      </c>
      <c r="P2196">
        <v>155</v>
      </c>
      <c r="Q2196" t="s">
        <v>28</v>
      </c>
      <c r="R2196" t="s">
        <v>29</v>
      </c>
      <c r="S2196" t="b">
        <v>0</v>
      </c>
      <c r="U2196" t="b">
        <v>0</v>
      </c>
    </row>
    <row r="2197" spans="1:21" x14ac:dyDescent="0.25">
      <c r="A2197" t="s">
        <v>8782</v>
      </c>
      <c r="B2197" t="s">
        <v>8783</v>
      </c>
      <c r="C2197" t="s">
        <v>8784</v>
      </c>
      <c r="H2197">
        <v>0</v>
      </c>
      <c r="J2197">
        <v>0</v>
      </c>
      <c r="K2197">
        <v>0</v>
      </c>
      <c r="L2197">
        <v>0</v>
      </c>
      <c r="M2197">
        <v>0</v>
      </c>
      <c r="N2197" t="s">
        <v>8785</v>
      </c>
      <c r="O2197" t="s">
        <v>8731</v>
      </c>
      <c r="P2197">
        <v>155</v>
      </c>
      <c r="Q2197" t="s">
        <v>28</v>
      </c>
      <c r="R2197" t="s">
        <v>29</v>
      </c>
      <c r="S2197" t="b">
        <v>0</v>
      </c>
      <c r="U2197" t="b">
        <v>0</v>
      </c>
    </row>
    <row r="2198" spans="1:21" x14ac:dyDescent="0.25">
      <c r="A2198" t="s">
        <v>8786</v>
      </c>
      <c r="B2198" t="s">
        <v>8787</v>
      </c>
      <c r="C2198" t="s">
        <v>8788</v>
      </c>
      <c r="H2198">
        <v>0</v>
      </c>
      <c r="J2198">
        <v>0</v>
      </c>
      <c r="K2198">
        <v>0</v>
      </c>
      <c r="L2198">
        <v>0</v>
      </c>
      <c r="M2198">
        <v>0</v>
      </c>
      <c r="N2198" t="s">
        <v>8789</v>
      </c>
      <c r="O2198" t="s">
        <v>8790</v>
      </c>
      <c r="P2198">
        <v>157</v>
      </c>
      <c r="Q2198" t="s">
        <v>28</v>
      </c>
      <c r="R2198" t="s">
        <v>29</v>
      </c>
      <c r="S2198" t="b">
        <v>0</v>
      </c>
      <c r="U2198" t="b">
        <v>0</v>
      </c>
    </row>
    <row r="2199" spans="1:21" x14ac:dyDescent="0.25">
      <c r="A2199" t="s">
        <v>8791</v>
      </c>
      <c r="B2199" t="s">
        <v>8792</v>
      </c>
      <c r="C2199" t="s">
        <v>8793</v>
      </c>
      <c r="H2199">
        <v>0</v>
      </c>
      <c r="J2199">
        <v>0</v>
      </c>
      <c r="K2199">
        <v>0</v>
      </c>
      <c r="L2199">
        <v>0</v>
      </c>
      <c r="M2199">
        <v>0</v>
      </c>
      <c r="N2199" t="s">
        <v>8794</v>
      </c>
      <c r="O2199" t="s">
        <v>8790</v>
      </c>
      <c r="P2199">
        <v>157</v>
      </c>
      <c r="Q2199" t="s">
        <v>28</v>
      </c>
      <c r="R2199" t="s">
        <v>29</v>
      </c>
      <c r="S2199" t="b">
        <v>0</v>
      </c>
      <c r="U2199" t="b">
        <v>0</v>
      </c>
    </row>
    <row r="2200" spans="1:21" x14ac:dyDescent="0.25">
      <c r="A2200" t="s">
        <v>8795</v>
      </c>
      <c r="B2200" t="s">
        <v>8796</v>
      </c>
      <c r="C2200" t="s">
        <v>8797</v>
      </c>
      <c r="E2200" t="s">
        <v>384</v>
      </c>
      <c r="H2200">
        <v>0</v>
      </c>
      <c r="J2200">
        <v>0</v>
      </c>
      <c r="K2200">
        <v>0</v>
      </c>
      <c r="L2200">
        <v>0</v>
      </c>
      <c r="M2200">
        <v>0</v>
      </c>
      <c r="N2200" t="s">
        <v>8798</v>
      </c>
      <c r="O2200" t="s">
        <v>8790</v>
      </c>
      <c r="P2200">
        <v>157</v>
      </c>
      <c r="Q2200" t="s">
        <v>28</v>
      </c>
      <c r="R2200" t="s">
        <v>29</v>
      </c>
      <c r="S2200" t="b">
        <v>0</v>
      </c>
      <c r="U2200" t="b">
        <v>0</v>
      </c>
    </row>
    <row r="2201" spans="1:21" x14ac:dyDescent="0.25">
      <c r="A2201" t="s">
        <v>8799</v>
      </c>
      <c r="B2201" t="s">
        <v>8800</v>
      </c>
      <c r="C2201" t="s">
        <v>8801</v>
      </c>
      <c r="H2201">
        <v>0</v>
      </c>
      <c r="J2201">
        <v>0</v>
      </c>
      <c r="K2201">
        <v>0</v>
      </c>
      <c r="L2201">
        <v>0</v>
      </c>
      <c r="M2201">
        <v>0</v>
      </c>
      <c r="N2201" t="s">
        <v>8802</v>
      </c>
      <c r="O2201" t="s">
        <v>8790</v>
      </c>
      <c r="P2201">
        <v>157</v>
      </c>
      <c r="Q2201" t="s">
        <v>28</v>
      </c>
      <c r="R2201" t="s">
        <v>29</v>
      </c>
      <c r="S2201" t="b">
        <v>0</v>
      </c>
      <c r="U2201" t="b">
        <v>0</v>
      </c>
    </row>
    <row r="2202" spans="1:21" x14ac:dyDescent="0.25">
      <c r="A2202" t="s">
        <v>8803</v>
      </c>
      <c r="B2202" t="s">
        <v>8804</v>
      </c>
      <c r="C2202" t="s">
        <v>8805</v>
      </c>
      <c r="H2202">
        <v>0</v>
      </c>
      <c r="J2202">
        <v>0</v>
      </c>
      <c r="K2202">
        <v>0</v>
      </c>
      <c r="L2202">
        <v>0</v>
      </c>
      <c r="M2202">
        <v>0</v>
      </c>
      <c r="N2202" t="s">
        <v>8806</v>
      </c>
      <c r="O2202" t="s">
        <v>8790</v>
      </c>
      <c r="P2202">
        <v>157</v>
      </c>
      <c r="Q2202" t="s">
        <v>28</v>
      </c>
      <c r="R2202" t="s">
        <v>29</v>
      </c>
      <c r="S2202" t="b">
        <v>0</v>
      </c>
      <c r="U2202" t="b">
        <v>0</v>
      </c>
    </row>
    <row r="2203" spans="1:21" x14ac:dyDescent="0.25">
      <c r="A2203" t="s">
        <v>8807</v>
      </c>
      <c r="B2203" t="s">
        <v>8808</v>
      </c>
      <c r="C2203" t="s">
        <v>8809</v>
      </c>
      <c r="H2203">
        <v>0</v>
      </c>
      <c r="J2203">
        <v>0</v>
      </c>
      <c r="K2203">
        <v>0</v>
      </c>
      <c r="L2203">
        <v>0</v>
      </c>
      <c r="M2203">
        <v>0</v>
      </c>
      <c r="N2203" t="s">
        <v>8810</v>
      </c>
      <c r="O2203" t="s">
        <v>8790</v>
      </c>
      <c r="P2203">
        <v>157</v>
      </c>
      <c r="Q2203" t="s">
        <v>28</v>
      </c>
      <c r="R2203" t="s">
        <v>29</v>
      </c>
      <c r="S2203" t="b">
        <v>0</v>
      </c>
      <c r="U2203" t="b">
        <v>0</v>
      </c>
    </row>
    <row r="2204" spans="1:21" x14ac:dyDescent="0.25">
      <c r="A2204" t="s">
        <v>8811</v>
      </c>
      <c r="B2204" t="s">
        <v>8812</v>
      </c>
      <c r="C2204" t="s">
        <v>8813</v>
      </c>
      <c r="H2204">
        <v>0</v>
      </c>
      <c r="J2204">
        <v>0</v>
      </c>
      <c r="K2204">
        <v>0</v>
      </c>
      <c r="L2204">
        <v>0</v>
      </c>
      <c r="M2204">
        <v>0</v>
      </c>
      <c r="N2204" t="s">
        <v>8814</v>
      </c>
      <c r="O2204" t="s">
        <v>8790</v>
      </c>
      <c r="P2204">
        <v>157</v>
      </c>
      <c r="Q2204" t="s">
        <v>28</v>
      </c>
      <c r="R2204" t="s">
        <v>29</v>
      </c>
      <c r="S2204" t="b">
        <v>0</v>
      </c>
      <c r="U2204" t="b">
        <v>0</v>
      </c>
    </row>
    <row r="2205" spans="1:21" x14ac:dyDescent="0.25">
      <c r="A2205" t="s">
        <v>8815</v>
      </c>
      <c r="B2205" t="s">
        <v>8816</v>
      </c>
      <c r="C2205" t="s">
        <v>8817</v>
      </c>
      <c r="H2205">
        <v>0</v>
      </c>
      <c r="J2205">
        <v>0</v>
      </c>
      <c r="K2205">
        <v>0</v>
      </c>
      <c r="L2205">
        <v>0</v>
      </c>
      <c r="M2205">
        <v>0</v>
      </c>
      <c r="N2205" t="s">
        <v>8818</v>
      </c>
      <c r="O2205" t="s">
        <v>8790</v>
      </c>
      <c r="P2205">
        <v>157</v>
      </c>
      <c r="Q2205" t="s">
        <v>28</v>
      </c>
      <c r="R2205" t="s">
        <v>29</v>
      </c>
      <c r="S2205" t="b">
        <v>0</v>
      </c>
      <c r="U2205" t="b">
        <v>0</v>
      </c>
    </row>
    <row r="2206" spans="1:21" x14ac:dyDescent="0.25">
      <c r="A2206" t="s">
        <v>8819</v>
      </c>
      <c r="B2206" t="s">
        <v>8820</v>
      </c>
      <c r="C2206" t="s">
        <v>8821</v>
      </c>
      <c r="H2206">
        <v>0</v>
      </c>
      <c r="J2206">
        <v>0</v>
      </c>
      <c r="K2206">
        <v>0</v>
      </c>
      <c r="L2206">
        <v>0</v>
      </c>
      <c r="M2206">
        <v>0</v>
      </c>
      <c r="N2206" t="s">
        <v>8822</v>
      </c>
      <c r="O2206" t="s">
        <v>8790</v>
      </c>
      <c r="P2206">
        <v>157</v>
      </c>
      <c r="Q2206" t="s">
        <v>28</v>
      </c>
      <c r="R2206" t="s">
        <v>29</v>
      </c>
      <c r="S2206" t="b">
        <v>0</v>
      </c>
      <c r="U2206" t="b">
        <v>0</v>
      </c>
    </row>
    <row r="2207" spans="1:21" x14ac:dyDescent="0.25">
      <c r="A2207" t="s">
        <v>8823</v>
      </c>
      <c r="B2207" t="s">
        <v>8824</v>
      </c>
      <c r="C2207" t="s">
        <v>8825</v>
      </c>
      <c r="H2207">
        <v>0</v>
      </c>
      <c r="J2207">
        <v>0</v>
      </c>
      <c r="K2207">
        <v>0</v>
      </c>
      <c r="L2207">
        <v>0</v>
      </c>
      <c r="M2207">
        <v>0</v>
      </c>
      <c r="N2207" t="s">
        <v>8826</v>
      </c>
      <c r="O2207" t="s">
        <v>8790</v>
      </c>
      <c r="P2207">
        <v>157</v>
      </c>
      <c r="Q2207" t="s">
        <v>28</v>
      </c>
      <c r="R2207" t="s">
        <v>29</v>
      </c>
      <c r="S2207" t="b">
        <v>0</v>
      </c>
      <c r="U2207" t="b">
        <v>0</v>
      </c>
    </row>
    <row r="2208" spans="1:21" x14ac:dyDescent="0.25">
      <c r="A2208" t="s">
        <v>8827</v>
      </c>
      <c r="B2208" t="s">
        <v>8828</v>
      </c>
      <c r="C2208" t="s">
        <v>8829</v>
      </c>
      <c r="H2208">
        <v>0</v>
      </c>
      <c r="J2208">
        <v>0</v>
      </c>
      <c r="K2208">
        <v>0</v>
      </c>
      <c r="L2208">
        <v>0</v>
      </c>
      <c r="M2208">
        <v>0</v>
      </c>
      <c r="N2208" t="s">
        <v>8830</v>
      </c>
      <c r="O2208" t="s">
        <v>8790</v>
      </c>
      <c r="P2208">
        <v>157</v>
      </c>
      <c r="Q2208" t="s">
        <v>28</v>
      </c>
      <c r="R2208" t="s">
        <v>29</v>
      </c>
      <c r="S2208" t="b">
        <v>0</v>
      </c>
      <c r="U2208" t="b">
        <v>0</v>
      </c>
    </row>
    <row r="2209" spans="1:21" x14ac:dyDescent="0.25">
      <c r="A2209" t="s">
        <v>8831</v>
      </c>
      <c r="B2209" t="s">
        <v>8832</v>
      </c>
      <c r="C2209" t="s">
        <v>8833</v>
      </c>
      <c r="H2209">
        <v>0</v>
      </c>
      <c r="J2209">
        <v>0</v>
      </c>
      <c r="K2209">
        <v>0</v>
      </c>
      <c r="L2209">
        <v>0</v>
      </c>
      <c r="M2209">
        <v>0</v>
      </c>
      <c r="N2209" t="s">
        <v>8834</v>
      </c>
      <c r="O2209" t="s">
        <v>8790</v>
      </c>
      <c r="P2209">
        <v>157</v>
      </c>
      <c r="Q2209" t="s">
        <v>28</v>
      </c>
      <c r="R2209" t="s">
        <v>29</v>
      </c>
      <c r="S2209" t="b">
        <v>0</v>
      </c>
      <c r="U2209" t="b">
        <v>0</v>
      </c>
    </row>
    <row r="2210" spans="1:21" x14ac:dyDescent="0.25">
      <c r="A2210" t="s">
        <v>8835</v>
      </c>
      <c r="B2210" t="s">
        <v>8836</v>
      </c>
      <c r="C2210" t="s">
        <v>8837</v>
      </c>
      <c r="H2210">
        <v>0</v>
      </c>
      <c r="J2210">
        <v>0</v>
      </c>
      <c r="K2210">
        <v>0</v>
      </c>
      <c r="L2210">
        <v>0</v>
      </c>
      <c r="M2210">
        <v>0</v>
      </c>
      <c r="N2210" t="s">
        <v>8838</v>
      </c>
      <c r="O2210" t="s">
        <v>8790</v>
      </c>
      <c r="P2210">
        <v>157</v>
      </c>
      <c r="Q2210" t="s">
        <v>28</v>
      </c>
      <c r="R2210" t="s">
        <v>29</v>
      </c>
      <c r="S2210" t="b">
        <v>0</v>
      </c>
      <c r="U2210" t="b">
        <v>0</v>
      </c>
    </row>
    <row r="2211" spans="1:21" x14ac:dyDescent="0.25">
      <c r="A2211" t="s">
        <v>8839</v>
      </c>
      <c r="B2211" t="s">
        <v>8840</v>
      </c>
      <c r="C2211" t="s">
        <v>8841</v>
      </c>
      <c r="H2211">
        <v>0</v>
      </c>
      <c r="J2211">
        <v>0</v>
      </c>
      <c r="K2211">
        <v>0</v>
      </c>
      <c r="L2211">
        <v>0</v>
      </c>
      <c r="M2211">
        <v>0</v>
      </c>
      <c r="N2211" t="s">
        <v>8842</v>
      </c>
      <c r="O2211" t="s">
        <v>8790</v>
      </c>
      <c r="P2211">
        <v>157</v>
      </c>
      <c r="Q2211" t="s">
        <v>28</v>
      </c>
      <c r="R2211" t="s">
        <v>29</v>
      </c>
      <c r="S2211" t="b">
        <v>0</v>
      </c>
      <c r="U2211" t="b">
        <v>0</v>
      </c>
    </row>
    <row r="2212" spans="1:21" x14ac:dyDescent="0.25">
      <c r="A2212" t="s">
        <v>8843</v>
      </c>
      <c r="B2212" t="s">
        <v>8844</v>
      </c>
      <c r="C2212" t="s">
        <v>8845</v>
      </c>
      <c r="H2212">
        <v>0</v>
      </c>
      <c r="J2212">
        <v>0</v>
      </c>
      <c r="K2212">
        <v>0</v>
      </c>
      <c r="L2212">
        <v>0</v>
      </c>
      <c r="M2212">
        <v>0</v>
      </c>
      <c r="N2212" t="s">
        <v>8846</v>
      </c>
      <c r="O2212" t="s">
        <v>8790</v>
      </c>
      <c r="P2212">
        <v>157</v>
      </c>
      <c r="Q2212" t="s">
        <v>28</v>
      </c>
      <c r="R2212" t="s">
        <v>29</v>
      </c>
      <c r="S2212" t="b">
        <v>0</v>
      </c>
      <c r="U2212" t="b">
        <v>0</v>
      </c>
    </row>
    <row r="2213" spans="1:21" x14ac:dyDescent="0.25">
      <c r="A2213" t="s">
        <v>8847</v>
      </c>
      <c r="B2213" t="s">
        <v>8848</v>
      </c>
      <c r="C2213" t="s">
        <v>8849</v>
      </c>
      <c r="H2213">
        <v>0</v>
      </c>
      <c r="J2213">
        <v>0</v>
      </c>
      <c r="K2213">
        <v>0</v>
      </c>
      <c r="L2213">
        <v>0</v>
      </c>
      <c r="M2213">
        <v>0</v>
      </c>
      <c r="N2213" t="s">
        <v>8850</v>
      </c>
      <c r="O2213" t="s">
        <v>8790</v>
      </c>
      <c r="P2213">
        <v>157</v>
      </c>
      <c r="Q2213" t="s">
        <v>28</v>
      </c>
      <c r="R2213" t="s">
        <v>29</v>
      </c>
      <c r="S2213" t="b">
        <v>0</v>
      </c>
      <c r="U2213" t="b">
        <v>0</v>
      </c>
    </row>
    <row r="2214" spans="1:21" x14ac:dyDescent="0.25">
      <c r="A2214" t="s">
        <v>8851</v>
      </c>
      <c r="B2214" t="s">
        <v>8852</v>
      </c>
      <c r="C2214" t="s">
        <v>8853</v>
      </c>
      <c r="H2214">
        <v>0</v>
      </c>
      <c r="J2214">
        <v>0</v>
      </c>
      <c r="K2214">
        <v>0</v>
      </c>
      <c r="L2214">
        <v>0</v>
      </c>
      <c r="M2214">
        <v>0</v>
      </c>
      <c r="N2214" t="s">
        <v>8854</v>
      </c>
      <c r="O2214" t="s">
        <v>8790</v>
      </c>
      <c r="P2214">
        <v>157</v>
      </c>
      <c r="Q2214" t="s">
        <v>28</v>
      </c>
      <c r="R2214" t="s">
        <v>29</v>
      </c>
      <c r="S2214" t="b">
        <v>0</v>
      </c>
      <c r="U2214" t="b">
        <v>0</v>
      </c>
    </row>
    <row r="2215" spans="1:21" x14ac:dyDescent="0.25">
      <c r="A2215" t="s">
        <v>8855</v>
      </c>
      <c r="B2215" t="s">
        <v>8856</v>
      </c>
      <c r="C2215" t="s">
        <v>8857</v>
      </c>
      <c r="H2215">
        <v>0</v>
      </c>
      <c r="J2215">
        <v>0</v>
      </c>
      <c r="K2215">
        <v>0</v>
      </c>
      <c r="L2215">
        <v>0</v>
      </c>
      <c r="M2215">
        <v>0</v>
      </c>
      <c r="N2215" t="s">
        <v>8858</v>
      </c>
      <c r="O2215" t="s">
        <v>8790</v>
      </c>
      <c r="P2215">
        <v>157</v>
      </c>
      <c r="Q2215" t="s">
        <v>28</v>
      </c>
      <c r="R2215" t="s">
        <v>29</v>
      </c>
      <c r="S2215" t="b">
        <v>0</v>
      </c>
      <c r="U2215" t="b">
        <v>0</v>
      </c>
    </row>
    <row r="2216" spans="1:21" x14ac:dyDescent="0.25">
      <c r="A2216" t="s">
        <v>8859</v>
      </c>
      <c r="B2216" t="s">
        <v>8860</v>
      </c>
      <c r="C2216" t="s">
        <v>8861</v>
      </c>
      <c r="E2216" t="s">
        <v>384</v>
      </c>
      <c r="H2216">
        <v>0</v>
      </c>
      <c r="J2216">
        <v>0</v>
      </c>
      <c r="K2216">
        <v>0</v>
      </c>
      <c r="L2216">
        <v>0</v>
      </c>
      <c r="M2216">
        <v>0</v>
      </c>
      <c r="N2216" t="s">
        <v>8862</v>
      </c>
      <c r="O2216" t="s">
        <v>8863</v>
      </c>
      <c r="P2216">
        <v>158</v>
      </c>
      <c r="Q2216" t="s">
        <v>28</v>
      </c>
      <c r="R2216" t="s">
        <v>29</v>
      </c>
      <c r="S2216" t="b">
        <v>0</v>
      </c>
      <c r="U2216" t="b">
        <v>0</v>
      </c>
    </row>
    <row r="2217" spans="1:21" x14ac:dyDescent="0.25">
      <c r="A2217" t="s">
        <v>8864</v>
      </c>
      <c r="B2217" t="s">
        <v>1992</v>
      </c>
      <c r="C2217" t="s">
        <v>8865</v>
      </c>
      <c r="H2217">
        <v>0</v>
      </c>
      <c r="J2217">
        <v>0</v>
      </c>
      <c r="K2217">
        <v>0</v>
      </c>
      <c r="L2217">
        <v>0</v>
      </c>
      <c r="M2217">
        <v>0</v>
      </c>
      <c r="N2217" t="s">
        <v>8866</v>
      </c>
      <c r="O2217" t="s">
        <v>8863</v>
      </c>
      <c r="P2217">
        <v>158</v>
      </c>
      <c r="Q2217" t="s">
        <v>28</v>
      </c>
      <c r="R2217" t="s">
        <v>29</v>
      </c>
      <c r="S2217" t="b">
        <v>0</v>
      </c>
      <c r="U2217" t="b">
        <v>0</v>
      </c>
    </row>
    <row r="2218" spans="1:21" x14ac:dyDescent="0.25">
      <c r="A2218" t="s">
        <v>8867</v>
      </c>
      <c r="B2218" t="s">
        <v>8868</v>
      </c>
      <c r="C2218" t="s">
        <v>8869</v>
      </c>
      <c r="E2218" t="s">
        <v>384</v>
      </c>
      <c r="H2218">
        <v>0</v>
      </c>
      <c r="J2218">
        <v>0</v>
      </c>
      <c r="K2218">
        <v>0</v>
      </c>
      <c r="L2218">
        <v>0</v>
      </c>
      <c r="M2218">
        <v>0</v>
      </c>
      <c r="N2218" t="s">
        <v>8870</v>
      </c>
      <c r="O2218" t="s">
        <v>8863</v>
      </c>
      <c r="P2218">
        <v>158</v>
      </c>
      <c r="Q2218" t="s">
        <v>28</v>
      </c>
      <c r="R2218" t="s">
        <v>29</v>
      </c>
      <c r="S2218" t="b">
        <v>0</v>
      </c>
      <c r="U2218" t="b">
        <v>0</v>
      </c>
    </row>
    <row r="2219" spans="1:21" x14ac:dyDescent="0.25">
      <c r="A2219" t="s">
        <v>8871</v>
      </c>
      <c r="B2219" t="s">
        <v>8872</v>
      </c>
      <c r="C2219" t="s">
        <v>8873</v>
      </c>
      <c r="H2219">
        <v>0</v>
      </c>
      <c r="J2219">
        <v>0</v>
      </c>
      <c r="K2219">
        <v>0</v>
      </c>
      <c r="L2219">
        <v>0</v>
      </c>
      <c r="M2219">
        <v>0</v>
      </c>
      <c r="N2219" t="s">
        <v>8874</v>
      </c>
      <c r="O2219" t="s">
        <v>8863</v>
      </c>
      <c r="P2219">
        <v>158</v>
      </c>
      <c r="Q2219" t="s">
        <v>28</v>
      </c>
      <c r="R2219" t="s">
        <v>29</v>
      </c>
      <c r="S2219" t="b">
        <v>0</v>
      </c>
      <c r="U2219" t="b">
        <v>0</v>
      </c>
    </row>
    <row r="2220" spans="1:21" x14ac:dyDescent="0.25">
      <c r="A2220" t="s">
        <v>8875</v>
      </c>
      <c r="B2220" t="s">
        <v>8876</v>
      </c>
      <c r="C2220" t="s">
        <v>8877</v>
      </c>
      <c r="H2220">
        <v>0</v>
      </c>
      <c r="J2220">
        <v>0</v>
      </c>
      <c r="K2220">
        <v>0</v>
      </c>
      <c r="L2220">
        <v>0</v>
      </c>
      <c r="M2220">
        <v>0</v>
      </c>
      <c r="N2220" t="s">
        <v>8878</v>
      </c>
      <c r="O2220" t="s">
        <v>8863</v>
      </c>
      <c r="P2220">
        <v>158</v>
      </c>
      <c r="Q2220" t="s">
        <v>28</v>
      </c>
      <c r="R2220" t="s">
        <v>29</v>
      </c>
      <c r="S2220" t="b">
        <v>0</v>
      </c>
      <c r="U2220" t="b">
        <v>0</v>
      </c>
    </row>
    <row r="2221" spans="1:21" x14ac:dyDescent="0.25">
      <c r="A2221" t="s">
        <v>8879</v>
      </c>
      <c r="B2221" t="s">
        <v>8880</v>
      </c>
      <c r="C2221" t="s">
        <v>8881</v>
      </c>
      <c r="H2221">
        <v>0</v>
      </c>
      <c r="J2221">
        <v>0</v>
      </c>
      <c r="K2221">
        <v>0</v>
      </c>
      <c r="L2221">
        <v>0</v>
      </c>
      <c r="M2221">
        <v>0</v>
      </c>
      <c r="N2221" t="s">
        <v>8882</v>
      </c>
      <c r="O2221" t="s">
        <v>8863</v>
      </c>
      <c r="P2221">
        <v>158</v>
      </c>
      <c r="Q2221" t="s">
        <v>28</v>
      </c>
      <c r="R2221" t="s">
        <v>29</v>
      </c>
      <c r="S2221" t="b">
        <v>0</v>
      </c>
      <c r="U2221" t="b">
        <v>0</v>
      </c>
    </row>
    <row r="2222" spans="1:21" x14ac:dyDescent="0.25">
      <c r="A2222" t="s">
        <v>8883</v>
      </c>
      <c r="B2222" t="s">
        <v>8884</v>
      </c>
      <c r="C2222" t="s">
        <v>8885</v>
      </c>
      <c r="H2222">
        <v>0</v>
      </c>
      <c r="J2222">
        <v>0</v>
      </c>
      <c r="K2222">
        <v>0</v>
      </c>
      <c r="L2222">
        <v>0</v>
      </c>
      <c r="M2222">
        <v>0</v>
      </c>
      <c r="N2222" t="s">
        <v>8886</v>
      </c>
      <c r="O2222" t="s">
        <v>8863</v>
      </c>
      <c r="P2222">
        <v>158</v>
      </c>
      <c r="Q2222" t="s">
        <v>28</v>
      </c>
      <c r="R2222" t="s">
        <v>29</v>
      </c>
      <c r="S2222" t="b">
        <v>0</v>
      </c>
      <c r="U2222" t="b">
        <v>0</v>
      </c>
    </row>
    <row r="2223" spans="1:21" x14ac:dyDescent="0.25">
      <c r="A2223" t="s">
        <v>8887</v>
      </c>
      <c r="B2223" t="s">
        <v>8888</v>
      </c>
      <c r="C2223" t="s">
        <v>8889</v>
      </c>
      <c r="H2223">
        <v>0</v>
      </c>
      <c r="J2223">
        <v>0</v>
      </c>
      <c r="K2223">
        <v>0</v>
      </c>
      <c r="L2223">
        <v>0</v>
      </c>
      <c r="M2223">
        <v>0</v>
      </c>
      <c r="N2223" t="s">
        <v>8890</v>
      </c>
      <c r="O2223" t="s">
        <v>8863</v>
      </c>
      <c r="P2223">
        <v>158</v>
      </c>
      <c r="Q2223" t="s">
        <v>28</v>
      </c>
      <c r="R2223" t="s">
        <v>29</v>
      </c>
      <c r="S2223" t="b">
        <v>0</v>
      </c>
      <c r="U2223" t="b">
        <v>0</v>
      </c>
    </row>
    <row r="2224" spans="1:21" x14ac:dyDescent="0.25">
      <c r="A2224" t="s">
        <v>8891</v>
      </c>
      <c r="B2224" t="s">
        <v>8892</v>
      </c>
      <c r="C2224" t="s">
        <v>8893</v>
      </c>
      <c r="E2224" t="s">
        <v>384</v>
      </c>
      <c r="H2224">
        <v>0</v>
      </c>
      <c r="J2224">
        <v>0</v>
      </c>
      <c r="K2224">
        <v>0</v>
      </c>
      <c r="L2224">
        <v>0</v>
      </c>
      <c r="M2224">
        <v>0</v>
      </c>
      <c r="N2224" t="s">
        <v>8894</v>
      </c>
      <c r="O2224" t="s">
        <v>8863</v>
      </c>
      <c r="P2224">
        <v>158</v>
      </c>
      <c r="Q2224" t="s">
        <v>28</v>
      </c>
      <c r="R2224" t="s">
        <v>29</v>
      </c>
      <c r="S2224" t="b">
        <v>0</v>
      </c>
      <c r="U2224" t="b">
        <v>0</v>
      </c>
    </row>
    <row r="2225" spans="1:21" x14ac:dyDescent="0.25">
      <c r="A2225" t="s">
        <v>8895</v>
      </c>
      <c r="B2225" t="s">
        <v>8896</v>
      </c>
      <c r="C2225" t="s">
        <v>8897</v>
      </c>
      <c r="H2225">
        <v>0</v>
      </c>
      <c r="J2225">
        <v>0</v>
      </c>
      <c r="K2225">
        <v>0</v>
      </c>
      <c r="L2225">
        <v>0</v>
      </c>
      <c r="M2225">
        <v>0</v>
      </c>
      <c r="N2225" t="s">
        <v>8898</v>
      </c>
      <c r="O2225" t="s">
        <v>8863</v>
      </c>
      <c r="P2225">
        <v>158</v>
      </c>
      <c r="Q2225" t="s">
        <v>28</v>
      </c>
      <c r="R2225" t="s">
        <v>29</v>
      </c>
      <c r="S2225" t="b">
        <v>0</v>
      </c>
      <c r="U2225" t="b">
        <v>0</v>
      </c>
    </row>
    <row r="2226" spans="1:21" x14ac:dyDescent="0.25">
      <c r="A2226" t="s">
        <v>8899</v>
      </c>
      <c r="B2226" t="s">
        <v>8900</v>
      </c>
      <c r="C2226" t="s">
        <v>8901</v>
      </c>
      <c r="H2226">
        <v>0</v>
      </c>
      <c r="J2226">
        <v>0</v>
      </c>
      <c r="K2226">
        <v>0</v>
      </c>
      <c r="L2226">
        <v>0</v>
      </c>
      <c r="M2226">
        <v>0</v>
      </c>
      <c r="N2226" t="s">
        <v>8902</v>
      </c>
      <c r="O2226" t="s">
        <v>8863</v>
      </c>
      <c r="P2226">
        <v>158</v>
      </c>
      <c r="Q2226" t="s">
        <v>28</v>
      </c>
      <c r="R2226" t="s">
        <v>29</v>
      </c>
      <c r="S2226" t="b">
        <v>0</v>
      </c>
      <c r="U2226" t="b">
        <v>0</v>
      </c>
    </row>
    <row r="2227" spans="1:21" x14ac:dyDescent="0.25">
      <c r="A2227" t="s">
        <v>8903</v>
      </c>
      <c r="B2227" t="s">
        <v>8904</v>
      </c>
      <c r="C2227" t="s">
        <v>8905</v>
      </c>
      <c r="H2227">
        <v>0</v>
      </c>
      <c r="J2227">
        <v>0</v>
      </c>
      <c r="K2227">
        <v>0</v>
      </c>
      <c r="L2227">
        <v>0</v>
      </c>
      <c r="M2227">
        <v>0</v>
      </c>
      <c r="N2227" t="s">
        <v>8906</v>
      </c>
      <c r="O2227" t="s">
        <v>8863</v>
      </c>
      <c r="P2227">
        <v>158</v>
      </c>
      <c r="Q2227" t="s">
        <v>28</v>
      </c>
      <c r="R2227" t="s">
        <v>29</v>
      </c>
      <c r="S2227" t="b">
        <v>0</v>
      </c>
      <c r="U2227" t="b">
        <v>0</v>
      </c>
    </row>
    <row r="2228" spans="1:21" x14ac:dyDescent="0.25">
      <c r="A2228" t="s">
        <v>8907</v>
      </c>
      <c r="B2228" t="s">
        <v>8908</v>
      </c>
      <c r="C2228" t="s">
        <v>8909</v>
      </c>
      <c r="E2228" t="s">
        <v>384</v>
      </c>
      <c r="H2228">
        <v>0</v>
      </c>
      <c r="J2228">
        <v>0</v>
      </c>
      <c r="K2228">
        <v>0</v>
      </c>
      <c r="L2228">
        <v>0</v>
      </c>
      <c r="M2228">
        <v>0</v>
      </c>
      <c r="N2228" t="s">
        <v>8910</v>
      </c>
      <c r="O2228" t="s">
        <v>8863</v>
      </c>
      <c r="P2228">
        <v>158</v>
      </c>
      <c r="Q2228" t="s">
        <v>28</v>
      </c>
      <c r="R2228" t="s">
        <v>29</v>
      </c>
      <c r="S2228" t="b">
        <v>0</v>
      </c>
      <c r="U2228" t="b">
        <v>0</v>
      </c>
    </row>
    <row r="2229" spans="1:21" x14ac:dyDescent="0.25">
      <c r="A2229" t="s">
        <v>8911</v>
      </c>
      <c r="B2229" t="s">
        <v>8912</v>
      </c>
      <c r="C2229" t="s">
        <v>8913</v>
      </c>
      <c r="H2229">
        <v>0</v>
      </c>
      <c r="J2229">
        <v>0</v>
      </c>
      <c r="K2229">
        <v>0</v>
      </c>
      <c r="L2229">
        <v>0</v>
      </c>
      <c r="M2229">
        <v>0</v>
      </c>
      <c r="N2229" t="s">
        <v>8914</v>
      </c>
      <c r="O2229" t="s">
        <v>8863</v>
      </c>
      <c r="P2229">
        <v>158</v>
      </c>
      <c r="Q2229" t="s">
        <v>28</v>
      </c>
      <c r="R2229" t="s">
        <v>29</v>
      </c>
      <c r="S2229" t="b">
        <v>0</v>
      </c>
      <c r="U2229" t="b">
        <v>0</v>
      </c>
    </row>
    <row r="2230" spans="1:21" x14ac:dyDescent="0.25">
      <c r="A2230" t="s">
        <v>8915</v>
      </c>
      <c r="B2230" t="s">
        <v>8916</v>
      </c>
      <c r="C2230" t="s">
        <v>8917</v>
      </c>
      <c r="H2230">
        <v>0</v>
      </c>
      <c r="J2230">
        <v>0</v>
      </c>
      <c r="K2230">
        <v>0</v>
      </c>
      <c r="L2230">
        <v>0</v>
      </c>
      <c r="M2230">
        <v>0</v>
      </c>
      <c r="N2230" t="s">
        <v>8918</v>
      </c>
      <c r="O2230" t="s">
        <v>8863</v>
      </c>
      <c r="P2230">
        <v>158</v>
      </c>
      <c r="Q2230" t="s">
        <v>28</v>
      </c>
      <c r="R2230" t="s">
        <v>29</v>
      </c>
      <c r="S2230" t="b">
        <v>0</v>
      </c>
      <c r="U2230" t="b">
        <v>0</v>
      </c>
    </row>
    <row r="2231" spans="1:21" x14ac:dyDescent="0.25">
      <c r="A2231" t="s">
        <v>8919</v>
      </c>
      <c r="B2231" t="s">
        <v>8920</v>
      </c>
      <c r="C2231" t="s">
        <v>8921</v>
      </c>
      <c r="H2231">
        <v>0</v>
      </c>
      <c r="J2231">
        <v>0</v>
      </c>
      <c r="K2231">
        <v>0</v>
      </c>
      <c r="L2231">
        <v>0</v>
      </c>
      <c r="M2231">
        <v>0</v>
      </c>
      <c r="N2231" t="s">
        <v>8922</v>
      </c>
      <c r="O2231" t="s">
        <v>8863</v>
      </c>
      <c r="P2231">
        <v>158</v>
      </c>
      <c r="Q2231" t="s">
        <v>28</v>
      </c>
      <c r="R2231" t="s">
        <v>29</v>
      </c>
      <c r="S2231" t="b">
        <v>0</v>
      </c>
      <c r="U2231" t="b">
        <v>0</v>
      </c>
    </row>
    <row r="2232" spans="1:21" x14ac:dyDescent="0.25">
      <c r="A2232" t="s">
        <v>8923</v>
      </c>
      <c r="B2232" t="s">
        <v>8924</v>
      </c>
      <c r="C2232" t="s">
        <v>8925</v>
      </c>
      <c r="H2232">
        <v>0</v>
      </c>
      <c r="J2232">
        <v>0</v>
      </c>
      <c r="K2232">
        <v>0</v>
      </c>
      <c r="L2232">
        <v>0</v>
      </c>
      <c r="M2232">
        <v>0</v>
      </c>
      <c r="N2232" t="s">
        <v>8926</v>
      </c>
      <c r="O2232" t="s">
        <v>8863</v>
      </c>
      <c r="P2232">
        <v>158</v>
      </c>
      <c r="Q2232" t="s">
        <v>28</v>
      </c>
      <c r="R2232" t="s">
        <v>29</v>
      </c>
      <c r="S2232" t="b">
        <v>0</v>
      </c>
      <c r="U2232" t="b">
        <v>0</v>
      </c>
    </row>
    <row r="2233" spans="1:21" x14ac:dyDescent="0.25">
      <c r="A2233" t="s">
        <v>8927</v>
      </c>
      <c r="B2233" t="s">
        <v>8928</v>
      </c>
      <c r="C2233" t="s">
        <v>8929</v>
      </c>
      <c r="H2233">
        <v>0</v>
      </c>
      <c r="J2233">
        <v>0</v>
      </c>
      <c r="K2233">
        <v>0</v>
      </c>
      <c r="L2233">
        <v>0</v>
      </c>
      <c r="M2233">
        <v>0</v>
      </c>
      <c r="N2233" t="s">
        <v>8930</v>
      </c>
      <c r="O2233" t="s">
        <v>8863</v>
      </c>
      <c r="P2233">
        <v>158</v>
      </c>
      <c r="Q2233" t="s">
        <v>28</v>
      </c>
      <c r="R2233" t="s">
        <v>29</v>
      </c>
      <c r="S2233" t="b">
        <v>0</v>
      </c>
      <c r="U2233" t="b">
        <v>0</v>
      </c>
    </row>
    <row r="2234" spans="1:21" x14ac:dyDescent="0.25">
      <c r="A2234" t="s">
        <v>8931</v>
      </c>
      <c r="B2234" t="s">
        <v>8932</v>
      </c>
      <c r="C2234" t="s">
        <v>8933</v>
      </c>
      <c r="H2234">
        <v>0</v>
      </c>
      <c r="J2234">
        <v>0</v>
      </c>
      <c r="K2234">
        <v>0</v>
      </c>
      <c r="L2234">
        <v>0</v>
      </c>
      <c r="M2234">
        <v>0</v>
      </c>
      <c r="N2234" t="s">
        <v>8934</v>
      </c>
      <c r="O2234" t="s">
        <v>8863</v>
      </c>
      <c r="P2234">
        <v>158</v>
      </c>
      <c r="Q2234" t="s">
        <v>28</v>
      </c>
      <c r="R2234" t="s">
        <v>29</v>
      </c>
      <c r="S2234" t="b">
        <v>0</v>
      </c>
      <c r="U2234" t="b">
        <v>0</v>
      </c>
    </row>
    <row r="2235" spans="1:21" x14ac:dyDescent="0.25">
      <c r="A2235" t="s">
        <v>8935</v>
      </c>
      <c r="B2235" t="s">
        <v>8936</v>
      </c>
      <c r="C2235" t="s">
        <v>8937</v>
      </c>
      <c r="E2235" t="s">
        <v>384</v>
      </c>
      <c r="H2235">
        <v>0</v>
      </c>
      <c r="J2235">
        <v>0</v>
      </c>
      <c r="K2235">
        <v>0</v>
      </c>
      <c r="L2235">
        <v>0</v>
      </c>
      <c r="M2235">
        <v>0</v>
      </c>
      <c r="N2235" t="s">
        <v>8938</v>
      </c>
      <c r="O2235" t="s">
        <v>8939</v>
      </c>
      <c r="P2235">
        <v>159</v>
      </c>
      <c r="Q2235" t="s">
        <v>28</v>
      </c>
      <c r="R2235" t="s">
        <v>29</v>
      </c>
      <c r="S2235" t="b">
        <v>0</v>
      </c>
      <c r="U2235" t="b">
        <v>0</v>
      </c>
    </row>
    <row r="2236" spans="1:21" x14ac:dyDescent="0.25">
      <c r="A2236" t="s">
        <v>8940</v>
      </c>
      <c r="B2236" t="s">
        <v>8941</v>
      </c>
      <c r="C2236" t="s">
        <v>8942</v>
      </c>
      <c r="H2236">
        <v>0</v>
      </c>
      <c r="J2236">
        <v>0</v>
      </c>
      <c r="K2236">
        <v>0</v>
      </c>
      <c r="L2236">
        <v>0</v>
      </c>
      <c r="M2236">
        <v>0</v>
      </c>
      <c r="N2236" t="s">
        <v>8943</v>
      </c>
      <c r="O2236" t="s">
        <v>8939</v>
      </c>
      <c r="P2236">
        <v>159</v>
      </c>
      <c r="Q2236" t="s">
        <v>28</v>
      </c>
      <c r="R2236" t="s">
        <v>29</v>
      </c>
      <c r="S2236" t="b">
        <v>0</v>
      </c>
      <c r="U2236" t="b">
        <v>0</v>
      </c>
    </row>
    <row r="2237" spans="1:21" x14ac:dyDescent="0.25">
      <c r="A2237" t="s">
        <v>8944</v>
      </c>
      <c r="B2237" t="s">
        <v>8945</v>
      </c>
      <c r="C2237" t="s">
        <v>8946</v>
      </c>
      <c r="H2237">
        <v>0</v>
      </c>
      <c r="J2237">
        <v>0</v>
      </c>
      <c r="K2237">
        <v>0</v>
      </c>
      <c r="L2237">
        <v>0</v>
      </c>
      <c r="M2237">
        <v>0</v>
      </c>
      <c r="N2237" t="s">
        <v>8947</v>
      </c>
      <c r="O2237" t="s">
        <v>8939</v>
      </c>
      <c r="P2237">
        <v>159</v>
      </c>
      <c r="Q2237" t="s">
        <v>28</v>
      </c>
      <c r="R2237" t="s">
        <v>29</v>
      </c>
      <c r="S2237" t="b">
        <v>0</v>
      </c>
      <c r="U2237" t="b">
        <v>0</v>
      </c>
    </row>
    <row r="2238" spans="1:21" x14ac:dyDescent="0.25">
      <c r="A2238" t="s">
        <v>8948</v>
      </c>
      <c r="B2238" t="s">
        <v>8949</v>
      </c>
      <c r="C2238" t="s">
        <v>8950</v>
      </c>
      <c r="H2238">
        <v>0</v>
      </c>
      <c r="J2238">
        <v>0</v>
      </c>
      <c r="K2238">
        <v>0</v>
      </c>
      <c r="L2238">
        <v>0</v>
      </c>
      <c r="M2238">
        <v>0</v>
      </c>
      <c r="N2238" t="s">
        <v>8951</v>
      </c>
      <c r="O2238" t="s">
        <v>8939</v>
      </c>
      <c r="P2238">
        <v>159</v>
      </c>
      <c r="Q2238" t="s">
        <v>28</v>
      </c>
      <c r="R2238" t="s">
        <v>29</v>
      </c>
      <c r="S2238" t="b">
        <v>0</v>
      </c>
      <c r="U2238" t="b">
        <v>0</v>
      </c>
    </row>
    <row r="2239" spans="1:21" x14ac:dyDescent="0.25">
      <c r="A2239" t="s">
        <v>8952</v>
      </c>
      <c r="B2239" t="s">
        <v>8953</v>
      </c>
      <c r="C2239" t="s">
        <v>8954</v>
      </c>
      <c r="H2239">
        <v>0</v>
      </c>
      <c r="J2239">
        <v>0</v>
      </c>
      <c r="K2239">
        <v>0</v>
      </c>
      <c r="L2239">
        <v>0</v>
      </c>
      <c r="M2239">
        <v>0</v>
      </c>
      <c r="N2239" t="s">
        <v>8955</v>
      </c>
      <c r="O2239" t="s">
        <v>8939</v>
      </c>
      <c r="P2239">
        <v>159</v>
      </c>
      <c r="Q2239" t="s">
        <v>28</v>
      </c>
      <c r="R2239" t="s">
        <v>29</v>
      </c>
      <c r="S2239" t="b">
        <v>0</v>
      </c>
      <c r="U2239" t="b">
        <v>0</v>
      </c>
    </row>
    <row r="2240" spans="1:21" x14ac:dyDescent="0.25">
      <c r="A2240" t="s">
        <v>8956</v>
      </c>
      <c r="B2240" t="s">
        <v>8957</v>
      </c>
      <c r="C2240" t="s">
        <v>8958</v>
      </c>
      <c r="H2240">
        <v>0</v>
      </c>
      <c r="J2240">
        <v>0</v>
      </c>
      <c r="K2240">
        <v>0</v>
      </c>
      <c r="L2240">
        <v>0</v>
      </c>
      <c r="M2240">
        <v>0</v>
      </c>
      <c r="N2240" t="s">
        <v>8959</v>
      </c>
      <c r="O2240" t="s">
        <v>8939</v>
      </c>
      <c r="P2240">
        <v>159</v>
      </c>
      <c r="Q2240" t="s">
        <v>28</v>
      </c>
      <c r="R2240" t="s">
        <v>29</v>
      </c>
      <c r="S2240" t="b">
        <v>0</v>
      </c>
      <c r="U2240" t="b">
        <v>0</v>
      </c>
    </row>
    <row r="2241" spans="1:21" x14ac:dyDescent="0.25">
      <c r="A2241" t="s">
        <v>8960</v>
      </c>
      <c r="B2241" t="s">
        <v>8961</v>
      </c>
      <c r="C2241" t="s">
        <v>8962</v>
      </c>
      <c r="H2241">
        <v>0</v>
      </c>
      <c r="J2241">
        <v>0</v>
      </c>
      <c r="K2241">
        <v>0</v>
      </c>
      <c r="L2241">
        <v>0</v>
      </c>
      <c r="M2241">
        <v>0</v>
      </c>
      <c r="N2241" t="s">
        <v>8963</v>
      </c>
      <c r="O2241" t="s">
        <v>8939</v>
      </c>
      <c r="P2241">
        <v>159</v>
      </c>
      <c r="Q2241" t="s">
        <v>28</v>
      </c>
      <c r="R2241" t="s">
        <v>29</v>
      </c>
      <c r="S2241" t="b">
        <v>0</v>
      </c>
      <c r="U2241" t="b">
        <v>0</v>
      </c>
    </row>
    <row r="2242" spans="1:21" x14ac:dyDescent="0.25">
      <c r="A2242" t="s">
        <v>8964</v>
      </c>
      <c r="B2242" t="s">
        <v>3795</v>
      </c>
      <c r="C2242" t="s">
        <v>8965</v>
      </c>
      <c r="H2242">
        <v>0</v>
      </c>
      <c r="J2242">
        <v>0</v>
      </c>
      <c r="K2242">
        <v>0</v>
      </c>
      <c r="L2242">
        <v>0</v>
      </c>
      <c r="M2242">
        <v>0</v>
      </c>
      <c r="N2242" t="s">
        <v>8966</v>
      </c>
      <c r="O2242" t="s">
        <v>8939</v>
      </c>
      <c r="P2242">
        <v>159</v>
      </c>
      <c r="Q2242" t="s">
        <v>28</v>
      </c>
      <c r="R2242" t="s">
        <v>29</v>
      </c>
      <c r="S2242" t="b">
        <v>0</v>
      </c>
      <c r="U2242" t="b">
        <v>0</v>
      </c>
    </row>
    <row r="2243" spans="1:21" x14ac:dyDescent="0.25">
      <c r="A2243" t="s">
        <v>8967</v>
      </c>
      <c r="B2243" t="s">
        <v>8968</v>
      </c>
      <c r="C2243" t="s">
        <v>8969</v>
      </c>
      <c r="E2243" t="s">
        <v>384</v>
      </c>
      <c r="H2243">
        <v>0</v>
      </c>
      <c r="J2243">
        <v>0</v>
      </c>
      <c r="K2243">
        <v>0</v>
      </c>
      <c r="L2243">
        <v>0</v>
      </c>
      <c r="M2243">
        <v>0</v>
      </c>
      <c r="N2243" t="s">
        <v>8970</v>
      </c>
      <c r="O2243" t="s">
        <v>8939</v>
      </c>
      <c r="P2243">
        <v>159</v>
      </c>
      <c r="Q2243" t="s">
        <v>28</v>
      </c>
      <c r="R2243" t="s">
        <v>29</v>
      </c>
      <c r="S2243" t="b">
        <v>0</v>
      </c>
      <c r="U2243" t="b">
        <v>0</v>
      </c>
    </row>
    <row r="2244" spans="1:21" x14ac:dyDescent="0.25">
      <c r="A2244" t="s">
        <v>8971</v>
      </c>
      <c r="B2244" t="s">
        <v>8972</v>
      </c>
      <c r="C2244" t="s">
        <v>8973</v>
      </c>
      <c r="H2244">
        <v>0</v>
      </c>
      <c r="J2244">
        <v>0</v>
      </c>
      <c r="K2244">
        <v>0</v>
      </c>
      <c r="L2244">
        <v>0</v>
      </c>
      <c r="M2244">
        <v>0</v>
      </c>
      <c r="N2244" t="s">
        <v>8974</v>
      </c>
      <c r="O2244" t="s">
        <v>8939</v>
      </c>
      <c r="P2244">
        <v>159</v>
      </c>
      <c r="Q2244" t="s">
        <v>28</v>
      </c>
      <c r="R2244" t="s">
        <v>29</v>
      </c>
      <c r="S2244" t="b">
        <v>0</v>
      </c>
      <c r="U2244" t="b">
        <v>0</v>
      </c>
    </row>
    <row r="2245" spans="1:21" x14ac:dyDescent="0.25">
      <c r="A2245" t="s">
        <v>8975</v>
      </c>
      <c r="B2245" t="s">
        <v>8976</v>
      </c>
      <c r="C2245" t="s">
        <v>8977</v>
      </c>
      <c r="E2245" t="s">
        <v>384</v>
      </c>
      <c r="H2245">
        <v>0</v>
      </c>
      <c r="J2245">
        <v>0</v>
      </c>
      <c r="K2245">
        <v>0</v>
      </c>
      <c r="L2245">
        <v>0</v>
      </c>
      <c r="M2245">
        <v>0</v>
      </c>
      <c r="N2245" t="s">
        <v>8978</v>
      </c>
      <c r="O2245" t="s">
        <v>8939</v>
      </c>
      <c r="P2245">
        <v>159</v>
      </c>
      <c r="Q2245" t="s">
        <v>28</v>
      </c>
      <c r="R2245" t="s">
        <v>29</v>
      </c>
      <c r="S2245" t="b">
        <v>0</v>
      </c>
      <c r="U2245" t="b">
        <v>0</v>
      </c>
    </row>
    <row r="2246" spans="1:21" x14ac:dyDescent="0.25">
      <c r="A2246" t="s">
        <v>8979</v>
      </c>
      <c r="B2246" t="s">
        <v>8980</v>
      </c>
      <c r="C2246" t="s">
        <v>8981</v>
      </c>
      <c r="H2246">
        <v>0</v>
      </c>
      <c r="J2246">
        <v>0</v>
      </c>
      <c r="K2246">
        <v>0</v>
      </c>
      <c r="L2246">
        <v>0</v>
      </c>
      <c r="M2246">
        <v>0</v>
      </c>
      <c r="N2246" t="s">
        <v>8982</v>
      </c>
      <c r="O2246" t="s">
        <v>8939</v>
      </c>
      <c r="P2246">
        <v>159</v>
      </c>
      <c r="Q2246" t="s">
        <v>28</v>
      </c>
      <c r="R2246" t="s">
        <v>29</v>
      </c>
      <c r="S2246" t="b">
        <v>0</v>
      </c>
      <c r="U2246" t="b">
        <v>0</v>
      </c>
    </row>
    <row r="2247" spans="1:21" x14ac:dyDescent="0.25">
      <c r="A2247" t="s">
        <v>8983</v>
      </c>
      <c r="B2247" t="s">
        <v>8984</v>
      </c>
      <c r="C2247" t="s">
        <v>8985</v>
      </c>
      <c r="H2247">
        <v>0</v>
      </c>
      <c r="J2247">
        <v>0</v>
      </c>
      <c r="K2247">
        <v>0</v>
      </c>
      <c r="L2247">
        <v>0</v>
      </c>
      <c r="M2247">
        <v>0</v>
      </c>
      <c r="N2247" t="s">
        <v>8986</v>
      </c>
      <c r="O2247" t="s">
        <v>8939</v>
      </c>
      <c r="P2247">
        <v>159</v>
      </c>
      <c r="Q2247" t="s">
        <v>28</v>
      </c>
      <c r="R2247" t="s">
        <v>29</v>
      </c>
      <c r="S2247" t="b">
        <v>0</v>
      </c>
      <c r="U2247" t="b">
        <v>0</v>
      </c>
    </row>
    <row r="2248" spans="1:21" x14ac:dyDescent="0.25">
      <c r="A2248" t="s">
        <v>8987</v>
      </c>
      <c r="B2248" t="s">
        <v>8988</v>
      </c>
      <c r="C2248" t="s">
        <v>8989</v>
      </c>
      <c r="H2248">
        <v>0</v>
      </c>
      <c r="J2248">
        <v>0</v>
      </c>
      <c r="K2248">
        <v>0</v>
      </c>
      <c r="L2248">
        <v>0</v>
      </c>
      <c r="M2248">
        <v>0</v>
      </c>
      <c r="N2248" t="s">
        <v>8990</v>
      </c>
      <c r="O2248" t="s">
        <v>8991</v>
      </c>
      <c r="P2248">
        <v>160</v>
      </c>
      <c r="Q2248" t="s">
        <v>28</v>
      </c>
      <c r="R2248" t="s">
        <v>29</v>
      </c>
      <c r="S2248" t="b">
        <v>0</v>
      </c>
      <c r="U2248" t="b">
        <v>0</v>
      </c>
    </row>
    <row r="2249" spans="1:21" x14ac:dyDescent="0.25">
      <c r="A2249" t="s">
        <v>8992</v>
      </c>
      <c r="B2249" t="s">
        <v>8993</v>
      </c>
      <c r="C2249" t="s">
        <v>8994</v>
      </c>
      <c r="H2249">
        <v>0</v>
      </c>
      <c r="J2249">
        <v>0</v>
      </c>
      <c r="K2249">
        <v>0</v>
      </c>
      <c r="L2249">
        <v>0</v>
      </c>
      <c r="M2249">
        <v>0</v>
      </c>
      <c r="N2249" t="s">
        <v>8995</v>
      </c>
      <c r="O2249" t="s">
        <v>8991</v>
      </c>
      <c r="P2249">
        <v>160</v>
      </c>
      <c r="Q2249" t="s">
        <v>28</v>
      </c>
      <c r="R2249" t="s">
        <v>29</v>
      </c>
      <c r="S2249" t="b">
        <v>0</v>
      </c>
      <c r="U2249" t="b">
        <v>0</v>
      </c>
    </row>
    <row r="2250" spans="1:21" x14ac:dyDescent="0.25">
      <c r="A2250" t="s">
        <v>8996</v>
      </c>
      <c r="B2250" t="s">
        <v>8997</v>
      </c>
      <c r="C2250" t="s">
        <v>8998</v>
      </c>
      <c r="E2250" t="s">
        <v>384</v>
      </c>
      <c r="H2250">
        <v>0</v>
      </c>
      <c r="J2250">
        <v>0</v>
      </c>
      <c r="K2250">
        <v>0</v>
      </c>
      <c r="L2250">
        <v>0</v>
      </c>
      <c r="M2250">
        <v>0</v>
      </c>
      <c r="N2250" t="s">
        <v>8999</v>
      </c>
      <c r="O2250" t="s">
        <v>8991</v>
      </c>
      <c r="P2250">
        <v>160</v>
      </c>
      <c r="Q2250" t="s">
        <v>28</v>
      </c>
      <c r="R2250" t="s">
        <v>29</v>
      </c>
      <c r="S2250" t="b">
        <v>0</v>
      </c>
      <c r="U2250" t="b">
        <v>0</v>
      </c>
    </row>
    <row r="2251" spans="1:21" x14ac:dyDescent="0.25">
      <c r="A2251" t="s">
        <v>9000</v>
      </c>
      <c r="B2251" t="s">
        <v>9001</v>
      </c>
      <c r="C2251" t="s">
        <v>9002</v>
      </c>
      <c r="H2251">
        <v>0</v>
      </c>
      <c r="J2251">
        <v>0</v>
      </c>
      <c r="K2251">
        <v>0</v>
      </c>
      <c r="L2251">
        <v>0</v>
      </c>
      <c r="M2251">
        <v>0</v>
      </c>
      <c r="N2251" t="s">
        <v>9003</v>
      </c>
      <c r="O2251" t="s">
        <v>8991</v>
      </c>
      <c r="P2251">
        <v>160</v>
      </c>
      <c r="Q2251" t="s">
        <v>28</v>
      </c>
      <c r="R2251" t="s">
        <v>29</v>
      </c>
      <c r="S2251" t="b">
        <v>0</v>
      </c>
      <c r="U2251" t="b">
        <v>0</v>
      </c>
    </row>
    <row r="2252" spans="1:21" x14ac:dyDescent="0.25">
      <c r="A2252" t="s">
        <v>9004</v>
      </c>
      <c r="B2252" t="s">
        <v>9005</v>
      </c>
      <c r="C2252" t="s">
        <v>9006</v>
      </c>
      <c r="H2252">
        <v>0</v>
      </c>
      <c r="J2252">
        <v>0</v>
      </c>
      <c r="K2252">
        <v>0</v>
      </c>
      <c r="L2252">
        <v>0</v>
      </c>
      <c r="M2252">
        <v>0</v>
      </c>
      <c r="N2252" t="s">
        <v>9007</v>
      </c>
      <c r="O2252" t="s">
        <v>8991</v>
      </c>
      <c r="P2252">
        <v>160</v>
      </c>
      <c r="Q2252" t="s">
        <v>28</v>
      </c>
      <c r="R2252" t="s">
        <v>29</v>
      </c>
      <c r="S2252" t="b">
        <v>0</v>
      </c>
      <c r="U2252" t="b">
        <v>0</v>
      </c>
    </row>
    <row r="2253" spans="1:21" x14ac:dyDescent="0.25">
      <c r="A2253" t="s">
        <v>9008</v>
      </c>
      <c r="B2253" t="s">
        <v>9009</v>
      </c>
      <c r="C2253" t="s">
        <v>9010</v>
      </c>
      <c r="H2253">
        <v>0</v>
      </c>
      <c r="J2253">
        <v>0</v>
      </c>
      <c r="K2253">
        <v>0</v>
      </c>
      <c r="L2253">
        <v>0</v>
      </c>
      <c r="M2253">
        <v>0</v>
      </c>
      <c r="N2253" t="s">
        <v>9011</v>
      </c>
      <c r="O2253" t="s">
        <v>8991</v>
      </c>
      <c r="P2253">
        <v>160</v>
      </c>
      <c r="Q2253" t="s">
        <v>28</v>
      </c>
      <c r="R2253" t="s">
        <v>29</v>
      </c>
      <c r="S2253" t="b">
        <v>0</v>
      </c>
      <c r="U2253" t="b">
        <v>0</v>
      </c>
    </row>
    <row r="2254" spans="1:21" x14ac:dyDescent="0.25">
      <c r="A2254" t="s">
        <v>9012</v>
      </c>
      <c r="B2254" t="s">
        <v>9013</v>
      </c>
      <c r="C2254" t="s">
        <v>9014</v>
      </c>
      <c r="E2254" t="s">
        <v>384</v>
      </c>
      <c r="H2254">
        <v>0</v>
      </c>
      <c r="J2254">
        <v>0</v>
      </c>
      <c r="K2254">
        <v>0</v>
      </c>
      <c r="L2254">
        <v>0</v>
      </c>
      <c r="M2254">
        <v>0</v>
      </c>
      <c r="N2254" t="s">
        <v>9015</v>
      </c>
      <c r="O2254" t="s">
        <v>8991</v>
      </c>
      <c r="P2254">
        <v>160</v>
      </c>
      <c r="Q2254" t="s">
        <v>28</v>
      </c>
      <c r="R2254" t="s">
        <v>29</v>
      </c>
      <c r="S2254" t="b">
        <v>0</v>
      </c>
      <c r="U2254" t="b">
        <v>0</v>
      </c>
    </row>
    <row r="2255" spans="1:21" x14ac:dyDescent="0.25">
      <c r="A2255" t="s">
        <v>9016</v>
      </c>
      <c r="B2255" t="s">
        <v>9017</v>
      </c>
      <c r="C2255" t="s">
        <v>9018</v>
      </c>
      <c r="H2255">
        <v>0</v>
      </c>
      <c r="J2255">
        <v>0</v>
      </c>
      <c r="K2255">
        <v>0</v>
      </c>
      <c r="L2255">
        <v>0</v>
      </c>
      <c r="M2255">
        <v>0</v>
      </c>
      <c r="N2255" t="s">
        <v>9019</v>
      </c>
      <c r="O2255" t="s">
        <v>8991</v>
      </c>
      <c r="P2255">
        <v>160</v>
      </c>
      <c r="Q2255" t="s">
        <v>28</v>
      </c>
      <c r="R2255" t="s">
        <v>29</v>
      </c>
      <c r="S2255" t="b">
        <v>0</v>
      </c>
      <c r="U2255" t="b">
        <v>0</v>
      </c>
    </row>
    <row r="2256" spans="1:21" x14ac:dyDescent="0.25">
      <c r="A2256" t="s">
        <v>9020</v>
      </c>
      <c r="B2256" t="s">
        <v>9021</v>
      </c>
      <c r="C2256" t="s">
        <v>9022</v>
      </c>
      <c r="H2256">
        <v>0</v>
      </c>
      <c r="J2256">
        <v>0</v>
      </c>
      <c r="K2256">
        <v>0</v>
      </c>
      <c r="L2256">
        <v>0</v>
      </c>
      <c r="M2256">
        <v>0</v>
      </c>
      <c r="N2256" t="s">
        <v>9023</v>
      </c>
      <c r="O2256" t="s">
        <v>8991</v>
      </c>
      <c r="P2256">
        <v>160</v>
      </c>
      <c r="Q2256" t="s">
        <v>28</v>
      </c>
      <c r="R2256" t="s">
        <v>29</v>
      </c>
      <c r="S2256" t="b">
        <v>0</v>
      </c>
      <c r="U2256" t="b">
        <v>0</v>
      </c>
    </row>
    <row r="2257" spans="1:21" x14ac:dyDescent="0.25">
      <c r="A2257" t="s">
        <v>9024</v>
      </c>
      <c r="B2257" t="s">
        <v>9025</v>
      </c>
      <c r="C2257" t="s">
        <v>9026</v>
      </c>
      <c r="H2257">
        <v>0</v>
      </c>
      <c r="J2257">
        <v>0</v>
      </c>
      <c r="K2257">
        <v>0</v>
      </c>
      <c r="L2257">
        <v>0</v>
      </c>
      <c r="M2257">
        <v>0</v>
      </c>
      <c r="N2257" t="s">
        <v>9027</v>
      </c>
      <c r="O2257" t="s">
        <v>8991</v>
      </c>
      <c r="P2257">
        <v>160</v>
      </c>
      <c r="Q2257" t="s">
        <v>28</v>
      </c>
      <c r="R2257" t="s">
        <v>29</v>
      </c>
      <c r="S2257" t="b">
        <v>0</v>
      </c>
      <c r="U2257" t="b">
        <v>0</v>
      </c>
    </row>
    <row r="2258" spans="1:21" x14ac:dyDescent="0.25">
      <c r="A2258" t="s">
        <v>9028</v>
      </c>
      <c r="B2258" t="s">
        <v>9029</v>
      </c>
      <c r="C2258" t="s">
        <v>9030</v>
      </c>
      <c r="H2258">
        <v>0</v>
      </c>
      <c r="J2258">
        <v>0</v>
      </c>
      <c r="K2258">
        <v>0</v>
      </c>
      <c r="L2258">
        <v>0</v>
      </c>
      <c r="M2258">
        <v>0</v>
      </c>
      <c r="N2258" t="s">
        <v>9031</v>
      </c>
      <c r="O2258" t="s">
        <v>8991</v>
      </c>
      <c r="P2258">
        <v>160</v>
      </c>
      <c r="Q2258" t="s">
        <v>28</v>
      </c>
      <c r="R2258" t="s">
        <v>29</v>
      </c>
      <c r="S2258" t="b">
        <v>0</v>
      </c>
      <c r="U2258" t="b">
        <v>0</v>
      </c>
    </row>
    <row r="2259" spans="1:21" x14ac:dyDescent="0.25">
      <c r="A2259" t="s">
        <v>9032</v>
      </c>
      <c r="B2259" t="s">
        <v>9033</v>
      </c>
      <c r="C2259" t="s">
        <v>9034</v>
      </c>
      <c r="H2259">
        <v>0</v>
      </c>
      <c r="J2259">
        <v>0</v>
      </c>
      <c r="K2259">
        <v>0</v>
      </c>
      <c r="L2259">
        <v>0</v>
      </c>
      <c r="M2259">
        <v>0</v>
      </c>
      <c r="N2259" t="s">
        <v>9035</v>
      </c>
      <c r="O2259" t="s">
        <v>8991</v>
      </c>
      <c r="P2259">
        <v>160</v>
      </c>
      <c r="Q2259" t="s">
        <v>28</v>
      </c>
      <c r="R2259" t="s">
        <v>29</v>
      </c>
      <c r="S2259" t="b">
        <v>0</v>
      </c>
      <c r="U2259" t="b">
        <v>0</v>
      </c>
    </row>
    <row r="2260" spans="1:21" x14ac:dyDescent="0.25">
      <c r="A2260" t="s">
        <v>9036</v>
      </c>
      <c r="B2260" t="s">
        <v>9037</v>
      </c>
      <c r="C2260" t="s">
        <v>9038</v>
      </c>
      <c r="H2260">
        <v>0</v>
      </c>
      <c r="J2260">
        <v>0</v>
      </c>
      <c r="K2260">
        <v>0</v>
      </c>
      <c r="L2260">
        <v>0</v>
      </c>
      <c r="M2260">
        <v>0</v>
      </c>
      <c r="N2260" t="s">
        <v>9039</v>
      </c>
      <c r="O2260" t="s">
        <v>8991</v>
      </c>
      <c r="P2260">
        <v>160</v>
      </c>
      <c r="Q2260" t="s">
        <v>28</v>
      </c>
      <c r="R2260" t="s">
        <v>29</v>
      </c>
      <c r="S2260" t="b">
        <v>0</v>
      </c>
      <c r="U2260" t="b">
        <v>0</v>
      </c>
    </row>
    <row r="2261" spans="1:21" x14ac:dyDescent="0.25">
      <c r="A2261" t="s">
        <v>9040</v>
      </c>
      <c r="B2261" t="s">
        <v>9041</v>
      </c>
      <c r="C2261" t="s">
        <v>9042</v>
      </c>
      <c r="H2261">
        <v>0</v>
      </c>
      <c r="J2261">
        <v>0</v>
      </c>
      <c r="K2261">
        <v>0</v>
      </c>
      <c r="L2261">
        <v>0</v>
      </c>
      <c r="M2261">
        <v>0</v>
      </c>
      <c r="N2261" t="s">
        <v>9043</v>
      </c>
      <c r="O2261" t="s">
        <v>8991</v>
      </c>
      <c r="P2261">
        <v>160</v>
      </c>
      <c r="Q2261" t="s">
        <v>28</v>
      </c>
      <c r="R2261" t="s">
        <v>29</v>
      </c>
      <c r="S2261" t="b">
        <v>0</v>
      </c>
      <c r="U2261" t="b">
        <v>0</v>
      </c>
    </row>
    <row r="2262" spans="1:21" x14ac:dyDescent="0.25">
      <c r="A2262" t="s">
        <v>9044</v>
      </c>
      <c r="B2262" t="s">
        <v>9045</v>
      </c>
      <c r="C2262" t="s">
        <v>9046</v>
      </c>
      <c r="H2262">
        <v>0</v>
      </c>
      <c r="J2262">
        <v>0</v>
      </c>
      <c r="K2262">
        <v>0</v>
      </c>
      <c r="L2262">
        <v>0</v>
      </c>
      <c r="M2262">
        <v>0</v>
      </c>
      <c r="N2262" t="s">
        <v>9047</v>
      </c>
      <c r="O2262" t="s">
        <v>8991</v>
      </c>
      <c r="P2262">
        <v>160</v>
      </c>
      <c r="Q2262" t="s">
        <v>28</v>
      </c>
      <c r="R2262" t="s">
        <v>29</v>
      </c>
      <c r="S2262" t="b">
        <v>0</v>
      </c>
      <c r="U2262" t="b">
        <v>0</v>
      </c>
    </row>
    <row r="2263" spans="1:21" x14ac:dyDescent="0.25">
      <c r="A2263" s="1" t="s">
        <v>9048</v>
      </c>
      <c r="B2263" t="s">
        <v>9049</v>
      </c>
      <c r="C2263" t="s">
        <v>9050</v>
      </c>
      <c r="H2263">
        <v>0</v>
      </c>
      <c r="J2263">
        <v>0</v>
      </c>
      <c r="K2263">
        <v>0</v>
      </c>
      <c r="L2263">
        <v>0</v>
      </c>
      <c r="M2263">
        <v>0</v>
      </c>
      <c r="N2263" t="s">
        <v>9051</v>
      </c>
      <c r="O2263" t="s">
        <v>8991</v>
      </c>
      <c r="P2263">
        <v>160</v>
      </c>
      <c r="Q2263" t="s">
        <v>28</v>
      </c>
      <c r="R2263" t="s">
        <v>29</v>
      </c>
      <c r="S2263" t="b">
        <v>0</v>
      </c>
      <c r="U2263" t="b">
        <v>0</v>
      </c>
    </row>
    <row r="2264" spans="1:21" x14ac:dyDescent="0.25">
      <c r="A2264" s="1" t="s">
        <v>9052</v>
      </c>
      <c r="B2264" t="s">
        <v>9053</v>
      </c>
      <c r="C2264" t="s">
        <v>9054</v>
      </c>
      <c r="H2264">
        <v>0</v>
      </c>
      <c r="J2264">
        <v>0</v>
      </c>
      <c r="K2264">
        <v>0</v>
      </c>
      <c r="L2264">
        <v>0</v>
      </c>
      <c r="M2264">
        <v>0</v>
      </c>
      <c r="N2264" t="s">
        <v>9055</v>
      </c>
      <c r="O2264" t="s">
        <v>8991</v>
      </c>
      <c r="P2264">
        <v>160</v>
      </c>
      <c r="Q2264" t="s">
        <v>28</v>
      </c>
      <c r="R2264" t="s">
        <v>29</v>
      </c>
      <c r="S2264" t="b">
        <v>0</v>
      </c>
      <c r="U2264" t="b">
        <v>0</v>
      </c>
    </row>
    <row r="2265" spans="1:21" x14ac:dyDescent="0.25">
      <c r="A2265" s="1" t="s">
        <v>9056</v>
      </c>
      <c r="B2265" t="s">
        <v>9057</v>
      </c>
      <c r="C2265" t="s">
        <v>9058</v>
      </c>
      <c r="H2265">
        <v>0</v>
      </c>
      <c r="J2265">
        <v>0</v>
      </c>
      <c r="K2265">
        <v>0</v>
      </c>
      <c r="L2265">
        <v>0</v>
      </c>
      <c r="M2265">
        <v>0</v>
      </c>
      <c r="N2265" t="s">
        <v>9059</v>
      </c>
      <c r="O2265" t="s">
        <v>8991</v>
      </c>
      <c r="P2265">
        <v>160</v>
      </c>
      <c r="Q2265" t="s">
        <v>28</v>
      </c>
      <c r="R2265" t="s">
        <v>29</v>
      </c>
      <c r="S2265" t="b">
        <v>0</v>
      </c>
      <c r="U2265" t="b">
        <v>0</v>
      </c>
    </row>
    <row r="2266" spans="1:21" x14ac:dyDescent="0.25">
      <c r="A2266" s="1" t="s">
        <v>9060</v>
      </c>
      <c r="B2266" t="s">
        <v>9061</v>
      </c>
      <c r="C2266" t="s">
        <v>9062</v>
      </c>
      <c r="H2266">
        <v>0</v>
      </c>
      <c r="J2266">
        <v>0</v>
      </c>
      <c r="K2266">
        <v>0</v>
      </c>
      <c r="L2266">
        <v>0</v>
      </c>
      <c r="M2266">
        <v>0</v>
      </c>
      <c r="N2266" t="s">
        <v>9063</v>
      </c>
      <c r="O2266" t="s">
        <v>8991</v>
      </c>
      <c r="P2266">
        <v>160</v>
      </c>
      <c r="Q2266" t="s">
        <v>28</v>
      </c>
      <c r="R2266" t="s">
        <v>29</v>
      </c>
      <c r="S2266" t="b">
        <v>0</v>
      </c>
      <c r="U2266" t="b">
        <v>0</v>
      </c>
    </row>
    <row r="2267" spans="1:21" x14ac:dyDescent="0.25">
      <c r="A2267" t="s">
        <v>9064</v>
      </c>
      <c r="B2267" t="s">
        <v>9065</v>
      </c>
      <c r="C2267" t="s">
        <v>9066</v>
      </c>
      <c r="E2267" t="s">
        <v>409</v>
      </c>
      <c r="H2267">
        <v>0</v>
      </c>
      <c r="J2267">
        <v>0</v>
      </c>
      <c r="K2267">
        <v>0</v>
      </c>
      <c r="L2267">
        <v>0</v>
      </c>
      <c r="M2267">
        <v>0</v>
      </c>
      <c r="N2267" t="s">
        <v>9067</v>
      </c>
      <c r="O2267" t="s">
        <v>9068</v>
      </c>
      <c r="P2267">
        <v>161</v>
      </c>
      <c r="Q2267" t="s">
        <v>28</v>
      </c>
      <c r="R2267" t="s">
        <v>29</v>
      </c>
      <c r="S2267" t="b">
        <v>0</v>
      </c>
      <c r="U2267" t="b">
        <v>0</v>
      </c>
    </row>
    <row r="2268" spans="1:21" x14ac:dyDescent="0.25">
      <c r="A2268" t="s">
        <v>9069</v>
      </c>
      <c r="B2268" t="s">
        <v>2043</v>
      </c>
      <c r="C2268" t="s">
        <v>9070</v>
      </c>
      <c r="E2268" t="s">
        <v>384</v>
      </c>
      <c r="H2268">
        <v>0</v>
      </c>
      <c r="J2268">
        <v>0</v>
      </c>
      <c r="K2268">
        <v>0</v>
      </c>
      <c r="L2268">
        <v>0</v>
      </c>
      <c r="M2268">
        <v>0</v>
      </c>
      <c r="N2268" t="s">
        <v>9071</v>
      </c>
      <c r="O2268" t="s">
        <v>9068</v>
      </c>
      <c r="P2268">
        <v>161</v>
      </c>
      <c r="Q2268" t="s">
        <v>28</v>
      </c>
      <c r="R2268" t="s">
        <v>29</v>
      </c>
      <c r="S2268" t="b">
        <v>0</v>
      </c>
      <c r="U2268" t="b">
        <v>0</v>
      </c>
    </row>
    <row r="2269" spans="1:21" x14ac:dyDescent="0.25">
      <c r="A2269" t="s">
        <v>9072</v>
      </c>
      <c r="B2269" t="s">
        <v>9073</v>
      </c>
      <c r="C2269" t="s">
        <v>9074</v>
      </c>
      <c r="E2269" t="s">
        <v>409</v>
      </c>
      <c r="H2269">
        <v>0</v>
      </c>
      <c r="J2269">
        <v>0</v>
      </c>
      <c r="K2269">
        <v>0</v>
      </c>
      <c r="L2269">
        <v>0</v>
      </c>
      <c r="M2269">
        <v>0</v>
      </c>
      <c r="N2269" t="s">
        <v>9075</v>
      </c>
      <c r="O2269" t="s">
        <v>9068</v>
      </c>
      <c r="P2269">
        <v>161</v>
      </c>
      <c r="Q2269" t="s">
        <v>28</v>
      </c>
      <c r="R2269" t="s">
        <v>29</v>
      </c>
      <c r="S2269" t="b">
        <v>0</v>
      </c>
      <c r="U2269" t="b">
        <v>0</v>
      </c>
    </row>
    <row r="2270" spans="1:21" x14ac:dyDescent="0.25">
      <c r="A2270" t="s">
        <v>9076</v>
      </c>
      <c r="B2270" t="s">
        <v>9077</v>
      </c>
      <c r="C2270" t="s">
        <v>9078</v>
      </c>
      <c r="E2270" t="s">
        <v>384</v>
      </c>
      <c r="H2270">
        <v>0</v>
      </c>
      <c r="J2270">
        <v>0</v>
      </c>
      <c r="K2270">
        <v>0</v>
      </c>
      <c r="L2270">
        <v>0</v>
      </c>
      <c r="M2270">
        <v>0</v>
      </c>
      <c r="N2270" t="s">
        <v>9079</v>
      </c>
      <c r="O2270" t="s">
        <v>9068</v>
      </c>
      <c r="P2270">
        <v>161</v>
      </c>
      <c r="Q2270" t="s">
        <v>28</v>
      </c>
      <c r="R2270" t="s">
        <v>29</v>
      </c>
      <c r="S2270" t="b">
        <v>0</v>
      </c>
      <c r="U2270" t="b">
        <v>0</v>
      </c>
    </row>
    <row r="2271" spans="1:21" x14ac:dyDescent="0.25">
      <c r="A2271" t="s">
        <v>9080</v>
      </c>
      <c r="B2271" t="s">
        <v>9081</v>
      </c>
      <c r="C2271" t="s">
        <v>9082</v>
      </c>
      <c r="E2271" t="s">
        <v>409</v>
      </c>
      <c r="H2271">
        <v>0</v>
      </c>
      <c r="J2271">
        <v>0</v>
      </c>
      <c r="K2271">
        <v>0</v>
      </c>
      <c r="L2271">
        <v>0</v>
      </c>
      <c r="M2271">
        <v>0</v>
      </c>
      <c r="N2271" t="s">
        <v>9083</v>
      </c>
      <c r="O2271" t="s">
        <v>9068</v>
      </c>
      <c r="P2271">
        <v>161</v>
      </c>
      <c r="Q2271" t="s">
        <v>28</v>
      </c>
      <c r="R2271" t="s">
        <v>29</v>
      </c>
      <c r="S2271" t="b">
        <v>0</v>
      </c>
      <c r="U2271" t="b">
        <v>0</v>
      </c>
    </row>
    <row r="2272" spans="1:21" x14ac:dyDescent="0.25">
      <c r="A2272" t="s">
        <v>9084</v>
      </c>
      <c r="B2272" t="s">
        <v>9085</v>
      </c>
      <c r="C2272" t="s">
        <v>9086</v>
      </c>
      <c r="E2272" t="s">
        <v>384</v>
      </c>
      <c r="H2272">
        <v>0</v>
      </c>
      <c r="J2272">
        <v>0</v>
      </c>
      <c r="K2272">
        <v>0</v>
      </c>
      <c r="L2272">
        <v>0</v>
      </c>
      <c r="M2272">
        <v>0</v>
      </c>
      <c r="N2272" t="s">
        <v>9087</v>
      </c>
      <c r="O2272" t="s">
        <v>9068</v>
      </c>
      <c r="P2272">
        <v>161</v>
      </c>
      <c r="Q2272" t="s">
        <v>28</v>
      </c>
      <c r="R2272" t="s">
        <v>29</v>
      </c>
      <c r="S2272" t="b">
        <v>0</v>
      </c>
      <c r="U2272" t="b">
        <v>0</v>
      </c>
    </row>
    <row r="2273" spans="1:21" x14ac:dyDescent="0.25">
      <c r="A2273" t="s">
        <v>9088</v>
      </c>
      <c r="B2273" t="s">
        <v>9089</v>
      </c>
      <c r="C2273" t="s">
        <v>9090</v>
      </c>
      <c r="E2273" t="s">
        <v>409</v>
      </c>
      <c r="H2273">
        <v>0</v>
      </c>
      <c r="J2273">
        <v>0</v>
      </c>
      <c r="K2273">
        <v>0</v>
      </c>
      <c r="L2273">
        <v>0</v>
      </c>
      <c r="M2273">
        <v>0</v>
      </c>
      <c r="N2273" t="s">
        <v>9091</v>
      </c>
      <c r="O2273" t="s">
        <v>9068</v>
      </c>
      <c r="P2273">
        <v>161</v>
      </c>
      <c r="Q2273" t="s">
        <v>28</v>
      </c>
      <c r="R2273" t="s">
        <v>29</v>
      </c>
      <c r="S2273" t="b">
        <v>0</v>
      </c>
      <c r="U2273" t="b">
        <v>0</v>
      </c>
    </row>
    <row r="2274" spans="1:21" x14ac:dyDescent="0.25">
      <c r="A2274" t="s">
        <v>9092</v>
      </c>
      <c r="B2274" t="s">
        <v>3795</v>
      </c>
      <c r="C2274" t="s">
        <v>9093</v>
      </c>
      <c r="E2274" t="s">
        <v>384</v>
      </c>
      <c r="H2274">
        <v>0</v>
      </c>
      <c r="J2274">
        <v>0</v>
      </c>
      <c r="K2274">
        <v>0</v>
      </c>
      <c r="L2274">
        <v>0</v>
      </c>
      <c r="M2274">
        <v>0</v>
      </c>
      <c r="N2274" t="s">
        <v>9094</v>
      </c>
      <c r="O2274" t="s">
        <v>9068</v>
      </c>
      <c r="P2274">
        <v>161</v>
      </c>
      <c r="Q2274" t="s">
        <v>28</v>
      </c>
      <c r="R2274" t="s">
        <v>29</v>
      </c>
      <c r="S2274" t="b">
        <v>0</v>
      </c>
      <c r="U2274" t="b">
        <v>0</v>
      </c>
    </row>
    <row r="2275" spans="1:21" x14ac:dyDescent="0.25">
      <c r="A2275" t="s">
        <v>9095</v>
      </c>
      <c r="B2275" t="s">
        <v>9096</v>
      </c>
      <c r="C2275" t="s">
        <v>9097</v>
      </c>
      <c r="E2275" t="s">
        <v>409</v>
      </c>
      <c r="H2275">
        <v>0</v>
      </c>
      <c r="J2275">
        <v>0</v>
      </c>
      <c r="K2275">
        <v>0</v>
      </c>
      <c r="L2275">
        <v>0</v>
      </c>
      <c r="M2275">
        <v>0</v>
      </c>
      <c r="N2275" t="s">
        <v>9098</v>
      </c>
      <c r="O2275" t="s">
        <v>9068</v>
      </c>
      <c r="P2275">
        <v>161</v>
      </c>
      <c r="Q2275" t="s">
        <v>28</v>
      </c>
      <c r="R2275" t="s">
        <v>29</v>
      </c>
      <c r="S2275" t="b">
        <v>0</v>
      </c>
      <c r="U2275" t="b">
        <v>0</v>
      </c>
    </row>
    <row r="2276" spans="1:21" x14ac:dyDescent="0.25">
      <c r="A2276" t="s">
        <v>9099</v>
      </c>
      <c r="B2276" t="s">
        <v>9100</v>
      </c>
      <c r="C2276" t="s">
        <v>9101</v>
      </c>
      <c r="E2276" t="s">
        <v>384</v>
      </c>
      <c r="H2276">
        <v>0</v>
      </c>
      <c r="J2276">
        <v>0</v>
      </c>
      <c r="K2276">
        <v>0</v>
      </c>
      <c r="L2276">
        <v>0</v>
      </c>
      <c r="M2276">
        <v>0</v>
      </c>
      <c r="N2276" t="s">
        <v>9102</v>
      </c>
      <c r="O2276" t="s">
        <v>9068</v>
      </c>
      <c r="P2276">
        <v>161</v>
      </c>
      <c r="Q2276" t="s">
        <v>28</v>
      </c>
      <c r="R2276" t="s">
        <v>29</v>
      </c>
      <c r="S2276" t="b">
        <v>0</v>
      </c>
      <c r="U2276" t="b">
        <v>0</v>
      </c>
    </row>
    <row r="2277" spans="1:21" x14ac:dyDescent="0.25">
      <c r="A2277" t="s">
        <v>9103</v>
      </c>
      <c r="B2277" t="s">
        <v>9104</v>
      </c>
      <c r="C2277" t="s">
        <v>9105</v>
      </c>
      <c r="H2277">
        <v>0</v>
      </c>
      <c r="J2277">
        <v>0</v>
      </c>
      <c r="K2277">
        <v>0</v>
      </c>
      <c r="L2277">
        <v>0</v>
      </c>
      <c r="M2277">
        <v>0</v>
      </c>
      <c r="N2277" t="s">
        <v>9106</v>
      </c>
      <c r="O2277" t="s">
        <v>9068</v>
      </c>
      <c r="P2277">
        <v>161</v>
      </c>
      <c r="Q2277" t="s">
        <v>28</v>
      </c>
      <c r="R2277" t="s">
        <v>29</v>
      </c>
      <c r="S2277" t="b">
        <v>0</v>
      </c>
      <c r="U2277" t="b">
        <v>0</v>
      </c>
    </row>
    <row r="2278" spans="1:21" x14ac:dyDescent="0.25">
      <c r="A2278" t="s">
        <v>9107</v>
      </c>
      <c r="B2278" t="s">
        <v>9108</v>
      </c>
      <c r="C2278" t="s">
        <v>9109</v>
      </c>
      <c r="E2278" t="s">
        <v>409</v>
      </c>
      <c r="H2278">
        <v>0</v>
      </c>
      <c r="J2278">
        <v>0</v>
      </c>
      <c r="K2278">
        <v>0</v>
      </c>
      <c r="L2278">
        <v>0</v>
      </c>
      <c r="M2278">
        <v>0</v>
      </c>
      <c r="N2278" t="s">
        <v>9110</v>
      </c>
      <c r="O2278" t="s">
        <v>9068</v>
      </c>
      <c r="P2278">
        <v>161</v>
      </c>
      <c r="Q2278" t="s">
        <v>28</v>
      </c>
      <c r="R2278" t="s">
        <v>29</v>
      </c>
      <c r="S2278" t="b">
        <v>0</v>
      </c>
      <c r="U2278" t="b">
        <v>0</v>
      </c>
    </row>
    <row r="2279" spans="1:21" x14ac:dyDescent="0.25">
      <c r="A2279" t="s">
        <v>9111</v>
      </c>
      <c r="B2279" t="s">
        <v>9112</v>
      </c>
      <c r="C2279" t="s">
        <v>9113</v>
      </c>
      <c r="E2279" t="s">
        <v>384</v>
      </c>
      <c r="H2279">
        <v>0</v>
      </c>
      <c r="J2279">
        <v>0</v>
      </c>
      <c r="K2279">
        <v>0</v>
      </c>
      <c r="L2279">
        <v>0</v>
      </c>
      <c r="M2279">
        <v>0</v>
      </c>
      <c r="N2279" t="s">
        <v>9114</v>
      </c>
      <c r="O2279" t="s">
        <v>9068</v>
      </c>
      <c r="P2279">
        <v>161</v>
      </c>
      <c r="Q2279" t="s">
        <v>28</v>
      </c>
      <c r="R2279" t="s">
        <v>29</v>
      </c>
      <c r="S2279" t="b">
        <v>0</v>
      </c>
      <c r="U2279" t="b">
        <v>0</v>
      </c>
    </row>
    <row r="2280" spans="1:21" x14ac:dyDescent="0.25">
      <c r="A2280" t="s">
        <v>9115</v>
      </c>
      <c r="B2280" t="s">
        <v>9116</v>
      </c>
      <c r="C2280" t="s">
        <v>9117</v>
      </c>
      <c r="E2280" t="s">
        <v>409</v>
      </c>
      <c r="H2280">
        <v>0</v>
      </c>
      <c r="J2280">
        <v>0</v>
      </c>
      <c r="K2280">
        <v>0</v>
      </c>
      <c r="L2280">
        <v>0</v>
      </c>
      <c r="M2280">
        <v>0</v>
      </c>
      <c r="N2280" t="s">
        <v>9118</v>
      </c>
      <c r="O2280" t="s">
        <v>9068</v>
      </c>
      <c r="P2280">
        <v>161</v>
      </c>
      <c r="Q2280" t="s">
        <v>28</v>
      </c>
      <c r="R2280" t="s">
        <v>29</v>
      </c>
      <c r="S2280" t="b">
        <v>0</v>
      </c>
      <c r="U2280" t="b">
        <v>0</v>
      </c>
    </row>
    <row r="2281" spans="1:21" x14ac:dyDescent="0.25">
      <c r="A2281" t="s">
        <v>9119</v>
      </c>
      <c r="B2281" t="s">
        <v>9120</v>
      </c>
      <c r="C2281" t="s">
        <v>9121</v>
      </c>
      <c r="E2281" t="s">
        <v>384</v>
      </c>
      <c r="H2281">
        <v>0</v>
      </c>
      <c r="J2281">
        <v>0</v>
      </c>
      <c r="K2281">
        <v>0</v>
      </c>
      <c r="L2281">
        <v>0</v>
      </c>
      <c r="M2281">
        <v>0</v>
      </c>
      <c r="N2281" t="s">
        <v>9122</v>
      </c>
      <c r="O2281" t="s">
        <v>9068</v>
      </c>
      <c r="P2281">
        <v>161</v>
      </c>
      <c r="Q2281" t="s">
        <v>28</v>
      </c>
      <c r="R2281" t="s">
        <v>29</v>
      </c>
      <c r="S2281" t="b">
        <v>0</v>
      </c>
      <c r="U2281" t="b">
        <v>0</v>
      </c>
    </row>
    <row r="2282" spans="1:21" x14ac:dyDescent="0.25">
      <c r="A2282" t="s">
        <v>9123</v>
      </c>
      <c r="B2282" t="s">
        <v>9124</v>
      </c>
      <c r="C2282" t="s">
        <v>9125</v>
      </c>
      <c r="E2282" t="s">
        <v>409</v>
      </c>
      <c r="H2282">
        <v>0</v>
      </c>
      <c r="J2282">
        <v>0</v>
      </c>
      <c r="K2282">
        <v>0</v>
      </c>
      <c r="L2282">
        <v>0</v>
      </c>
      <c r="M2282">
        <v>0</v>
      </c>
      <c r="N2282" t="s">
        <v>9126</v>
      </c>
      <c r="O2282" t="s">
        <v>9068</v>
      </c>
      <c r="P2282">
        <v>161</v>
      </c>
      <c r="Q2282" t="s">
        <v>28</v>
      </c>
      <c r="R2282" t="s">
        <v>29</v>
      </c>
      <c r="S2282" t="b">
        <v>0</v>
      </c>
      <c r="U2282" t="b">
        <v>0</v>
      </c>
    </row>
    <row r="2283" spans="1:21" x14ac:dyDescent="0.25">
      <c r="A2283" t="s">
        <v>9127</v>
      </c>
      <c r="B2283" t="s">
        <v>9128</v>
      </c>
      <c r="C2283" t="s">
        <v>9129</v>
      </c>
      <c r="E2283" t="s">
        <v>384</v>
      </c>
      <c r="H2283">
        <v>0</v>
      </c>
      <c r="J2283">
        <v>0</v>
      </c>
      <c r="K2283">
        <v>0</v>
      </c>
      <c r="L2283">
        <v>0</v>
      </c>
      <c r="M2283">
        <v>0</v>
      </c>
      <c r="N2283" t="s">
        <v>9130</v>
      </c>
      <c r="O2283" t="s">
        <v>9068</v>
      </c>
      <c r="P2283">
        <v>161</v>
      </c>
      <c r="Q2283" t="s">
        <v>28</v>
      </c>
      <c r="R2283" t="s">
        <v>29</v>
      </c>
      <c r="S2283" t="b">
        <v>0</v>
      </c>
      <c r="U2283" t="b">
        <v>0</v>
      </c>
    </row>
    <row r="2284" spans="1:21" x14ac:dyDescent="0.25">
      <c r="A2284" t="s">
        <v>9131</v>
      </c>
      <c r="B2284" t="s">
        <v>9132</v>
      </c>
      <c r="C2284" t="s">
        <v>9133</v>
      </c>
      <c r="E2284" t="s">
        <v>409</v>
      </c>
      <c r="H2284">
        <v>0</v>
      </c>
      <c r="J2284">
        <v>0</v>
      </c>
      <c r="K2284">
        <v>0</v>
      </c>
      <c r="L2284">
        <v>0</v>
      </c>
      <c r="M2284">
        <v>0</v>
      </c>
      <c r="N2284" t="s">
        <v>9134</v>
      </c>
      <c r="O2284" t="s">
        <v>9068</v>
      </c>
      <c r="P2284">
        <v>161</v>
      </c>
      <c r="Q2284" t="s">
        <v>28</v>
      </c>
      <c r="R2284" t="s">
        <v>29</v>
      </c>
      <c r="S2284" t="b">
        <v>0</v>
      </c>
      <c r="U2284" t="b">
        <v>0</v>
      </c>
    </row>
    <row r="2285" spans="1:21" x14ac:dyDescent="0.25">
      <c r="A2285" t="s">
        <v>9135</v>
      </c>
      <c r="B2285" t="s">
        <v>9136</v>
      </c>
      <c r="C2285" t="s">
        <v>9137</v>
      </c>
      <c r="E2285" t="s">
        <v>384</v>
      </c>
      <c r="H2285">
        <v>0</v>
      </c>
      <c r="J2285">
        <v>0</v>
      </c>
      <c r="K2285">
        <v>0</v>
      </c>
      <c r="L2285">
        <v>0</v>
      </c>
      <c r="M2285">
        <v>0</v>
      </c>
      <c r="N2285" t="s">
        <v>9138</v>
      </c>
      <c r="O2285" t="s">
        <v>9068</v>
      </c>
      <c r="P2285">
        <v>161</v>
      </c>
      <c r="Q2285" t="s">
        <v>28</v>
      </c>
      <c r="R2285" t="s">
        <v>29</v>
      </c>
      <c r="S2285" t="b">
        <v>0</v>
      </c>
      <c r="U2285" t="b">
        <v>0</v>
      </c>
    </row>
    <row r="2286" spans="1:21" x14ac:dyDescent="0.25">
      <c r="A2286" t="s">
        <v>9139</v>
      </c>
      <c r="B2286" t="s">
        <v>9140</v>
      </c>
      <c r="C2286" t="s">
        <v>9141</v>
      </c>
      <c r="E2286" t="s">
        <v>409</v>
      </c>
      <c r="H2286">
        <v>0</v>
      </c>
      <c r="J2286">
        <v>0</v>
      </c>
      <c r="K2286">
        <v>0</v>
      </c>
      <c r="L2286">
        <v>0</v>
      </c>
      <c r="M2286">
        <v>0</v>
      </c>
      <c r="N2286" t="s">
        <v>9142</v>
      </c>
      <c r="O2286" t="s">
        <v>9068</v>
      </c>
      <c r="P2286">
        <v>161</v>
      </c>
      <c r="Q2286" t="s">
        <v>28</v>
      </c>
      <c r="R2286" t="s">
        <v>29</v>
      </c>
      <c r="S2286" t="b">
        <v>0</v>
      </c>
      <c r="U2286" t="b">
        <v>0</v>
      </c>
    </row>
    <row r="2287" spans="1:21" x14ac:dyDescent="0.25">
      <c r="A2287" t="s">
        <v>9143</v>
      </c>
      <c r="B2287" t="s">
        <v>9144</v>
      </c>
      <c r="C2287" t="s">
        <v>9145</v>
      </c>
      <c r="E2287" t="s">
        <v>409</v>
      </c>
      <c r="H2287">
        <v>0</v>
      </c>
      <c r="J2287">
        <v>0</v>
      </c>
      <c r="K2287">
        <v>0</v>
      </c>
      <c r="L2287">
        <v>0</v>
      </c>
      <c r="M2287">
        <v>0</v>
      </c>
      <c r="N2287" t="s">
        <v>9146</v>
      </c>
      <c r="O2287" t="s">
        <v>9147</v>
      </c>
      <c r="P2287">
        <v>162</v>
      </c>
      <c r="Q2287" t="s">
        <v>28</v>
      </c>
      <c r="R2287" t="s">
        <v>29</v>
      </c>
      <c r="S2287" t="b">
        <v>0</v>
      </c>
      <c r="U2287" t="b">
        <v>0</v>
      </c>
    </row>
    <row r="2288" spans="1:21" x14ac:dyDescent="0.25">
      <c r="A2288" t="s">
        <v>9148</v>
      </c>
      <c r="B2288" t="s">
        <v>2043</v>
      </c>
      <c r="C2288" t="s">
        <v>9149</v>
      </c>
      <c r="E2288" t="s">
        <v>384</v>
      </c>
      <c r="H2288">
        <v>0</v>
      </c>
      <c r="J2288">
        <v>0</v>
      </c>
      <c r="K2288">
        <v>0</v>
      </c>
      <c r="L2288">
        <v>0</v>
      </c>
      <c r="M2288">
        <v>0</v>
      </c>
      <c r="N2288" t="s">
        <v>9150</v>
      </c>
      <c r="O2288" t="s">
        <v>9147</v>
      </c>
      <c r="P2288">
        <v>162</v>
      </c>
      <c r="Q2288" t="s">
        <v>28</v>
      </c>
      <c r="R2288" t="s">
        <v>29</v>
      </c>
      <c r="S2288" t="b">
        <v>0</v>
      </c>
      <c r="U2288" t="b">
        <v>0</v>
      </c>
    </row>
    <row r="2289" spans="1:21" x14ac:dyDescent="0.25">
      <c r="A2289" t="s">
        <v>9151</v>
      </c>
      <c r="B2289" t="s">
        <v>9152</v>
      </c>
      <c r="C2289" t="s">
        <v>9153</v>
      </c>
      <c r="E2289" t="s">
        <v>409</v>
      </c>
      <c r="H2289">
        <v>0</v>
      </c>
      <c r="J2289">
        <v>0</v>
      </c>
      <c r="K2289">
        <v>0</v>
      </c>
      <c r="L2289">
        <v>0</v>
      </c>
      <c r="M2289">
        <v>0</v>
      </c>
      <c r="N2289" t="s">
        <v>9154</v>
      </c>
      <c r="O2289" t="s">
        <v>9147</v>
      </c>
      <c r="P2289">
        <v>162</v>
      </c>
      <c r="Q2289" t="s">
        <v>28</v>
      </c>
      <c r="R2289" t="s">
        <v>29</v>
      </c>
      <c r="S2289" t="b">
        <v>0</v>
      </c>
      <c r="U2289" t="b">
        <v>0</v>
      </c>
    </row>
    <row r="2290" spans="1:21" x14ac:dyDescent="0.25">
      <c r="A2290" t="s">
        <v>9155</v>
      </c>
      <c r="B2290" t="s">
        <v>9156</v>
      </c>
      <c r="C2290" t="s">
        <v>9157</v>
      </c>
      <c r="E2290" t="s">
        <v>384</v>
      </c>
      <c r="H2290">
        <v>0</v>
      </c>
      <c r="J2290">
        <v>0</v>
      </c>
      <c r="K2290">
        <v>0</v>
      </c>
      <c r="L2290">
        <v>0</v>
      </c>
      <c r="M2290">
        <v>0</v>
      </c>
      <c r="N2290" t="s">
        <v>9158</v>
      </c>
      <c r="O2290" t="s">
        <v>9147</v>
      </c>
      <c r="P2290">
        <v>162</v>
      </c>
      <c r="Q2290" t="s">
        <v>28</v>
      </c>
      <c r="R2290" t="s">
        <v>29</v>
      </c>
      <c r="S2290" t="b">
        <v>0</v>
      </c>
      <c r="U2290" t="b">
        <v>0</v>
      </c>
    </row>
    <row r="2291" spans="1:21" x14ac:dyDescent="0.25">
      <c r="A2291" t="s">
        <v>9159</v>
      </c>
      <c r="B2291" t="s">
        <v>9160</v>
      </c>
      <c r="C2291" t="s">
        <v>9161</v>
      </c>
      <c r="E2291" t="s">
        <v>409</v>
      </c>
      <c r="H2291">
        <v>0</v>
      </c>
      <c r="J2291">
        <v>0</v>
      </c>
      <c r="K2291">
        <v>0</v>
      </c>
      <c r="L2291">
        <v>0</v>
      </c>
      <c r="M2291">
        <v>0</v>
      </c>
      <c r="N2291" t="s">
        <v>9162</v>
      </c>
      <c r="O2291" t="s">
        <v>9147</v>
      </c>
      <c r="P2291">
        <v>162</v>
      </c>
      <c r="Q2291" t="s">
        <v>28</v>
      </c>
      <c r="R2291" t="s">
        <v>29</v>
      </c>
      <c r="S2291" t="b">
        <v>0</v>
      </c>
      <c r="U2291" t="b">
        <v>0</v>
      </c>
    </row>
    <row r="2292" spans="1:21" x14ac:dyDescent="0.25">
      <c r="A2292" t="s">
        <v>9163</v>
      </c>
      <c r="B2292" t="s">
        <v>9164</v>
      </c>
      <c r="C2292" t="s">
        <v>9165</v>
      </c>
      <c r="E2292" t="s">
        <v>384</v>
      </c>
      <c r="H2292">
        <v>0</v>
      </c>
      <c r="J2292">
        <v>0</v>
      </c>
      <c r="K2292">
        <v>0</v>
      </c>
      <c r="L2292">
        <v>0</v>
      </c>
      <c r="M2292">
        <v>0</v>
      </c>
      <c r="N2292" t="s">
        <v>9166</v>
      </c>
      <c r="O2292" t="s">
        <v>9147</v>
      </c>
      <c r="P2292">
        <v>162</v>
      </c>
      <c r="Q2292" t="s">
        <v>28</v>
      </c>
      <c r="R2292" t="s">
        <v>29</v>
      </c>
      <c r="S2292" t="b">
        <v>0</v>
      </c>
      <c r="U2292" t="b">
        <v>0</v>
      </c>
    </row>
    <row r="2293" spans="1:21" x14ac:dyDescent="0.25">
      <c r="A2293" t="s">
        <v>9167</v>
      </c>
      <c r="B2293" t="s">
        <v>9168</v>
      </c>
      <c r="C2293" t="s">
        <v>9169</v>
      </c>
      <c r="E2293" t="s">
        <v>409</v>
      </c>
      <c r="H2293">
        <v>0</v>
      </c>
      <c r="J2293">
        <v>0</v>
      </c>
      <c r="K2293">
        <v>0</v>
      </c>
      <c r="L2293">
        <v>0</v>
      </c>
      <c r="M2293">
        <v>0</v>
      </c>
      <c r="N2293" t="s">
        <v>9170</v>
      </c>
      <c r="O2293" t="s">
        <v>9147</v>
      </c>
      <c r="P2293">
        <v>162</v>
      </c>
      <c r="Q2293" t="s">
        <v>28</v>
      </c>
      <c r="R2293" t="s">
        <v>29</v>
      </c>
      <c r="S2293" t="b">
        <v>0</v>
      </c>
      <c r="U2293" t="b">
        <v>0</v>
      </c>
    </row>
    <row r="2294" spans="1:21" x14ac:dyDescent="0.25">
      <c r="A2294" t="s">
        <v>9171</v>
      </c>
      <c r="B2294" t="s">
        <v>9172</v>
      </c>
      <c r="C2294" t="s">
        <v>9173</v>
      </c>
      <c r="E2294" t="s">
        <v>384</v>
      </c>
      <c r="H2294">
        <v>0</v>
      </c>
      <c r="J2294">
        <v>0</v>
      </c>
      <c r="K2294">
        <v>0</v>
      </c>
      <c r="L2294">
        <v>0</v>
      </c>
      <c r="M2294">
        <v>0</v>
      </c>
      <c r="N2294" t="s">
        <v>9174</v>
      </c>
      <c r="O2294" t="s">
        <v>9147</v>
      </c>
      <c r="P2294">
        <v>162</v>
      </c>
      <c r="Q2294" t="s">
        <v>28</v>
      </c>
      <c r="R2294" t="s">
        <v>29</v>
      </c>
      <c r="S2294" t="b">
        <v>0</v>
      </c>
      <c r="U2294" t="b">
        <v>0</v>
      </c>
    </row>
    <row r="2295" spans="1:21" x14ac:dyDescent="0.25">
      <c r="A2295" t="s">
        <v>9175</v>
      </c>
      <c r="B2295" t="s">
        <v>9176</v>
      </c>
      <c r="C2295" t="s">
        <v>9177</v>
      </c>
      <c r="E2295" t="s">
        <v>409</v>
      </c>
      <c r="H2295">
        <v>0</v>
      </c>
      <c r="J2295">
        <v>0</v>
      </c>
      <c r="K2295">
        <v>0</v>
      </c>
      <c r="L2295">
        <v>0</v>
      </c>
      <c r="M2295">
        <v>0</v>
      </c>
      <c r="N2295" t="s">
        <v>9178</v>
      </c>
      <c r="O2295" t="s">
        <v>9147</v>
      </c>
      <c r="P2295">
        <v>162</v>
      </c>
      <c r="Q2295" t="s">
        <v>28</v>
      </c>
      <c r="R2295" t="s">
        <v>29</v>
      </c>
      <c r="S2295" t="b">
        <v>0</v>
      </c>
      <c r="U2295" t="b">
        <v>0</v>
      </c>
    </row>
    <row r="2296" spans="1:21" x14ac:dyDescent="0.25">
      <c r="A2296" t="s">
        <v>9179</v>
      </c>
      <c r="B2296" t="s">
        <v>9180</v>
      </c>
      <c r="C2296" t="s">
        <v>9181</v>
      </c>
      <c r="E2296" t="s">
        <v>384</v>
      </c>
      <c r="H2296">
        <v>0</v>
      </c>
      <c r="J2296">
        <v>0</v>
      </c>
      <c r="K2296">
        <v>0</v>
      </c>
      <c r="L2296">
        <v>0</v>
      </c>
      <c r="M2296">
        <v>0</v>
      </c>
      <c r="N2296" t="s">
        <v>9182</v>
      </c>
      <c r="O2296" t="s">
        <v>9147</v>
      </c>
      <c r="P2296">
        <v>162</v>
      </c>
      <c r="Q2296" t="s">
        <v>28</v>
      </c>
      <c r="R2296" t="s">
        <v>29</v>
      </c>
      <c r="S2296" t="b">
        <v>0</v>
      </c>
      <c r="U2296" t="b">
        <v>0</v>
      </c>
    </row>
    <row r="2297" spans="1:21" x14ac:dyDescent="0.25">
      <c r="A2297" t="s">
        <v>9183</v>
      </c>
      <c r="B2297" t="s">
        <v>9184</v>
      </c>
      <c r="C2297" t="s">
        <v>9185</v>
      </c>
      <c r="E2297" t="s">
        <v>409</v>
      </c>
      <c r="H2297">
        <v>0</v>
      </c>
      <c r="J2297">
        <v>0</v>
      </c>
      <c r="K2297">
        <v>0</v>
      </c>
      <c r="L2297">
        <v>0</v>
      </c>
      <c r="M2297">
        <v>0</v>
      </c>
      <c r="N2297" t="s">
        <v>9186</v>
      </c>
      <c r="O2297" t="s">
        <v>9147</v>
      </c>
      <c r="P2297">
        <v>162</v>
      </c>
      <c r="Q2297" t="s">
        <v>28</v>
      </c>
      <c r="R2297" t="s">
        <v>29</v>
      </c>
      <c r="S2297" t="b">
        <v>0</v>
      </c>
      <c r="U2297" t="b">
        <v>0</v>
      </c>
    </row>
    <row r="2298" spans="1:21" x14ac:dyDescent="0.25">
      <c r="A2298" t="s">
        <v>9187</v>
      </c>
      <c r="B2298" t="s">
        <v>9188</v>
      </c>
      <c r="C2298" t="s">
        <v>9189</v>
      </c>
      <c r="E2298" t="s">
        <v>384</v>
      </c>
      <c r="H2298">
        <v>0</v>
      </c>
      <c r="J2298">
        <v>0</v>
      </c>
      <c r="K2298">
        <v>0</v>
      </c>
      <c r="L2298">
        <v>0</v>
      </c>
      <c r="M2298">
        <v>0</v>
      </c>
      <c r="N2298" t="s">
        <v>9190</v>
      </c>
      <c r="O2298" t="s">
        <v>9147</v>
      </c>
      <c r="P2298">
        <v>162</v>
      </c>
      <c r="Q2298" t="s">
        <v>28</v>
      </c>
      <c r="R2298" t="s">
        <v>29</v>
      </c>
      <c r="S2298" t="b">
        <v>0</v>
      </c>
      <c r="U2298" t="b">
        <v>0</v>
      </c>
    </row>
    <row r="2299" spans="1:21" x14ac:dyDescent="0.25">
      <c r="A2299" t="s">
        <v>9191</v>
      </c>
      <c r="B2299" t="s">
        <v>9192</v>
      </c>
      <c r="C2299" t="s">
        <v>9193</v>
      </c>
      <c r="E2299" t="s">
        <v>409</v>
      </c>
      <c r="H2299">
        <v>0</v>
      </c>
      <c r="J2299">
        <v>0</v>
      </c>
      <c r="K2299">
        <v>0</v>
      </c>
      <c r="L2299">
        <v>0</v>
      </c>
      <c r="M2299">
        <v>0</v>
      </c>
      <c r="N2299" t="s">
        <v>9194</v>
      </c>
      <c r="O2299" t="s">
        <v>9147</v>
      </c>
      <c r="P2299">
        <v>162</v>
      </c>
      <c r="Q2299" t="s">
        <v>28</v>
      </c>
      <c r="R2299" t="s">
        <v>29</v>
      </c>
      <c r="S2299" t="b">
        <v>0</v>
      </c>
      <c r="U2299" t="b">
        <v>0</v>
      </c>
    </row>
    <row r="2300" spans="1:21" x14ac:dyDescent="0.25">
      <c r="A2300" t="s">
        <v>9195</v>
      </c>
      <c r="B2300" t="s">
        <v>9196</v>
      </c>
      <c r="C2300" t="s">
        <v>9197</v>
      </c>
      <c r="E2300" t="s">
        <v>409</v>
      </c>
      <c r="H2300">
        <v>0</v>
      </c>
      <c r="J2300">
        <v>0</v>
      </c>
      <c r="K2300">
        <v>0</v>
      </c>
      <c r="L2300">
        <v>0</v>
      </c>
      <c r="M2300">
        <v>0</v>
      </c>
      <c r="N2300" t="s">
        <v>9198</v>
      </c>
      <c r="O2300" t="s">
        <v>9199</v>
      </c>
      <c r="P2300">
        <v>163</v>
      </c>
      <c r="Q2300" t="s">
        <v>28</v>
      </c>
      <c r="R2300" t="s">
        <v>29</v>
      </c>
      <c r="S2300" t="b">
        <v>0</v>
      </c>
      <c r="U2300" t="b">
        <v>0</v>
      </c>
    </row>
    <row r="2301" spans="1:21" x14ac:dyDescent="0.25">
      <c r="A2301" t="s">
        <v>9200</v>
      </c>
      <c r="B2301" t="s">
        <v>9201</v>
      </c>
      <c r="C2301" t="s">
        <v>9202</v>
      </c>
      <c r="E2301" t="s">
        <v>384</v>
      </c>
      <c r="H2301">
        <v>0</v>
      </c>
      <c r="J2301">
        <v>0</v>
      </c>
      <c r="K2301">
        <v>0</v>
      </c>
      <c r="L2301">
        <v>0</v>
      </c>
      <c r="M2301">
        <v>0</v>
      </c>
      <c r="N2301" t="s">
        <v>9203</v>
      </c>
      <c r="O2301" t="s">
        <v>9199</v>
      </c>
      <c r="P2301">
        <v>163</v>
      </c>
      <c r="Q2301" t="s">
        <v>28</v>
      </c>
      <c r="R2301" t="s">
        <v>29</v>
      </c>
      <c r="S2301" t="b">
        <v>0</v>
      </c>
      <c r="U2301" t="b">
        <v>0</v>
      </c>
    </row>
    <row r="2302" spans="1:21" x14ac:dyDescent="0.25">
      <c r="A2302" t="s">
        <v>9204</v>
      </c>
      <c r="B2302" t="s">
        <v>9205</v>
      </c>
      <c r="C2302" t="s">
        <v>9206</v>
      </c>
      <c r="E2302" t="s">
        <v>409</v>
      </c>
      <c r="H2302">
        <v>0</v>
      </c>
      <c r="J2302">
        <v>0</v>
      </c>
      <c r="K2302">
        <v>0</v>
      </c>
      <c r="L2302">
        <v>0</v>
      </c>
      <c r="M2302">
        <v>0</v>
      </c>
      <c r="N2302" t="s">
        <v>9207</v>
      </c>
      <c r="O2302" t="s">
        <v>9199</v>
      </c>
      <c r="P2302">
        <v>163</v>
      </c>
      <c r="Q2302" t="s">
        <v>28</v>
      </c>
      <c r="R2302" t="s">
        <v>29</v>
      </c>
      <c r="S2302" t="b">
        <v>0</v>
      </c>
      <c r="U2302" t="b">
        <v>0</v>
      </c>
    </row>
    <row r="2303" spans="1:21" x14ac:dyDescent="0.25">
      <c r="A2303" t="s">
        <v>9208</v>
      </c>
      <c r="B2303" t="s">
        <v>9209</v>
      </c>
      <c r="C2303" t="s">
        <v>9210</v>
      </c>
      <c r="E2303" t="s">
        <v>384</v>
      </c>
      <c r="H2303">
        <v>0</v>
      </c>
      <c r="J2303">
        <v>0</v>
      </c>
      <c r="K2303">
        <v>0</v>
      </c>
      <c r="L2303">
        <v>0</v>
      </c>
      <c r="M2303">
        <v>0</v>
      </c>
      <c r="N2303" t="s">
        <v>9211</v>
      </c>
      <c r="O2303" t="s">
        <v>9199</v>
      </c>
      <c r="P2303">
        <v>163</v>
      </c>
      <c r="Q2303" t="s">
        <v>28</v>
      </c>
      <c r="R2303" t="s">
        <v>29</v>
      </c>
      <c r="S2303" t="b">
        <v>0</v>
      </c>
      <c r="U2303" t="b">
        <v>0</v>
      </c>
    </row>
    <row r="2304" spans="1:21" x14ac:dyDescent="0.25">
      <c r="A2304" t="s">
        <v>9212</v>
      </c>
      <c r="B2304" t="s">
        <v>9213</v>
      </c>
      <c r="C2304" t="s">
        <v>9214</v>
      </c>
      <c r="E2304" t="s">
        <v>409</v>
      </c>
      <c r="H2304">
        <v>0</v>
      </c>
      <c r="J2304">
        <v>0</v>
      </c>
      <c r="K2304">
        <v>0</v>
      </c>
      <c r="L2304">
        <v>0</v>
      </c>
      <c r="M2304">
        <v>0</v>
      </c>
      <c r="N2304" t="s">
        <v>9215</v>
      </c>
      <c r="O2304" t="s">
        <v>9199</v>
      </c>
      <c r="P2304">
        <v>163</v>
      </c>
      <c r="Q2304" t="s">
        <v>28</v>
      </c>
      <c r="R2304" t="s">
        <v>29</v>
      </c>
      <c r="S2304" t="b">
        <v>0</v>
      </c>
      <c r="U2304" t="b">
        <v>0</v>
      </c>
    </row>
    <row r="2305" spans="1:21" x14ac:dyDescent="0.25">
      <c r="A2305" t="s">
        <v>9216</v>
      </c>
      <c r="B2305" t="s">
        <v>9217</v>
      </c>
      <c r="C2305" t="s">
        <v>9218</v>
      </c>
      <c r="E2305" t="s">
        <v>384</v>
      </c>
      <c r="H2305">
        <v>0</v>
      </c>
      <c r="J2305">
        <v>0</v>
      </c>
      <c r="K2305">
        <v>0</v>
      </c>
      <c r="L2305">
        <v>0</v>
      </c>
      <c r="M2305">
        <v>0</v>
      </c>
      <c r="N2305" t="s">
        <v>9219</v>
      </c>
      <c r="O2305" t="s">
        <v>9199</v>
      </c>
      <c r="P2305">
        <v>163</v>
      </c>
      <c r="Q2305" t="s">
        <v>28</v>
      </c>
      <c r="R2305" t="s">
        <v>29</v>
      </c>
      <c r="S2305" t="b">
        <v>0</v>
      </c>
      <c r="U2305" t="b">
        <v>0</v>
      </c>
    </row>
    <row r="2306" spans="1:21" x14ac:dyDescent="0.25">
      <c r="A2306" t="s">
        <v>9220</v>
      </c>
      <c r="B2306" t="s">
        <v>9221</v>
      </c>
      <c r="C2306" t="s">
        <v>9222</v>
      </c>
      <c r="E2306" t="s">
        <v>409</v>
      </c>
      <c r="H2306">
        <v>0</v>
      </c>
      <c r="J2306">
        <v>0</v>
      </c>
      <c r="K2306">
        <v>0</v>
      </c>
      <c r="L2306">
        <v>0</v>
      </c>
      <c r="M2306">
        <v>0</v>
      </c>
      <c r="N2306" t="s">
        <v>9223</v>
      </c>
      <c r="O2306" t="s">
        <v>9199</v>
      </c>
      <c r="P2306">
        <v>163</v>
      </c>
      <c r="Q2306" t="s">
        <v>28</v>
      </c>
      <c r="R2306" t="s">
        <v>29</v>
      </c>
      <c r="S2306" t="b">
        <v>0</v>
      </c>
      <c r="U2306" t="b">
        <v>0</v>
      </c>
    </row>
    <row r="2307" spans="1:21" x14ac:dyDescent="0.25">
      <c r="A2307" t="s">
        <v>9224</v>
      </c>
      <c r="B2307" t="s">
        <v>9225</v>
      </c>
      <c r="C2307" t="s">
        <v>9226</v>
      </c>
      <c r="E2307" t="s">
        <v>384</v>
      </c>
      <c r="H2307">
        <v>0</v>
      </c>
      <c r="J2307">
        <v>0</v>
      </c>
      <c r="K2307">
        <v>0</v>
      </c>
      <c r="L2307">
        <v>0</v>
      </c>
      <c r="M2307">
        <v>0</v>
      </c>
      <c r="N2307" t="s">
        <v>9227</v>
      </c>
      <c r="O2307" t="s">
        <v>9199</v>
      </c>
      <c r="P2307">
        <v>163</v>
      </c>
      <c r="Q2307" t="s">
        <v>28</v>
      </c>
      <c r="R2307" t="s">
        <v>29</v>
      </c>
      <c r="S2307" t="b">
        <v>0</v>
      </c>
      <c r="U2307" t="b">
        <v>0</v>
      </c>
    </row>
    <row r="2308" spans="1:21" x14ac:dyDescent="0.25">
      <c r="A2308" t="s">
        <v>9228</v>
      </c>
      <c r="B2308" t="s">
        <v>9229</v>
      </c>
      <c r="C2308" t="s">
        <v>9230</v>
      </c>
      <c r="E2308" t="s">
        <v>409</v>
      </c>
      <c r="H2308">
        <v>0</v>
      </c>
      <c r="J2308">
        <v>0</v>
      </c>
      <c r="K2308">
        <v>0</v>
      </c>
      <c r="L2308">
        <v>0</v>
      </c>
      <c r="M2308">
        <v>0</v>
      </c>
      <c r="N2308" t="s">
        <v>9231</v>
      </c>
      <c r="O2308" t="s">
        <v>9199</v>
      </c>
      <c r="P2308">
        <v>163</v>
      </c>
      <c r="Q2308" t="s">
        <v>28</v>
      </c>
      <c r="R2308" t="s">
        <v>29</v>
      </c>
      <c r="S2308" t="b">
        <v>0</v>
      </c>
      <c r="U2308" t="b">
        <v>0</v>
      </c>
    </row>
    <row r="2309" spans="1:21" x14ac:dyDescent="0.25">
      <c r="A2309" t="s">
        <v>9232</v>
      </c>
      <c r="B2309" t="s">
        <v>9233</v>
      </c>
      <c r="C2309" t="s">
        <v>9234</v>
      </c>
      <c r="E2309" t="s">
        <v>384</v>
      </c>
      <c r="H2309">
        <v>0</v>
      </c>
      <c r="J2309">
        <v>0</v>
      </c>
      <c r="K2309">
        <v>0</v>
      </c>
      <c r="L2309">
        <v>0</v>
      </c>
      <c r="M2309">
        <v>0</v>
      </c>
      <c r="N2309" t="s">
        <v>9235</v>
      </c>
      <c r="O2309" t="s">
        <v>9199</v>
      </c>
      <c r="P2309">
        <v>163</v>
      </c>
      <c r="Q2309" t="s">
        <v>28</v>
      </c>
      <c r="R2309" t="s">
        <v>29</v>
      </c>
      <c r="S2309" t="b">
        <v>0</v>
      </c>
      <c r="U2309" t="b">
        <v>0</v>
      </c>
    </row>
    <row r="2310" spans="1:21" x14ac:dyDescent="0.25">
      <c r="A2310" t="s">
        <v>9236</v>
      </c>
      <c r="B2310" t="s">
        <v>9237</v>
      </c>
      <c r="C2310" t="s">
        <v>9238</v>
      </c>
      <c r="E2310" t="s">
        <v>409</v>
      </c>
      <c r="H2310">
        <v>0</v>
      </c>
      <c r="J2310">
        <v>0</v>
      </c>
      <c r="K2310">
        <v>0</v>
      </c>
      <c r="L2310">
        <v>0</v>
      </c>
      <c r="M2310">
        <v>0</v>
      </c>
      <c r="N2310" t="s">
        <v>9239</v>
      </c>
      <c r="O2310" t="s">
        <v>9199</v>
      </c>
      <c r="P2310">
        <v>163</v>
      </c>
      <c r="Q2310" t="s">
        <v>28</v>
      </c>
      <c r="R2310" t="s">
        <v>29</v>
      </c>
      <c r="S2310" t="b">
        <v>0</v>
      </c>
      <c r="U2310" t="b">
        <v>0</v>
      </c>
    </row>
    <row r="2311" spans="1:21" x14ac:dyDescent="0.25">
      <c r="A2311" t="s">
        <v>9240</v>
      </c>
      <c r="B2311" t="s">
        <v>898</v>
      </c>
      <c r="C2311" t="s">
        <v>9241</v>
      </c>
      <c r="E2311" t="s">
        <v>384</v>
      </c>
      <c r="H2311">
        <v>0</v>
      </c>
      <c r="J2311">
        <v>0</v>
      </c>
      <c r="K2311">
        <v>0</v>
      </c>
      <c r="L2311">
        <v>0</v>
      </c>
      <c r="M2311">
        <v>0</v>
      </c>
      <c r="N2311" t="s">
        <v>9242</v>
      </c>
      <c r="O2311" t="s">
        <v>9199</v>
      </c>
      <c r="P2311">
        <v>163</v>
      </c>
      <c r="Q2311" t="s">
        <v>28</v>
      </c>
      <c r="R2311" t="s">
        <v>29</v>
      </c>
      <c r="S2311" t="b">
        <v>0</v>
      </c>
      <c r="U2311" t="b">
        <v>0</v>
      </c>
    </row>
    <row r="2312" spans="1:21" x14ac:dyDescent="0.25">
      <c r="A2312" t="s">
        <v>9243</v>
      </c>
      <c r="B2312" t="s">
        <v>9244</v>
      </c>
      <c r="C2312" t="s">
        <v>9245</v>
      </c>
      <c r="E2312" t="s">
        <v>409</v>
      </c>
      <c r="H2312">
        <v>0</v>
      </c>
      <c r="J2312">
        <v>0</v>
      </c>
      <c r="K2312">
        <v>0</v>
      </c>
      <c r="L2312">
        <v>0</v>
      </c>
      <c r="M2312">
        <v>0</v>
      </c>
      <c r="N2312" t="s">
        <v>9246</v>
      </c>
      <c r="O2312" t="s">
        <v>9199</v>
      </c>
      <c r="P2312">
        <v>163</v>
      </c>
      <c r="Q2312" t="s">
        <v>28</v>
      </c>
      <c r="R2312" t="s">
        <v>29</v>
      </c>
      <c r="S2312" t="b">
        <v>0</v>
      </c>
      <c r="U2312" t="b">
        <v>0</v>
      </c>
    </row>
    <row r="2313" spans="1:21" x14ac:dyDescent="0.25">
      <c r="A2313" t="s">
        <v>9247</v>
      </c>
      <c r="B2313" t="s">
        <v>9248</v>
      </c>
      <c r="C2313" t="s">
        <v>9249</v>
      </c>
      <c r="E2313" t="s">
        <v>384</v>
      </c>
      <c r="H2313">
        <v>0</v>
      </c>
      <c r="J2313">
        <v>0</v>
      </c>
      <c r="K2313">
        <v>0</v>
      </c>
      <c r="L2313">
        <v>0</v>
      </c>
      <c r="M2313">
        <v>0</v>
      </c>
      <c r="N2313" t="s">
        <v>9250</v>
      </c>
      <c r="O2313" t="s">
        <v>9199</v>
      </c>
      <c r="P2313">
        <v>163</v>
      </c>
      <c r="Q2313" t="s">
        <v>28</v>
      </c>
      <c r="R2313" t="s">
        <v>29</v>
      </c>
      <c r="S2313" t="b">
        <v>0</v>
      </c>
      <c r="U2313" t="b">
        <v>0</v>
      </c>
    </row>
    <row r="2314" spans="1:21" x14ac:dyDescent="0.25">
      <c r="A2314" t="s">
        <v>9251</v>
      </c>
      <c r="B2314" t="s">
        <v>9252</v>
      </c>
      <c r="C2314" t="s">
        <v>9253</v>
      </c>
      <c r="E2314" t="s">
        <v>409</v>
      </c>
      <c r="H2314">
        <v>0</v>
      </c>
      <c r="J2314">
        <v>0</v>
      </c>
      <c r="K2314">
        <v>0</v>
      </c>
      <c r="L2314">
        <v>0</v>
      </c>
      <c r="M2314">
        <v>0</v>
      </c>
      <c r="N2314" t="s">
        <v>9254</v>
      </c>
      <c r="O2314" t="s">
        <v>9199</v>
      </c>
      <c r="P2314">
        <v>163</v>
      </c>
      <c r="Q2314" t="s">
        <v>28</v>
      </c>
      <c r="R2314" t="s">
        <v>29</v>
      </c>
      <c r="S2314" t="b">
        <v>0</v>
      </c>
      <c r="U2314" t="b">
        <v>0</v>
      </c>
    </row>
    <row r="2315" spans="1:21" x14ac:dyDescent="0.25">
      <c r="A2315" t="s">
        <v>9255</v>
      </c>
      <c r="B2315" t="s">
        <v>9256</v>
      </c>
      <c r="C2315" t="s">
        <v>9257</v>
      </c>
      <c r="E2315" t="s">
        <v>384</v>
      </c>
      <c r="H2315">
        <v>0</v>
      </c>
      <c r="J2315">
        <v>0</v>
      </c>
      <c r="K2315">
        <v>0</v>
      </c>
      <c r="L2315">
        <v>0</v>
      </c>
      <c r="M2315">
        <v>0</v>
      </c>
      <c r="N2315" t="s">
        <v>9258</v>
      </c>
      <c r="O2315" t="s">
        <v>9199</v>
      </c>
      <c r="P2315">
        <v>163</v>
      </c>
      <c r="Q2315" t="s">
        <v>28</v>
      </c>
      <c r="R2315" t="s">
        <v>29</v>
      </c>
      <c r="S2315" t="b">
        <v>0</v>
      </c>
      <c r="U2315" t="b">
        <v>0</v>
      </c>
    </row>
    <row r="2316" spans="1:21" x14ac:dyDescent="0.25">
      <c r="A2316" t="s">
        <v>9259</v>
      </c>
      <c r="B2316" t="s">
        <v>9260</v>
      </c>
      <c r="C2316" t="s">
        <v>9261</v>
      </c>
      <c r="E2316" t="s">
        <v>409</v>
      </c>
      <c r="H2316">
        <v>0</v>
      </c>
      <c r="J2316">
        <v>0</v>
      </c>
      <c r="K2316">
        <v>0</v>
      </c>
      <c r="L2316">
        <v>0</v>
      </c>
      <c r="M2316">
        <v>0</v>
      </c>
      <c r="N2316" t="s">
        <v>9262</v>
      </c>
      <c r="O2316" t="s">
        <v>9199</v>
      </c>
      <c r="P2316">
        <v>163</v>
      </c>
      <c r="Q2316" t="s">
        <v>28</v>
      </c>
      <c r="R2316" t="s">
        <v>29</v>
      </c>
      <c r="S2316" t="b">
        <v>0</v>
      </c>
      <c r="U2316" t="b">
        <v>0</v>
      </c>
    </row>
    <row r="2317" spans="1:21" x14ac:dyDescent="0.25">
      <c r="A2317" t="s">
        <v>9263</v>
      </c>
      <c r="B2317" t="s">
        <v>9264</v>
      </c>
      <c r="C2317" t="s">
        <v>9265</v>
      </c>
      <c r="E2317" t="s">
        <v>384</v>
      </c>
      <c r="H2317">
        <v>0</v>
      </c>
      <c r="J2317">
        <v>0</v>
      </c>
      <c r="K2317">
        <v>0</v>
      </c>
      <c r="L2317">
        <v>0</v>
      </c>
      <c r="M2317">
        <v>0</v>
      </c>
      <c r="N2317" t="s">
        <v>9266</v>
      </c>
      <c r="O2317" t="s">
        <v>9199</v>
      </c>
      <c r="P2317">
        <v>163</v>
      </c>
      <c r="Q2317" t="s">
        <v>28</v>
      </c>
      <c r="R2317" t="s">
        <v>29</v>
      </c>
      <c r="S2317" t="b">
        <v>0</v>
      </c>
      <c r="U2317" t="b">
        <v>0</v>
      </c>
    </row>
    <row r="2318" spans="1:21" x14ac:dyDescent="0.25">
      <c r="A2318" t="s">
        <v>9267</v>
      </c>
      <c r="B2318" t="s">
        <v>9268</v>
      </c>
      <c r="C2318" t="s">
        <v>9269</v>
      </c>
      <c r="E2318" t="s">
        <v>409</v>
      </c>
      <c r="H2318">
        <v>0</v>
      </c>
      <c r="J2318">
        <v>0</v>
      </c>
      <c r="K2318">
        <v>0</v>
      </c>
      <c r="L2318">
        <v>0</v>
      </c>
      <c r="M2318">
        <v>0</v>
      </c>
      <c r="N2318" t="s">
        <v>9270</v>
      </c>
      <c r="O2318" t="s">
        <v>9199</v>
      </c>
      <c r="P2318">
        <v>163</v>
      </c>
      <c r="Q2318" t="s">
        <v>28</v>
      </c>
      <c r="R2318" t="s">
        <v>29</v>
      </c>
      <c r="S2318" t="b">
        <v>0</v>
      </c>
      <c r="U2318" t="b">
        <v>0</v>
      </c>
    </row>
    <row r="2319" spans="1:21" x14ac:dyDescent="0.25">
      <c r="A2319" t="s">
        <v>9271</v>
      </c>
      <c r="B2319" t="s">
        <v>9272</v>
      </c>
      <c r="C2319" t="s">
        <v>9273</v>
      </c>
      <c r="E2319" t="s">
        <v>384</v>
      </c>
      <c r="H2319">
        <v>0</v>
      </c>
      <c r="J2319">
        <v>0</v>
      </c>
      <c r="K2319">
        <v>0</v>
      </c>
      <c r="L2319">
        <v>0</v>
      </c>
      <c r="M2319">
        <v>0</v>
      </c>
      <c r="N2319" t="s">
        <v>9274</v>
      </c>
      <c r="O2319" t="s">
        <v>9199</v>
      </c>
      <c r="P2319">
        <v>163</v>
      </c>
      <c r="Q2319" t="s">
        <v>28</v>
      </c>
      <c r="R2319" t="s">
        <v>29</v>
      </c>
      <c r="S2319" t="b">
        <v>0</v>
      </c>
      <c r="U2319" t="b">
        <v>0</v>
      </c>
    </row>
    <row r="2320" spans="1:21" x14ac:dyDescent="0.25">
      <c r="A2320" t="s">
        <v>9275</v>
      </c>
      <c r="B2320" t="s">
        <v>9276</v>
      </c>
      <c r="C2320" t="s">
        <v>9277</v>
      </c>
      <c r="E2320" t="s">
        <v>409</v>
      </c>
      <c r="H2320">
        <v>0</v>
      </c>
      <c r="J2320">
        <v>0</v>
      </c>
      <c r="K2320">
        <v>0</v>
      </c>
      <c r="L2320">
        <v>0</v>
      </c>
      <c r="M2320">
        <v>0</v>
      </c>
      <c r="N2320" t="s">
        <v>9278</v>
      </c>
      <c r="O2320" t="s">
        <v>9199</v>
      </c>
      <c r="P2320">
        <v>163</v>
      </c>
      <c r="Q2320" t="s">
        <v>28</v>
      </c>
      <c r="R2320" t="s">
        <v>29</v>
      </c>
      <c r="S2320" t="b">
        <v>0</v>
      </c>
      <c r="U2320" t="b">
        <v>0</v>
      </c>
    </row>
    <row r="2321" spans="1:21" x14ac:dyDescent="0.25">
      <c r="A2321" t="s">
        <v>9279</v>
      </c>
      <c r="B2321" t="s">
        <v>9280</v>
      </c>
      <c r="C2321" t="s">
        <v>9281</v>
      </c>
      <c r="E2321" t="s">
        <v>384</v>
      </c>
      <c r="H2321">
        <v>0</v>
      </c>
      <c r="J2321">
        <v>0</v>
      </c>
      <c r="K2321">
        <v>0</v>
      </c>
      <c r="L2321">
        <v>0</v>
      </c>
      <c r="M2321">
        <v>0</v>
      </c>
      <c r="N2321" t="s">
        <v>9282</v>
      </c>
      <c r="O2321" t="s">
        <v>9199</v>
      </c>
      <c r="P2321">
        <v>163</v>
      </c>
      <c r="Q2321" t="s">
        <v>28</v>
      </c>
      <c r="R2321" t="s">
        <v>29</v>
      </c>
      <c r="S2321" t="b">
        <v>0</v>
      </c>
      <c r="U2321" t="b">
        <v>0</v>
      </c>
    </row>
    <row r="2322" spans="1:21" x14ac:dyDescent="0.25">
      <c r="A2322" t="s">
        <v>9283</v>
      </c>
      <c r="B2322" t="s">
        <v>9284</v>
      </c>
      <c r="C2322" t="s">
        <v>9285</v>
      </c>
      <c r="E2322" t="s">
        <v>409</v>
      </c>
      <c r="H2322">
        <v>0</v>
      </c>
      <c r="J2322">
        <v>0</v>
      </c>
      <c r="K2322">
        <v>0</v>
      </c>
      <c r="L2322">
        <v>0</v>
      </c>
      <c r="M2322">
        <v>0</v>
      </c>
      <c r="N2322" t="s">
        <v>9286</v>
      </c>
      <c r="O2322" t="s">
        <v>9287</v>
      </c>
      <c r="P2322">
        <v>164</v>
      </c>
      <c r="Q2322" t="s">
        <v>28</v>
      </c>
      <c r="R2322" t="s">
        <v>29</v>
      </c>
      <c r="S2322" t="b">
        <v>0</v>
      </c>
      <c r="U2322" t="b">
        <v>0</v>
      </c>
    </row>
    <row r="2323" spans="1:21" x14ac:dyDescent="0.25">
      <c r="A2323" t="s">
        <v>9288</v>
      </c>
      <c r="B2323" t="s">
        <v>2043</v>
      </c>
      <c r="C2323" t="s">
        <v>9289</v>
      </c>
      <c r="E2323" t="s">
        <v>384</v>
      </c>
      <c r="H2323">
        <v>0</v>
      </c>
      <c r="J2323">
        <v>0</v>
      </c>
      <c r="K2323">
        <v>0</v>
      </c>
      <c r="L2323">
        <v>0</v>
      </c>
      <c r="M2323">
        <v>0</v>
      </c>
      <c r="N2323" t="s">
        <v>9290</v>
      </c>
      <c r="O2323" t="s">
        <v>9287</v>
      </c>
      <c r="P2323">
        <v>164</v>
      </c>
      <c r="Q2323" t="s">
        <v>28</v>
      </c>
      <c r="R2323" t="s">
        <v>29</v>
      </c>
      <c r="S2323" t="b">
        <v>0</v>
      </c>
      <c r="U2323" t="b">
        <v>0</v>
      </c>
    </row>
    <row r="2324" spans="1:21" x14ac:dyDescent="0.25">
      <c r="A2324" t="s">
        <v>9291</v>
      </c>
      <c r="B2324" t="s">
        <v>9292</v>
      </c>
      <c r="C2324" t="s">
        <v>9293</v>
      </c>
      <c r="E2324" t="s">
        <v>409</v>
      </c>
      <c r="H2324">
        <v>0</v>
      </c>
      <c r="J2324">
        <v>0</v>
      </c>
      <c r="K2324">
        <v>0</v>
      </c>
      <c r="L2324">
        <v>0</v>
      </c>
      <c r="M2324">
        <v>0</v>
      </c>
      <c r="N2324" t="s">
        <v>9294</v>
      </c>
      <c r="O2324" t="s">
        <v>9287</v>
      </c>
      <c r="P2324">
        <v>164</v>
      </c>
      <c r="Q2324" t="s">
        <v>28</v>
      </c>
      <c r="R2324" t="s">
        <v>29</v>
      </c>
      <c r="S2324" t="b">
        <v>0</v>
      </c>
      <c r="U2324" t="b">
        <v>0</v>
      </c>
    </row>
    <row r="2325" spans="1:21" x14ac:dyDescent="0.25">
      <c r="A2325" t="s">
        <v>9295</v>
      </c>
      <c r="B2325" t="s">
        <v>9296</v>
      </c>
      <c r="C2325" t="s">
        <v>9297</v>
      </c>
      <c r="E2325" t="s">
        <v>384</v>
      </c>
      <c r="H2325">
        <v>0</v>
      </c>
      <c r="J2325">
        <v>0</v>
      </c>
      <c r="K2325">
        <v>0</v>
      </c>
      <c r="L2325">
        <v>0</v>
      </c>
      <c r="M2325">
        <v>0</v>
      </c>
      <c r="N2325" t="s">
        <v>9298</v>
      </c>
      <c r="O2325" t="s">
        <v>9287</v>
      </c>
      <c r="P2325">
        <v>164</v>
      </c>
      <c r="Q2325" t="s">
        <v>28</v>
      </c>
      <c r="R2325" t="s">
        <v>29</v>
      </c>
      <c r="S2325" t="b">
        <v>0</v>
      </c>
      <c r="U2325" t="b">
        <v>0</v>
      </c>
    </row>
    <row r="2326" spans="1:21" x14ac:dyDescent="0.25">
      <c r="A2326" t="s">
        <v>9299</v>
      </c>
      <c r="B2326" t="s">
        <v>9300</v>
      </c>
      <c r="C2326" t="s">
        <v>9301</v>
      </c>
      <c r="E2326" t="s">
        <v>409</v>
      </c>
      <c r="H2326">
        <v>0</v>
      </c>
      <c r="J2326">
        <v>0</v>
      </c>
      <c r="K2326">
        <v>0</v>
      </c>
      <c r="L2326">
        <v>0</v>
      </c>
      <c r="M2326">
        <v>0</v>
      </c>
      <c r="N2326" t="s">
        <v>9302</v>
      </c>
      <c r="O2326" t="s">
        <v>9287</v>
      </c>
      <c r="P2326">
        <v>164</v>
      </c>
      <c r="Q2326" t="s">
        <v>28</v>
      </c>
      <c r="R2326" t="s">
        <v>29</v>
      </c>
      <c r="S2326" t="b">
        <v>0</v>
      </c>
      <c r="U2326" t="b">
        <v>0</v>
      </c>
    </row>
    <row r="2327" spans="1:21" x14ac:dyDescent="0.25">
      <c r="A2327" t="s">
        <v>9303</v>
      </c>
      <c r="B2327" t="s">
        <v>9304</v>
      </c>
      <c r="C2327" t="s">
        <v>9305</v>
      </c>
      <c r="E2327" t="s">
        <v>384</v>
      </c>
      <c r="H2327">
        <v>0</v>
      </c>
      <c r="J2327">
        <v>0</v>
      </c>
      <c r="K2327">
        <v>0</v>
      </c>
      <c r="L2327">
        <v>0</v>
      </c>
      <c r="M2327">
        <v>0</v>
      </c>
      <c r="N2327" t="s">
        <v>9306</v>
      </c>
      <c r="O2327" t="s">
        <v>9287</v>
      </c>
      <c r="P2327">
        <v>164</v>
      </c>
      <c r="Q2327" t="s">
        <v>28</v>
      </c>
      <c r="R2327" t="s">
        <v>29</v>
      </c>
      <c r="S2327" t="b">
        <v>0</v>
      </c>
      <c r="U2327" t="b">
        <v>0</v>
      </c>
    </row>
    <row r="2328" spans="1:21" x14ac:dyDescent="0.25">
      <c r="A2328" t="s">
        <v>9307</v>
      </c>
      <c r="B2328" t="s">
        <v>9308</v>
      </c>
      <c r="C2328" t="s">
        <v>9309</v>
      </c>
      <c r="E2328" t="s">
        <v>409</v>
      </c>
      <c r="H2328">
        <v>0</v>
      </c>
      <c r="J2328">
        <v>0</v>
      </c>
      <c r="K2328">
        <v>0</v>
      </c>
      <c r="L2328">
        <v>0</v>
      </c>
      <c r="M2328">
        <v>0</v>
      </c>
      <c r="N2328" t="s">
        <v>9310</v>
      </c>
      <c r="O2328" t="s">
        <v>9287</v>
      </c>
      <c r="P2328">
        <v>164</v>
      </c>
      <c r="Q2328" t="s">
        <v>28</v>
      </c>
      <c r="R2328" t="s">
        <v>29</v>
      </c>
      <c r="S2328" t="b">
        <v>0</v>
      </c>
      <c r="U2328" t="b">
        <v>0</v>
      </c>
    </row>
    <row r="2329" spans="1:21" x14ac:dyDescent="0.25">
      <c r="A2329" t="s">
        <v>9311</v>
      </c>
      <c r="B2329" t="s">
        <v>9312</v>
      </c>
      <c r="C2329" t="s">
        <v>9313</v>
      </c>
      <c r="E2329" t="s">
        <v>384</v>
      </c>
      <c r="H2329">
        <v>0</v>
      </c>
      <c r="J2329">
        <v>0</v>
      </c>
      <c r="K2329">
        <v>0</v>
      </c>
      <c r="L2329">
        <v>0</v>
      </c>
      <c r="M2329">
        <v>0</v>
      </c>
      <c r="N2329" t="s">
        <v>9314</v>
      </c>
      <c r="O2329" t="s">
        <v>9287</v>
      </c>
      <c r="P2329">
        <v>164</v>
      </c>
      <c r="Q2329" t="s">
        <v>28</v>
      </c>
      <c r="R2329" t="s">
        <v>29</v>
      </c>
      <c r="S2329" t="b">
        <v>0</v>
      </c>
      <c r="U2329" t="b">
        <v>0</v>
      </c>
    </row>
    <row r="2330" spans="1:21" x14ac:dyDescent="0.25">
      <c r="A2330" t="s">
        <v>9315</v>
      </c>
      <c r="B2330" t="s">
        <v>9316</v>
      </c>
      <c r="C2330" t="s">
        <v>9317</v>
      </c>
      <c r="E2330" t="s">
        <v>409</v>
      </c>
      <c r="H2330">
        <v>0</v>
      </c>
      <c r="J2330">
        <v>0</v>
      </c>
      <c r="K2330">
        <v>0</v>
      </c>
      <c r="L2330">
        <v>0</v>
      </c>
      <c r="M2330">
        <v>0</v>
      </c>
      <c r="N2330" t="s">
        <v>9318</v>
      </c>
      <c r="O2330" t="s">
        <v>9287</v>
      </c>
      <c r="P2330">
        <v>164</v>
      </c>
      <c r="Q2330" t="s">
        <v>28</v>
      </c>
      <c r="R2330" t="s">
        <v>29</v>
      </c>
      <c r="S2330" t="b">
        <v>0</v>
      </c>
      <c r="U2330" t="b">
        <v>0</v>
      </c>
    </row>
    <row r="2331" spans="1:21" x14ac:dyDescent="0.25">
      <c r="A2331" t="s">
        <v>9319</v>
      </c>
      <c r="B2331" t="s">
        <v>5869</v>
      </c>
      <c r="C2331" t="s">
        <v>9320</v>
      </c>
      <c r="E2331" t="s">
        <v>384</v>
      </c>
      <c r="H2331">
        <v>0</v>
      </c>
      <c r="J2331">
        <v>0</v>
      </c>
      <c r="K2331">
        <v>0</v>
      </c>
      <c r="L2331">
        <v>0</v>
      </c>
      <c r="M2331">
        <v>0</v>
      </c>
      <c r="N2331" t="s">
        <v>9321</v>
      </c>
      <c r="O2331" t="s">
        <v>9287</v>
      </c>
      <c r="P2331">
        <v>164</v>
      </c>
      <c r="Q2331" t="s">
        <v>28</v>
      </c>
      <c r="R2331" t="s">
        <v>29</v>
      </c>
      <c r="S2331" t="b">
        <v>0</v>
      </c>
      <c r="U2331" t="b">
        <v>0</v>
      </c>
    </row>
    <row r="2332" spans="1:21" x14ac:dyDescent="0.25">
      <c r="A2332" t="s">
        <v>9322</v>
      </c>
      <c r="B2332" t="s">
        <v>9323</v>
      </c>
      <c r="C2332" t="s">
        <v>9324</v>
      </c>
      <c r="E2332" t="s">
        <v>409</v>
      </c>
      <c r="H2332">
        <v>0</v>
      </c>
      <c r="J2332">
        <v>0</v>
      </c>
      <c r="K2332">
        <v>0</v>
      </c>
      <c r="L2332">
        <v>0</v>
      </c>
      <c r="M2332">
        <v>0</v>
      </c>
      <c r="N2332" t="s">
        <v>9325</v>
      </c>
      <c r="O2332" t="s">
        <v>9287</v>
      </c>
      <c r="P2332">
        <v>164</v>
      </c>
      <c r="Q2332" t="s">
        <v>28</v>
      </c>
      <c r="R2332" t="s">
        <v>29</v>
      </c>
      <c r="S2332" t="b">
        <v>0</v>
      </c>
      <c r="U2332" t="b">
        <v>0</v>
      </c>
    </row>
    <row r="2333" spans="1:21" x14ac:dyDescent="0.25">
      <c r="A2333" t="s">
        <v>9326</v>
      </c>
      <c r="B2333" t="s">
        <v>9327</v>
      </c>
      <c r="C2333" t="s">
        <v>9328</v>
      </c>
      <c r="E2333" t="s">
        <v>384</v>
      </c>
      <c r="H2333">
        <v>0</v>
      </c>
      <c r="J2333">
        <v>0</v>
      </c>
      <c r="K2333">
        <v>0</v>
      </c>
      <c r="L2333">
        <v>0</v>
      </c>
      <c r="M2333">
        <v>0</v>
      </c>
      <c r="N2333" t="s">
        <v>9329</v>
      </c>
      <c r="O2333" t="s">
        <v>9287</v>
      </c>
      <c r="P2333">
        <v>164</v>
      </c>
      <c r="Q2333" t="s">
        <v>28</v>
      </c>
      <c r="R2333" t="s">
        <v>29</v>
      </c>
      <c r="S2333" t="b">
        <v>0</v>
      </c>
      <c r="U2333" t="b">
        <v>0</v>
      </c>
    </row>
    <row r="2334" spans="1:21" x14ac:dyDescent="0.25">
      <c r="A2334" t="s">
        <v>9330</v>
      </c>
      <c r="B2334" t="s">
        <v>9331</v>
      </c>
      <c r="C2334" t="s">
        <v>9332</v>
      </c>
      <c r="E2334" t="s">
        <v>409</v>
      </c>
      <c r="H2334">
        <v>0</v>
      </c>
      <c r="J2334">
        <v>0</v>
      </c>
      <c r="K2334">
        <v>0</v>
      </c>
      <c r="L2334">
        <v>0</v>
      </c>
      <c r="M2334">
        <v>0</v>
      </c>
      <c r="N2334" t="s">
        <v>9333</v>
      </c>
      <c r="O2334" t="s">
        <v>9287</v>
      </c>
      <c r="P2334">
        <v>164</v>
      </c>
      <c r="Q2334" t="s">
        <v>28</v>
      </c>
      <c r="R2334" t="s">
        <v>29</v>
      </c>
      <c r="S2334" t="b">
        <v>0</v>
      </c>
      <c r="U2334" t="b">
        <v>0</v>
      </c>
    </row>
    <row r="2335" spans="1:21" x14ac:dyDescent="0.25">
      <c r="A2335" t="s">
        <v>9334</v>
      </c>
      <c r="B2335" t="s">
        <v>5869</v>
      </c>
      <c r="C2335" t="s">
        <v>9335</v>
      </c>
      <c r="E2335" t="s">
        <v>384</v>
      </c>
      <c r="H2335">
        <v>0</v>
      </c>
      <c r="J2335">
        <v>0</v>
      </c>
      <c r="K2335">
        <v>0</v>
      </c>
      <c r="L2335">
        <v>0</v>
      </c>
      <c r="M2335">
        <v>0</v>
      </c>
      <c r="N2335" t="s">
        <v>9336</v>
      </c>
      <c r="O2335" t="s">
        <v>9287</v>
      </c>
      <c r="P2335">
        <v>164</v>
      </c>
      <c r="Q2335" t="s">
        <v>28</v>
      </c>
      <c r="R2335" t="s">
        <v>29</v>
      </c>
      <c r="S2335" t="b">
        <v>0</v>
      </c>
      <c r="U2335" t="b">
        <v>0</v>
      </c>
    </row>
    <row r="2336" spans="1:21" x14ac:dyDescent="0.25">
      <c r="A2336" t="s">
        <v>9337</v>
      </c>
      <c r="B2336" t="s">
        <v>9338</v>
      </c>
      <c r="C2336" t="s">
        <v>9339</v>
      </c>
      <c r="E2336" t="s">
        <v>409</v>
      </c>
      <c r="H2336">
        <v>0</v>
      </c>
      <c r="J2336">
        <v>0</v>
      </c>
      <c r="K2336">
        <v>0</v>
      </c>
      <c r="L2336">
        <v>0</v>
      </c>
      <c r="M2336">
        <v>0</v>
      </c>
      <c r="N2336" t="s">
        <v>9340</v>
      </c>
      <c r="O2336" t="s">
        <v>9287</v>
      </c>
      <c r="P2336">
        <v>164</v>
      </c>
      <c r="Q2336" t="s">
        <v>28</v>
      </c>
      <c r="R2336" t="s">
        <v>29</v>
      </c>
      <c r="S2336" t="b">
        <v>0</v>
      </c>
      <c r="U2336" t="b">
        <v>0</v>
      </c>
    </row>
    <row r="2337" spans="1:21" x14ac:dyDescent="0.25">
      <c r="A2337" t="s">
        <v>9341</v>
      </c>
      <c r="B2337" t="s">
        <v>9342</v>
      </c>
      <c r="C2337" t="s">
        <v>9343</v>
      </c>
      <c r="E2337" t="s">
        <v>384</v>
      </c>
      <c r="H2337">
        <v>0</v>
      </c>
      <c r="J2337">
        <v>0</v>
      </c>
      <c r="K2337">
        <v>0</v>
      </c>
      <c r="L2337">
        <v>0</v>
      </c>
      <c r="M2337">
        <v>0</v>
      </c>
      <c r="N2337" t="s">
        <v>9344</v>
      </c>
      <c r="O2337" t="s">
        <v>9287</v>
      </c>
      <c r="P2337">
        <v>164</v>
      </c>
      <c r="Q2337" t="s">
        <v>28</v>
      </c>
      <c r="R2337" t="s">
        <v>29</v>
      </c>
      <c r="S2337" t="b">
        <v>0</v>
      </c>
      <c r="U2337" t="b">
        <v>0</v>
      </c>
    </row>
    <row r="2338" spans="1:21" x14ac:dyDescent="0.25">
      <c r="A2338" t="s">
        <v>9345</v>
      </c>
      <c r="B2338" t="s">
        <v>9346</v>
      </c>
      <c r="C2338" t="s">
        <v>9347</v>
      </c>
      <c r="E2338" t="s">
        <v>409</v>
      </c>
      <c r="H2338">
        <v>0</v>
      </c>
      <c r="J2338">
        <v>0</v>
      </c>
      <c r="K2338">
        <v>0</v>
      </c>
      <c r="L2338">
        <v>0</v>
      </c>
      <c r="M2338">
        <v>0</v>
      </c>
      <c r="N2338" t="s">
        <v>9348</v>
      </c>
      <c r="O2338" t="s">
        <v>9287</v>
      </c>
      <c r="P2338">
        <v>164</v>
      </c>
      <c r="Q2338" t="s">
        <v>28</v>
      </c>
      <c r="R2338" t="s">
        <v>29</v>
      </c>
      <c r="S2338" t="b">
        <v>0</v>
      </c>
      <c r="U2338" t="b">
        <v>0</v>
      </c>
    </row>
    <row r="2339" spans="1:21" x14ac:dyDescent="0.25">
      <c r="A2339" t="s">
        <v>9349</v>
      </c>
      <c r="B2339" t="s">
        <v>9350</v>
      </c>
      <c r="C2339" t="s">
        <v>9351</v>
      </c>
      <c r="E2339" t="s">
        <v>384</v>
      </c>
      <c r="H2339">
        <v>0</v>
      </c>
      <c r="J2339">
        <v>0</v>
      </c>
      <c r="K2339">
        <v>0</v>
      </c>
      <c r="L2339">
        <v>0</v>
      </c>
      <c r="M2339">
        <v>0</v>
      </c>
      <c r="N2339" t="s">
        <v>9352</v>
      </c>
      <c r="O2339" t="s">
        <v>9287</v>
      </c>
      <c r="P2339">
        <v>164</v>
      </c>
      <c r="Q2339" t="s">
        <v>28</v>
      </c>
      <c r="R2339" t="s">
        <v>29</v>
      </c>
      <c r="S2339" t="b">
        <v>0</v>
      </c>
      <c r="U2339" t="b">
        <v>0</v>
      </c>
    </row>
    <row r="2340" spans="1:21" x14ac:dyDescent="0.25">
      <c r="A2340" t="s">
        <v>9353</v>
      </c>
      <c r="B2340" t="s">
        <v>9354</v>
      </c>
      <c r="C2340" t="s">
        <v>9355</v>
      </c>
      <c r="E2340" t="s">
        <v>409</v>
      </c>
      <c r="H2340">
        <v>0</v>
      </c>
      <c r="J2340">
        <v>0</v>
      </c>
      <c r="K2340">
        <v>0</v>
      </c>
      <c r="L2340">
        <v>0</v>
      </c>
      <c r="M2340">
        <v>0</v>
      </c>
      <c r="N2340" t="s">
        <v>9356</v>
      </c>
      <c r="O2340" t="s">
        <v>9287</v>
      </c>
      <c r="P2340">
        <v>164</v>
      </c>
      <c r="Q2340" t="s">
        <v>28</v>
      </c>
      <c r="R2340" t="s">
        <v>29</v>
      </c>
      <c r="S2340" t="b">
        <v>0</v>
      </c>
      <c r="U2340" t="b">
        <v>0</v>
      </c>
    </row>
    <row r="2341" spans="1:21" x14ac:dyDescent="0.25">
      <c r="A2341" t="s">
        <v>9357</v>
      </c>
      <c r="B2341" t="s">
        <v>9358</v>
      </c>
      <c r="C2341" t="s">
        <v>9359</v>
      </c>
      <c r="E2341" t="s">
        <v>384</v>
      </c>
      <c r="H2341">
        <v>0</v>
      </c>
      <c r="J2341">
        <v>0</v>
      </c>
      <c r="K2341">
        <v>0</v>
      </c>
      <c r="L2341">
        <v>0</v>
      </c>
      <c r="M2341">
        <v>0</v>
      </c>
      <c r="N2341" t="s">
        <v>9360</v>
      </c>
      <c r="O2341" t="s">
        <v>9287</v>
      </c>
      <c r="P2341">
        <v>164</v>
      </c>
      <c r="Q2341" t="s">
        <v>28</v>
      </c>
      <c r="R2341" t="s">
        <v>29</v>
      </c>
      <c r="S2341" t="b">
        <v>0</v>
      </c>
      <c r="U2341" t="b">
        <v>0</v>
      </c>
    </row>
    <row r="2342" spans="1:21" x14ac:dyDescent="0.25">
      <c r="A2342" t="s">
        <v>9361</v>
      </c>
      <c r="B2342" t="s">
        <v>9362</v>
      </c>
      <c r="C2342" t="s">
        <v>9363</v>
      </c>
      <c r="E2342" t="s">
        <v>409</v>
      </c>
      <c r="H2342">
        <v>0</v>
      </c>
      <c r="J2342">
        <v>0</v>
      </c>
      <c r="K2342">
        <v>0</v>
      </c>
      <c r="L2342">
        <v>0</v>
      </c>
      <c r="M2342">
        <v>0</v>
      </c>
      <c r="N2342" t="s">
        <v>9364</v>
      </c>
      <c r="O2342" t="s">
        <v>9287</v>
      </c>
      <c r="P2342">
        <v>164</v>
      </c>
      <c r="Q2342" t="s">
        <v>28</v>
      </c>
      <c r="R2342" t="s">
        <v>29</v>
      </c>
      <c r="S2342" t="b">
        <v>0</v>
      </c>
      <c r="U2342" t="b">
        <v>0</v>
      </c>
    </row>
    <row r="2343" spans="1:21" x14ac:dyDescent="0.25">
      <c r="A2343" t="s">
        <v>9365</v>
      </c>
      <c r="B2343" t="s">
        <v>9366</v>
      </c>
      <c r="C2343" t="s">
        <v>9367</v>
      </c>
      <c r="E2343" t="s">
        <v>384</v>
      </c>
      <c r="H2343">
        <v>0</v>
      </c>
      <c r="J2343">
        <v>0</v>
      </c>
      <c r="K2343">
        <v>0</v>
      </c>
      <c r="L2343">
        <v>0</v>
      </c>
      <c r="M2343">
        <v>0</v>
      </c>
      <c r="N2343" t="s">
        <v>9368</v>
      </c>
      <c r="O2343" t="s">
        <v>9369</v>
      </c>
      <c r="P2343">
        <v>165</v>
      </c>
      <c r="Q2343" t="s">
        <v>28</v>
      </c>
      <c r="R2343" t="s">
        <v>29</v>
      </c>
      <c r="S2343" t="b">
        <v>0</v>
      </c>
      <c r="U2343" t="b">
        <v>0</v>
      </c>
    </row>
    <row r="2344" spans="1:21" x14ac:dyDescent="0.25">
      <c r="A2344" t="s">
        <v>9370</v>
      </c>
      <c r="B2344" t="s">
        <v>9371</v>
      </c>
      <c r="C2344" t="s">
        <v>9372</v>
      </c>
      <c r="H2344">
        <v>0</v>
      </c>
      <c r="J2344">
        <v>0</v>
      </c>
      <c r="K2344">
        <v>0</v>
      </c>
      <c r="L2344">
        <v>0</v>
      </c>
      <c r="M2344">
        <v>0</v>
      </c>
      <c r="N2344" t="s">
        <v>9373</v>
      </c>
      <c r="O2344" t="s">
        <v>9369</v>
      </c>
      <c r="P2344">
        <v>165</v>
      </c>
      <c r="Q2344" t="s">
        <v>28</v>
      </c>
      <c r="R2344" t="s">
        <v>29</v>
      </c>
      <c r="S2344" t="b">
        <v>0</v>
      </c>
      <c r="U2344" t="b">
        <v>0</v>
      </c>
    </row>
    <row r="2345" spans="1:21" x14ac:dyDescent="0.25">
      <c r="A2345" t="s">
        <v>9374</v>
      </c>
      <c r="B2345" t="s">
        <v>9375</v>
      </c>
      <c r="C2345" t="s">
        <v>9376</v>
      </c>
      <c r="H2345">
        <v>0</v>
      </c>
      <c r="J2345">
        <v>0</v>
      </c>
      <c r="K2345">
        <v>0</v>
      </c>
      <c r="L2345">
        <v>0</v>
      </c>
      <c r="M2345">
        <v>0</v>
      </c>
      <c r="N2345" t="s">
        <v>9377</v>
      </c>
      <c r="O2345" t="s">
        <v>9369</v>
      </c>
      <c r="P2345">
        <v>165</v>
      </c>
      <c r="Q2345" t="s">
        <v>28</v>
      </c>
      <c r="R2345" t="s">
        <v>29</v>
      </c>
      <c r="S2345" t="b">
        <v>0</v>
      </c>
      <c r="U2345" t="b">
        <v>0</v>
      </c>
    </row>
    <row r="2346" spans="1:21" x14ac:dyDescent="0.25">
      <c r="A2346" t="s">
        <v>9378</v>
      </c>
      <c r="B2346" t="s">
        <v>9379</v>
      </c>
      <c r="C2346" t="s">
        <v>9380</v>
      </c>
      <c r="H2346">
        <v>0</v>
      </c>
      <c r="J2346">
        <v>0</v>
      </c>
      <c r="K2346">
        <v>0</v>
      </c>
      <c r="L2346">
        <v>0</v>
      </c>
      <c r="M2346">
        <v>0</v>
      </c>
      <c r="N2346" t="s">
        <v>9381</v>
      </c>
      <c r="O2346" t="s">
        <v>9369</v>
      </c>
      <c r="P2346">
        <v>165</v>
      </c>
      <c r="Q2346" t="s">
        <v>28</v>
      </c>
      <c r="R2346" t="s">
        <v>29</v>
      </c>
      <c r="S2346" t="b">
        <v>0</v>
      </c>
      <c r="U2346" t="b">
        <v>0</v>
      </c>
    </row>
    <row r="2347" spans="1:21" x14ac:dyDescent="0.25">
      <c r="A2347" t="s">
        <v>9382</v>
      </c>
      <c r="B2347" t="s">
        <v>1992</v>
      </c>
      <c r="C2347" t="s">
        <v>9383</v>
      </c>
      <c r="H2347">
        <v>0</v>
      </c>
      <c r="J2347">
        <v>0</v>
      </c>
      <c r="K2347">
        <v>0</v>
      </c>
      <c r="L2347">
        <v>0</v>
      </c>
      <c r="M2347">
        <v>0</v>
      </c>
      <c r="N2347" t="s">
        <v>9384</v>
      </c>
      <c r="O2347" t="s">
        <v>9369</v>
      </c>
      <c r="P2347">
        <v>165</v>
      </c>
      <c r="Q2347" t="s">
        <v>28</v>
      </c>
      <c r="R2347" t="s">
        <v>29</v>
      </c>
      <c r="S2347" t="b">
        <v>0</v>
      </c>
      <c r="U2347" t="b">
        <v>0</v>
      </c>
    </row>
    <row r="2348" spans="1:21" x14ac:dyDescent="0.25">
      <c r="A2348" t="s">
        <v>9385</v>
      </c>
      <c r="B2348" t="s">
        <v>9386</v>
      </c>
      <c r="C2348" t="s">
        <v>9387</v>
      </c>
      <c r="H2348">
        <v>0</v>
      </c>
      <c r="J2348">
        <v>0</v>
      </c>
      <c r="K2348">
        <v>0</v>
      </c>
      <c r="L2348">
        <v>0</v>
      </c>
      <c r="M2348">
        <v>0</v>
      </c>
      <c r="N2348" t="s">
        <v>9388</v>
      </c>
      <c r="O2348" t="s">
        <v>9369</v>
      </c>
      <c r="P2348">
        <v>165</v>
      </c>
      <c r="Q2348" t="s">
        <v>28</v>
      </c>
      <c r="R2348" t="s">
        <v>29</v>
      </c>
      <c r="S2348" t="b">
        <v>0</v>
      </c>
      <c r="U2348" t="b">
        <v>0</v>
      </c>
    </row>
    <row r="2349" spans="1:21" x14ac:dyDescent="0.25">
      <c r="A2349" t="s">
        <v>9389</v>
      </c>
      <c r="B2349" t="s">
        <v>9390</v>
      </c>
      <c r="C2349" t="s">
        <v>9391</v>
      </c>
      <c r="H2349">
        <v>0</v>
      </c>
      <c r="J2349">
        <v>0</v>
      </c>
      <c r="K2349">
        <v>0</v>
      </c>
      <c r="L2349">
        <v>0</v>
      </c>
      <c r="M2349">
        <v>0</v>
      </c>
      <c r="N2349" t="s">
        <v>9392</v>
      </c>
      <c r="O2349" t="s">
        <v>9369</v>
      </c>
      <c r="P2349">
        <v>165</v>
      </c>
      <c r="Q2349" t="s">
        <v>28</v>
      </c>
      <c r="R2349" t="s">
        <v>29</v>
      </c>
      <c r="S2349" t="b">
        <v>0</v>
      </c>
      <c r="U2349" t="b">
        <v>0</v>
      </c>
    </row>
    <row r="2350" spans="1:21" x14ac:dyDescent="0.25">
      <c r="A2350" t="s">
        <v>9393</v>
      </c>
      <c r="B2350" t="s">
        <v>9394</v>
      </c>
      <c r="C2350" t="s">
        <v>9395</v>
      </c>
      <c r="H2350">
        <v>0</v>
      </c>
      <c r="J2350">
        <v>0</v>
      </c>
      <c r="K2350">
        <v>0</v>
      </c>
      <c r="L2350">
        <v>0</v>
      </c>
      <c r="M2350">
        <v>0</v>
      </c>
      <c r="N2350" t="s">
        <v>9396</v>
      </c>
      <c r="O2350" t="s">
        <v>9369</v>
      </c>
      <c r="P2350">
        <v>165</v>
      </c>
      <c r="Q2350" t="s">
        <v>28</v>
      </c>
      <c r="R2350" t="s">
        <v>29</v>
      </c>
      <c r="S2350" t="b">
        <v>0</v>
      </c>
      <c r="U2350" t="b">
        <v>0</v>
      </c>
    </row>
    <row r="2351" spans="1:21" x14ac:dyDescent="0.25">
      <c r="A2351" t="s">
        <v>9397</v>
      </c>
      <c r="B2351" t="s">
        <v>9398</v>
      </c>
      <c r="C2351" t="s">
        <v>9399</v>
      </c>
      <c r="H2351">
        <v>0</v>
      </c>
      <c r="J2351">
        <v>0</v>
      </c>
      <c r="K2351">
        <v>0</v>
      </c>
      <c r="L2351">
        <v>0</v>
      </c>
      <c r="M2351">
        <v>0</v>
      </c>
      <c r="N2351" t="s">
        <v>9400</v>
      </c>
      <c r="O2351" t="s">
        <v>9369</v>
      </c>
      <c r="P2351">
        <v>165</v>
      </c>
      <c r="Q2351" t="s">
        <v>28</v>
      </c>
      <c r="R2351" t="s">
        <v>29</v>
      </c>
      <c r="S2351" t="b">
        <v>0</v>
      </c>
      <c r="U2351" t="b">
        <v>0</v>
      </c>
    </row>
    <row r="2352" spans="1:21" x14ac:dyDescent="0.25">
      <c r="A2352" t="s">
        <v>9401</v>
      </c>
      <c r="B2352" t="s">
        <v>9402</v>
      </c>
      <c r="C2352" t="s">
        <v>9403</v>
      </c>
      <c r="H2352">
        <v>0</v>
      </c>
      <c r="J2352">
        <v>0</v>
      </c>
      <c r="K2352">
        <v>0</v>
      </c>
      <c r="L2352">
        <v>0</v>
      </c>
      <c r="M2352">
        <v>0</v>
      </c>
      <c r="N2352" t="s">
        <v>9404</v>
      </c>
      <c r="O2352" t="s">
        <v>9369</v>
      </c>
      <c r="P2352">
        <v>165</v>
      </c>
      <c r="Q2352" t="s">
        <v>28</v>
      </c>
      <c r="R2352" t="s">
        <v>29</v>
      </c>
      <c r="S2352" t="b">
        <v>0</v>
      </c>
      <c r="U2352" t="b">
        <v>0</v>
      </c>
    </row>
    <row r="2353" spans="1:21" x14ac:dyDescent="0.25">
      <c r="A2353" t="s">
        <v>9405</v>
      </c>
      <c r="B2353" t="s">
        <v>9406</v>
      </c>
      <c r="C2353" t="s">
        <v>9407</v>
      </c>
      <c r="H2353">
        <v>0</v>
      </c>
      <c r="J2353">
        <v>0</v>
      </c>
      <c r="K2353">
        <v>0</v>
      </c>
      <c r="L2353">
        <v>0</v>
      </c>
      <c r="M2353">
        <v>0</v>
      </c>
      <c r="N2353" t="s">
        <v>9408</v>
      </c>
      <c r="O2353" t="s">
        <v>9369</v>
      </c>
      <c r="P2353">
        <v>165</v>
      </c>
      <c r="Q2353" t="s">
        <v>28</v>
      </c>
      <c r="R2353" t="s">
        <v>29</v>
      </c>
      <c r="S2353" t="b">
        <v>0</v>
      </c>
      <c r="U2353" t="b">
        <v>0</v>
      </c>
    </row>
    <row r="2354" spans="1:21" x14ac:dyDescent="0.25">
      <c r="A2354" t="s">
        <v>9409</v>
      </c>
      <c r="B2354" t="s">
        <v>9410</v>
      </c>
      <c r="C2354" t="s">
        <v>9411</v>
      </c>
      <c r="E2354" t="s">
        <v>384</v>
      </c>
      <c r="H2354">
        <v>0</v>
      </c>
      <c r="J2354">
        <v>0</v>
      </c>
      <c r="K2354">
        <v>0</v>
      </c>
      <c r="L2354">
        <v>0</v>
      </c>
      <c r="M2354">
        <v>0</v>
      </c>
      <c r="N2354" t="s">
        <v>9412</v>
      </c>
      <c r="O2354" t="s">
        <v>9369</v>
      </c>
      <c r="P2354">
        <v>165</v>
      </c>
      <c r="Q2354" t="s">
        <v>28</v>
      </c>
      <c r="R2354" t="s">
        <v>29</v>
      </c>
      <c r="S2354" t="b">
        <v>0</v>
      </c>
      <c r="U2354" t="b">
        <v>0</v>
      </c>
    </row>
    <row r="2355" spans="1:21" x14ac:dyDescent="0.25">
      <c r="A2355" t="s">
        <v>9413</v>
      </c>
      <c r="B2355" t="s">
        <v>9414</v>
      </c>
      <c r="C2355" t="s">
        <v>9415</v>
      </c>
      <c r="H2355">
        <v>0</v>
      </c>
      <c r="J2355">
        <v>0</v>
      </c>
      <c r="K2355">
        <v>0</v>
      </c>
      <c r="L2355">
        <v>0</v>
      </c>
      <c r="M2355">
        <v>0</v>
      </c>
      <c r="N2355" t="s">
        <v>9416</v>
      </c>
      <c r="O2355" t="s">
        <v>9369</v>
      </c>
      <c r="P2355">
        <v>165</v>
      </c>
      <c r="Q2355" t="s">
        <v>28</v>
      </c>
      <c r="R2355" t="s">
        <v>29</v>
      </c>
      <c r="S2355" t="b">
        <v>0</v>
      </c>
      <c r="U2355" t="b">
        <v>0</v>
      </c>
    </row>
    <row r="2356" spans="1:21" x14ac:dyDescent="0.25">
      <c r="A2356" t="s">
        <v>9417</v>
      </c>
      <c r="B2356" t="s">
        <v>9418</v>
      </c>
      <c r="C2356" t="s">
        <v>9419</v>
      </c>
      <c r="H2356">
        <v>0</v>
      </c>
      <c r="J2356">
        <v>0</v>
      </c>
      <c r="K2356">
        <v>0</v>
      </c>
      <c r="L2356">
        <v>0</v>
      </c>
      <c r="M2356">
        <v>0</v>
      </c>
      <c r="N2356" t="s">
        <v>9420</v>
      </c>
      <c r="O2356" t="s">
        <v>9369</v>
      </c>
      <c r="P2356">
        <v>165</v>
      </c>
      <c r="Q2356" t="s">
        <v>28</v>
      </c>
      <c r="R2356" t="s">
        <v>29</v>
      </c>
      <c r="S2356" t="b">
        <v>0</v>
      </c>
      <c r="U2356" t="b">
        <v>0</v>
      </c>
    </row>
    <row r="2357" spans="1:21" x14ac:dyDescent="0.25">
      <c r="A2357" t="s">
        <v>9421</v>
      </c>
      <c r="B2357" t="s">
        <v>9422</v>
      </c>
      <c r="C2357" t="s">
        <v>9423</v>
      </c>
      <c r="H2357">
        <v>0</v>
      </c>
      <c r="J2357">
        <v>0</v>
      </c>
      <c r="K2357">
        <v>0</v>
      </c>
      <c r="L2357">
        <v>0</v>
      </c>
      <c r="M2357">
        <v>0</v>
      </c>
      <c r="N2357" t="s">
        <v>9424</v>
      </c>
      <c r="O2357" t="s">
        <v>9369</v>
      </c>
      <c r="P2357">
        <v>165</v>
      </c>
      <c r="Q2357" t="s">
        <v>28</v>
      </c>
      <c r="R2357" t="s">
        <v>29</v>
      </c>
      <c r="S2357" t="b">
        <v>0</v>
      </c>
      <c r="U2357" t="b">
        <v>0</v>
      </c>
    </row>
    <row r="2358" spans="1:21" x14ac:dyDescent="0.25">
      <c r="A2358" t="s">
        <v>9425</v>
      </c>
      <c r="B2358" t="s">
        <v>9426</v>
      </c>
      <c r="C2358" t="s">
        <v>9427</v>
      </c>
      <c r="H2358">
        <v>0</v>
      </c>
      <c r="J2358">
        <v>0</v>
      </c>
      <c r="K2358">
        <v>0</v>
      </c>
      <c r="L2358">
        <v>0</v>
      </c>
      <c r="M2358">
        <v>0</v>
      </c>
      <c r="N2358" t="s">
        <v>9428</v>
      </c>
      <c r="O2358" t="s">
        <v>9369</v>
      </c>
      <c r="P2358">
        <v>165</v>
      </c>
      <c r="Q2358" t="s">
        <v>28</v>
      </c>
      <c r="R2358" t="s">
        <v>29</v>
      </c>
      <c r="S2358" t="b">
        <v>0</v>
      </c>
      <c r="U2358" t="b">
        <v>0</v>
      </c>
    </row>
    <row r="2359" spans="1:21" x14ac:dyDescent="0.25">
      <c r="A2359" t="s">
        <v>9429</v>
      </c>
      <c r="B2359" t="s">
        <v>9430</v>
      </c>
      <c r="C2359" t="s">
        <v>9431</v>
      </c>
      <c r="H2359">
        <v>0</v>
      </c>
      <c r="J2359">
        <v>0</v>
      </c>
      <c r="K2359">
        <v>0</v>
      </c>
      <c r="L2359">
        <v>0</v>
      </c>
      <c r="M2359">
        <v>0</v>
      </c>
      <c r="N2359" t="s">
        <v>9432</v>
      </c>
      <c r="O2359" t="s">
        <v>9369</v>
      </c>
      <c r="P2359">
        <v>165</v>
      </c>
      <c r="Q2359" t="s">
        <v>28</v>
      </c>
      <c r="R2359" t="s">
        <v>29</v>
      </c>
      <c r="S2359" t="b">
        <v>0</v>
      </c>
      <c r="U2359" t="b">
        <v>0</v>
      </c>
    </row>
    <row r="2360" spans="1:21" x14ac:dyDescent="0.25">
      <c r="A2360" t="s">
        <v>9433</v>
      </c>
      <c r="B2360" t="s">
        <v>9434</v>
      </c>
      <c r="C2360" t="s">
        <v>9435</v>
      </c>
      <c r="H2360">
        <v>0</v>
      </c>
      <c r="J2360">
        <v>0</v>
      </c>
      <c r="K2360">
        <v>0</v>
      </c>
      <c r="L2360">
        <v>0</v>
      </c>
      <c r="M2360">
        <v>0</v>
      </c>
      <c r="N2360" t="s">
        <v>9436</v>
      </c>
      <c r="O2360" t="s">
        <v>9437</v>
      </c>
      <c r="P2360">
        <v>166</v>
      </c>
      <c r="Q2360" t="s">
        <v>28</v>
      </c>
      <c r="R2360" t="s">
        <v>29</v>
      </c>
      <c r="S2360" t="b">
        <v>0</v>
      </c>
      <c r="U2360" t="b">
        <v>0</v>
      </c>
    </row>
    <row r="2361" spans="1:21" x14ac:dyDescent="0.25">
      <c r="A2361" t="s">
        <v>9438</v>
      </c>
      <c r="B2361" t="s">
        <v>9439</v>
      </c>
      <c r="C2361" t="s">
        <v>9440</v>
      </c>
      <c r="H2361">
        <v>0</v>
      </c>
      <c r="J2361">
        <v>0</v>
      </c>
      <c r="K2361">
        <v>0</v>
      </c>
      <c r="L2361">
        <v>0</v>
      </c>
      <c r="M2361">
        <v>0</v>
      </c>
      <c r="N2361" t="s">
        <v>9441</v>
      </c>
      <c r="O2361" t="s">
        <v>9437</v>
      </c>
      <c r="P2361">
        <v>166</v>
      </c>
      <c r="Q2361" t="s">
        <v>28</v>
      </c>
      <c r="R2361" t="s">
        <v>29</v>
      </c>
      <c r="S2361" t="b">
        <v>0</v>
      </c>
      <c r="U2361" t="b">
        <v>0</v>
      </c>
    </row>
    <row r="2362" spans="1:21" x14ac:dyDescent="0.25">
      <c r="A2362" t="s">
        <v>9442</v>
      </c>
      <c r="B2362" t="s">
        <v>9443</v>
      </c>
      <c r="C2362" t="s">
        <v>9444</v>
      </c>
      <c r="E2362" t="s">
        <v>384</v>
      </c>
      <c r="H2362">
        <v>0</v>
      </c>
      <c r="J2362">
        <v>0</v>
      </c>
      <c r="K2362">
        <v>0</v>
      </c>
      <c r="L2362">
        <v>0</v>
      </c>
      <c r="M2362">
        <v>0</v>
      </c>
      <c r="N2362" t="s">
        <v>9445</v>
      </c>
      <c r="O2362" t="s">
        <v>9437</v>
      </c>
      <c r="P2362">
        <v>166</v>
      </c>
      <c r="Q2362" t="s">
        <v>28</v>
      </c>
      <c r="R2362" t="s">
        <v>29</v>
      </c>
      <c r="S2362" t="b">
        <v>0</v>
      </c>
      <c r="U2362" t="b">
        <v>0</v>
      </c>
    </row>
    <row r="2363" spans="1:21" x14ac:dyDescent="0.25">
      <c r="A2363" t="s">
        <v>9446</v>
      </c>
      <c r="B2363" t="s">
        <v>9447</v>
      </c>
      <c r="C2363" t="s">
        <v>9448</v>
      </c>
      <c r="H2363">
        <v>0</v>
      </c>
      <c r="J2363">
        <v>0</v>
      </c>
      <c r="K2363">
        <v>0</v>
      </c>
      <c r="L2363">
        <v>0</v>
      </c>
      <c r="M2363">
        <v>0</v>
      </c>
      <c r="N2363" t="s">
        <v>9449</v>
      </c>
      <c r="O2363" t="s">
        <v>9437</v>
      </c>
      <c r="P2363">
        <v>166</v>
      </c>
      <c r="Q2363" t="s">
        <v>28</v>
      </c>
      <c r="R2363" t="s">
        <v>29</v>
      </c>
      <c r="S2363" t="b">
        <v>0</v>
      </c>
      <c r="U2363" t="b">
        <v>0</v>
      </c>
    </row>
    <row r="2364" spans="1:21" x14ac:dyDescent="0.25">
      <c r="A2364" t="s">
        <v>9450</v>
      </c>
      <c r="B2364" t="s">
        <v>9451</v>
      </c>
      <c r="C2364" t="s">
        <v>9452</v>
      </c>
      <c r="H2364">
        <v>0</v>
      </c>
      <c r="J2364">
        <v>0</v>
      </c>
      <c r="K2364">
        <v>0</v>
      </c>
      <c r="L2364">
        <v>0</v>
      </c>
      <c r="M2364">
        <v>0</v>
      </c>
      <c r="N2364" t="s">
        <v>9453</v>
      </c>
      <c r="O2364" t="s">
        <v>9437</v>
      </c>
      <c r="P2364">
        <v>166</v>
      </c>
      <c r="Q2364" t="s">
        <v>28</v>
      </c>
      <c r="R2364" t="s">
        <v>29</v>
      </c>
      <c r="S2364" t="b">
        <v>0</v>
      </c>
      <c r="U2364" t="b">
        <v>0</v>
      </c>
    </row>
    <row r="2365" spans="1:21" x14ac:dyDescent="0.25">
      <c r="A2365" t="s">
        <v>9454</v>
      </c>
      <c r="B2365" t="s">
        <v>9455</v>
      </c>
      <c r="C2365" t="s">
        <v>9456</v>
      </c>
      <c r="H2365">
        <v>0</v>
      </c>
      <c r="J2365">
        <v>0</v>
      </c>
      <c r="K2365">
        <v>0</v>
      </c>
      <c r="L2365">
        <v>0</v>
      </c>
      <c r="M2365">
        <v>0</v>
      </c>
      <c r="N2365" t="s">
        <v>9457</v>
      </c>
      <c r="O2365" t="s">
        <v>9437</v>
      </c>
      <c r="P2365">
        <v>166</v>
      </c>
      <c r="Q2365" t="s">
        <v>28</v>
      </c>
      <c r="R2365" t="s">
        <v>29</v>
      </c>
      <c r="S2365" t="b">
        <v>0</v>
      </c>
      <c r="U2365" t="b">
        <v>0</v>
      </c>
    </row>
    <row r="2366" spans="1:21" x14ac:dyDescent="0.25">
      <c r="A2366" t="s">
        <v>9458</v>
      </c>
      <c r="B2366" t="s">
        <v>9459</v>
      </c>
      <c r="C2366" t="s">
        <v>9460</v>
      </c>
      <c r="H2366">
        <v>0</v>
      </c>
      <c r="J2366">
        <v>0</v>
      </c>
      <c r="K2366">
        <v>0</v>
      </c>
      <c r="L2366">
        <v>0</v>
      </c>
      <c r="M2366">
        <v>0</v>
      </c>
      <c r="N2366" t="s">
        <v>9461</v>
      </c>
      <c r="O2366" t="s">
        <v>9437</v>
      </c>
      <c r="P2366">
        <v>166</v>
      </c>
      <c r="Q2366" t="s">
        <v>28</v>
      </c>
      <c r="R2366" t="s">
        <v>29</v>
      </c>
      <c r="S2366" t="b">
        <v>0</v>
      </c>
      <c r="U2366" t="b">
        <v>0</v>
      </c>
    </row>
    <row r="2367" spans="1:21" x14ac:dyDescent="0.25">
      <c r="A2367" t="s">
        <v>9462</v>
      </c>
      <c r="B2367" t="s">
        <v>9463</v>
      </c>
      <c r="C2367" t="s">
        <v>9464</v>
      </c>
      <c r="H2367">
        <v>0</v>
      </c>
      <c r="J2367">
        <v>0</v>
      </c>
      <c r="K2367">
        <v>0</v>
      </c>
      <c r="L2367">
        <v>0</v>
      </c>
      <c r="M2367">
        <v>0</v>
      </c>
      <c r="N2367" t="s">
        <v>9465</v>
      </c>
      <c r="O2367" t="s">
        <v>9437</v>
      </c>
      <c r="P2367">
        <v>166</v>
      </c>
      <c r="Q2367" t="s">
        <v>28</v>
      </c>
      <c r="R2367" t="s">
        <v>29</v>
      </c>
      <c r="S2367" t="b">
        <v>0</v>
      </c>
      <c r="U2367" t="b">
        <v>0</v>
      </c>
    </row>
    <row r="2368" spans="1:21" x14ac:dyDescent="0.25">
      <c r="A2368" t="s">
        <v>9466</v>
      </c>
      <c r="B2368" t="s">
        <v>9467</v>
      </c>
      <c r="C2368" t="s">
        <v>9468</v>
      </c>
      <c r="H2368">
        <v>0</v>
      </c>
      <c r="J2368">
        <v>0</v>
      </c>
      <c r="K2368">
        <v>0</v>
      </c>
      <c r="L2368">
        <v>0</v>
      </c>
      <c r="M2368">
        <v>0</v>
      </c>
      <c r="N2368" t="s">
        <v>9469</v>
      </c>
      <c r="O2368" t="s">
        <v>9437</v>
      </c>
      <c r="P2368">
        <v>166</v>
      </c>
      <c r="Q2368" t="s">
        <v>28</v>
      </c>
      <c r="R2368" t="s">
        <v>29</v>
      </c>
      <c r="S2368" t="b">
        <v>0</v>
      </c>
      <c r="U2368" t="b">
        <v>0</v>
      </c>
    </row>
    <row r="2369" spans="1:21" x14ac:dyDescent="0.25">
      <c r="A2369" t="s">
        <v>9470</v>
      </c>
      <c r="B2369" t="s">
        <v>9471</v>
      </c>
      <c r="C2369" t="s">
        <v>9472</v>
      </c>
      <c r="H2369">
        <v>0</v>
      </c>
      <c r="J2369">
        <v>0</v>
      </c>
      <c r="K2369">
        <v>0</v>
      </c>
      <c r="L2369">
        <v>0</v>
      </c>
      <c r="M2369">
        <v>0</v>
      </c>
      <c r="N2369" t="s">
        <v>9473</v>
      </c>
      <c r="O2369" t="s">
        <v>9437</v>
      </c>
      <c r="P2369">
        <v>166</v>
      </c>
      <c r="Q2369" t="s">
        <v>28</v>
      </c>
      <c r="R2369" t="s">
        <v>29</v>
      </c>
      <c r="S2369" t="b">
        <v>0</v>
      </c>
      <c r="U2369" t="b">
        <v>0</v>
      </c>
    </row>
    <row r="2370" spans="1:21" x14ac:dyDescent="0.25">
      <c r="A2370" t="s">
        <v>9474</v>
      </c>
      <c r="B2370" t="s">
        <v>9475</v>
      </c>
      <c r="C2370" t="s">
        <v>9476</v>
      </c>
      <c r="H2370">
        <v>0</v>
      </c>
      <c r="J2370">
        <v>0</v>
      </c>
      <c r="K2370">
        <v>0</v>
      </c>
      <c r="L2370">
        <v>0</v>
      </c>
      <c r="M2370">
        <v>0</v>
      </c>
      <c r="N2370" t="s">
        <v>9477</v>
      </c>
      <c r="O2370" t="s">
        <v>9437</v>
      </c>
      <c r="P2370">
        <v>166</v>
      </c>
      <c r="Q2370" t="s">
        <v>28</v>
      </c>
      <c r="R2370" t="s">
        <v>29</v>
      </c>
      <c r="S2370" t="b">
        <v>0</v>
      </c>
      <c r="U2370" t="b">
        <v>0</v>
      </c>
    </row>
    <row r="2371" spans="1:21" x14ac:dyDescent="0.25">
      <c r="A2371" t="s">
        <v>9478</v>
      </c>
      <c r="B2371" t="s">
        <v>9479</v>
      </c>
      <c r="C2371" t="s">
        <v>9480</v>
      </c>
      <c r="H2371">
        <v>0</v>
      </c>
      <c r="J2371">
        <v>0</v>
      </c>
      <c r="K2371">
        <v>0</v>
      </c>
      <c r="L2371">
        <v>0</v>
      </c>
      <c r="M2371">
        <v>0</v>
      </c>
      <c r="N2371" t="s">
        <v>9481</v>
      </c>
      <c r="O2371" t="s">
        <v>9437</v>
      </c>
      <c r="P2371">
        <v>166</v>
      </c>
      <c r="Q2371" t="s">
        <v>28</v>
      </c>
      <c r="R2371" t="s">
        <v>29</v>
      </c>
      <c r="S2371" t="b">
        <v>0</v>
      </c>
      <c r="U2371" t="b">
        <v>0</v>
      </c>
    </row>
    <row r="2372" spans="1:21" x14ac:dyDescent="0.25">
      <c r="A2372" t="s">
        <v>9482</v>
      </c>
      <c r="B2372" t="s">
        <v>9483</v>
      </c>
      <c r="C2372" t="s">
        <v>9484</v>
      </c>
      <c r="H2372">
        <v>0</v>
      </c>
      <c r="J2372">
        <v>0</v>
      </c>
      <c r="K2372">
        <v>0</v>
      </c>
      <c r="L2372">
        <v>0</v>
      </c>
      <c r="M2372">
        <v>0</v>
      </c>
      <c r="N2372" t="s">
        <v>9485</v>
      </c>
      <c r="O2372" t="s">
        <v>9437</v>
      </c>
      <c r="P2372">
        <v>166</v>
      </c>
      <c r="Q2372" t="s">
        <v>28</v>
      </c>
      <c r="R2372" t="s">
        <v>29</v>
      </c>
      <c r="S2372" t="b">
        <v>0</v>
      </c>
      <c r="U2372" t="b">
        <v>0</v>
      </c>
    </row>
    <row r="2373" spans="1:21" x14ac:dyDescent="0.25">
      <c r="A2373" t="s">
        <v>9486</v>
      </c>
      <c r="B2373" t="s">
        <v>9487</v>
      </c>
      <c r="C2373" t="s">
        <v>9488</v>
      </c>
      <c r="H2373">
        <v>0</v>
      </c>
      <c r="J2373">
        <v>0</v>
      </c>
      <c r="K2373">
        <v>0</v>
      </c>
      <c r="L2373">
        <v>0</v>
      </c>
      <c r="M2373">
        <v>0</v>
      </c>
      <c r="N2373" t="s">
        <v>9489</v>
      </c>
      <c r="O2373" t="s">
        <v>9437</v>
      </c>
      <c r="P2373">
        <v>166</v>
      </c>
      <c r="Q2373" t="s">
        <v>28</v>
      </c>
      <c r="R2373" t="s">
        <v>29</v>
      </c>
      <c r="S2373" t="b">
        <v>0</v>
      </c>
      <c r="U2373" t="b">
        <v>0</v>
      </c>
    </row>
    <row r="2374" spans="1:21" x14ac:dyDescent="0.25">
      <c r="A2374" t="s">
        <v>9490</v>
      </c>
      <c r="B2374" t="s">
        <v>9491</v>
      </c>
      <c r="C2374" t="s">
        <v>9492</v>
      </c>
      <c r="E2374" t="s">
        <v>384</v>
      </c>
      <c r="H2374">
        <v>0</v>
      </c>
      <c r="J2374">
        <v>0</v>
      </c>
      <c r="K2374">
        <v>0</v>
      </c>
      <c r="L2374">
        <v>0</v>
      </c>
      <c r="M2374">
        <v>0</v>
      </c>
      <c r="N2374" t="s">
        <v>9493</v>
      </c>
      <c r="O2374" t="s">
        <v>9437</v>
      </c>
      <c r="P2374">
        <v>166</v>
      </c>
      <c r="Q2374" t="s">
        <v>28</v>
      </c>
      <c r="R2374" t="s">
        <v>29</v>
      </c>
      <c r="S2374" t="b">
        <v>0</v>
      </c>
      <c r="U2374" t="b">
        <v>0</v>
      </c>
    </row>
    <row r="2375" spans="1:21" x14ac:dyDescent="0.25">
      <c r="A2375" t="s">
        <v>9494</v>
      </c>
      <c r="B2375" t="s">
        <v>9495</v>
      </c>
      <c r="C2375" t="s">
        <v>9496</v>
      </c>
      <c r="H2375">
        <v>0</v>
      </c>
      <c r="J2375">
        <v>0</v>
      </c>
      <c r="K2375">
        <v>0</v>
      </c>
      <c r="L2375">
        <v>0</v>
      </c>
      <c r="M2375">
        <v>0</v>
      </c>
      <c r="N2375" t="s">
        <v>9497</v>
      </c>
      <c r="O2375" t="s">
        <v>9437</v>
      </c>
      <c r="P2375">
        <v>166</v>
      </c>
      <c r="Q2375" t="s">
        <v>28</v>
      </c>
      <c r="R2375" t="s">
        <v>29</v>
      </c>
      <c r="S2375" t="b">
        <v>0</v>
      </c>
      <c r="U2375" t="b">
        <v>0</v>
      </c>
    </row>
    <row r="2376" spans="1:21" x14ac:dyDescent="0.25">
      <c r="A2376" t="s">
        <v>9498</v>
      </c>
      <c r="B2376" t="s">
        <v>9499</v>
      </c>
      <c r="C2376" t="s">
        <v>9500</v>
      </c>
      <c r="H2376">
        <v>0</v>
      </c>
      <c r="J2376">
        <v>0</v>
      </c>
      <c r="K2376">
        <v>0</v>
      </c>
      <c r="L2376">
        <v>0</v>
      </c>
      <c r="M2376">
        <v>0</v>
      </c>
      <c r="N2376" t="s">
        <v>9501</v>
      </c>
      <c r="O2376" t="s">
        <v>9437</v>
      </c>
      <c r="P2376">
        <v>166</v>
      </c>
      <c r="Q2376" t="s">
        <v>28</v>
      </c>
      <c r="R2376" t="s">
        <v>29</v>
      </c>
      <c r="S2376" t="b">
        <v>0</v>
      </c>
      <c r="U2376" t="b">
        <v>0</v>
      </c>
    </row>
    <row r="2377" spans="1:21" x14ac:dyDescent="0.25">
      <c r="A2377" t="s">
        <v>9502</v>
      </c>
      <c r="B2377" t="s">
        <v>9503</v>
      </c>
      <c r="C2377" t="s">
        <v>9504</v>
      </c>
      <c r="H2377">
        <v>0</v>
      </c>
      <c r="J2377">
        <v>0</v>
      </c>
      <c r="K2377">
        <v>0</v>
      </c>
      <c r="L2377">
        <v>0</v>
      </c>
      <c r="M2377">
        <v>0</v>
      </c>
      <c r="N2377" t="s">
        <v>9505</v>
      </c>
      <c r="O2377" t="s">
        <v>9506</v>
      </c>
      <c r="P2377">
        <v>167</v>
      </c>
      <c r="Q2377" t="s">
        <v>28</v>
      </c>
      <c r="R2377" t="s">
        <v>29</v>
      </c>
      <c r="S2377" t="b">
        <v>0</v>
      </c>
      <c r="U2377" t="b">
        <v>0</v>
      </c>
    </row>
    <row r="2378" spans="1:21" x14ac:dyDescent="0.25">
      <c r="A2378" t="s">
        <v>9507</v>
      </c>
      <c r="B2378" t="s">
        <v>9508</v>
      </c>
      <c r="C2378" t="s">
        <v>9509</v>
      </c>
      <c r="H2378">
        <v>0</v>
      </c>
      <c r="J2378">
        <v>0</v>
      </c>
      <c r="K2378">
        <v>0</v>
      </c>
      <c r="L2378">
        <v>0</v>
      </c>
      <c r="M2378">
        <v>0</v>
      </c>
      <c r="N2378" t="s">
        <v>9510</v>
      </c>
      <c r="O2378" t="s">
        <v>9506</v>
      </c>
      <c r="P2378">
        <v>167</v>
      </c>
      <c r="Q2378" t="s">
        <v>28</v>
      </c>
      <c r="R2378" t="s">
        <v>29</v>
      </c>
      <c r="S2378" t="b">
        <v>0</v>
      </c>
      <c r="U2378" t="b">
        <v>0</v>
      </c>
    </row>
    <row r="2379" spans="1:21" x14ac:dyDescent="0.25">
      <c r="A2379" t="s">
        <v>9511</v>
      </c>
      <c r="B2379" t="s">
        <v>9512</v>
      </c>
      <c r="C2379" t="s">
        <v>9513</v>
      </c>
      <c r="H2379">
        <v>0</v>
      </c>
      <c r="J2379">
        <v>0</v>
      </c>
      <c r="K2379">
        <v>0</v>
      </c>
      <c r="L2379">
        <v>0</v>
      </c>
      <c r="M2379">
        <v>0</v>
      </c>
      <c r="N2379" t="s">
        <v>9514</v>
      </c>
      <c r="O2379" t="s">
        <v>9506</v>
      </c>
      <c r="P2379">
        <v>167</v>
      </c>
      <c r="Q2379" t="s">
        <v>28</v>
      </c>
      <c r="R2379" t="s">
        <v>29</v>
      </c>
      <c r="S2379" t="b">
        <v>0</v>
      </c>
      <c r="U2379" t="b">
        <v>0</v>
      </c>
    </row>
    <row r="2380" spans="1:21" x14ac:dyDescent="0.25">
      <c r="A2380" t="s">
        <v>9515</v>
      </c>
      <c r="B2380" t="s">
        <v>9516</v>
      </c>
      <c r="C2380" t="s">
        <v>9517</v>
      </c>
      <c r="H2380">
        <v>0</v>
      </c>
      <c r="J2380">
        <v>0</v>
      </c>
      <c r="K2380">
        <v>0</v>
      </c>
      <c r="L2380">
        <v>0</v>
      </c>
      <c r="M2380">
        <v>0</v>
      </c>
      <c r="N2380" t="s">
        <v>9518</v>
      </c>
      <c r="O2380" t="s">
        <v>9506</v>
      </c>
      <c r="P2380">
        <v>167</v>
      </c>
      <c r="Q2380" t="s">
        <v>28</v>
      </c>
      <c r="R2380" t="s">
        <v>29</v>
      </c>
      <c r="S2380" t="b">
        <v>0</v>
      </c>
      <c r="U2380" t="b">
        <v>0</v>
      </c>
    </row>
    <row r="2381" spans="1:21" x14ac:dyDescent="0.25">
      <c r="A2381" t="s">
        <v>9519</v>
      </c>
      <c r="B2381" t="s">
        <v>9520</v>
      </c>
      <c r="C2381" t="s">
        <v>9521</v>
      </c>
      <c r="H2381">
        <v>0</v>
      </c>
      <c r="J2381">
        <v>0</v>
      </c>
      <c r="K2381">
        <v>0</v>
      </c>
      <c r="L2381">
        <v>0</v>
      </c>
      <c r="M2381">
        <v>0</v>
      </c>
      <c r="N2381" t="s">
        <v>9522</v>
      </c>
      <c r="O2381" t="s">
        <v>9506</v>
      </c>
      <c r="P2381">
        <v>167</v>
      </c>
      <c r="Q2381" t="s">
        <v>28</v>
      </c>
      <c r="R2381" t="s">
        <v>29</v>
      </c>
      <c r="S2381" t="b">
        <v>0</v>
      </c>
      <c r="U2381" t="b">
        <v>0</v>
      </c>
    </row>
    <row r="2382" spans="1:21" x14ac:dyDescent="0.25">
      <c r="A2382" t="s">
        <v>9523</v>
      </c>
      <c r="B2382" t="s">
        <v>9524</v>
      </c>
      <c r="C2382" t="s">
        <v>9525</v>
      </c>
      <c r="H2382">
        <v>0</v>
      </c>
      <c r="J2382">
        <v>0</v>
      </c>
      <c r="K2382">
        <v>0</v>
      </c>
      <c r="L2382">
        <v>0</v>
      </c>
      <c r="M2382">
        <v>0</v>
      </c>
      <c r="N2382" t="s">
        <v>9526</v>
      </c>
      <c r="O2382" t="s">
        <v>9506</v>
      </c>
      <c r="P2382">
        <v>167</v>
      </c>
      <c r="Q2382" t="s">
        <v>28</v>
      </c>
      <c r="R2382" t="s">
        <v>29</v>
      </c>
      <c r="S2382" t="b">
        <v>0</v>
      </c>
      <c r="U2382" t="b">
        <v>0</v>
      </c>
    </row>
    <row r="2383" spans="1:21" x14ac:dyDescent="0.25">
      <c r="A2383" t="s">
        <v>9527</v>
      </c>
      <c r="B2383" t="s">
        <v>9528</v>
      </c>
      <c r="C2383" t="s">
        <v>9529</v>
      </c>
      <c r="H2383">
        <v>0</v>
      </c>
      <c r="J2383">
        <v>0</v>
      </c>
      <c r="K2383">
        <v>0</v>
      </c>
      <c r="L2383">
        <v>0</v>
      </c>
      <c r="M2383">
        <v>0</v>
      </c>
      <c r="N2383" t="s">
        <v>9530</v>
      </c>
      <c r="O2383" t="s">
        <v>9506</v>
      </c>
      <c r="P2383">
        <v>167</v>
      </c>
      <c r="Q2383" t="s">
        <v>28</v>
      </c>
      <c r="R2383" t="s">
        <v>29</v>
      </c>
      <c r="S2383" t="b">
        <v>0</v>
      </c>
      <c r="U2383" t="b">
        <v>0</v>
      </c>
    </row>
    <row r="2384" spans="1:21" x14ac:dyDescent="0.25">
      <c r="A2384" t="s">
        <v>9531</v>
      </c>
      <c r="B2384" t="s">
        <v>9532</v>
      </c>
      <c r="C2384" t="s">
        <v>9533</v>
      </c>
      <c r="H2384">
        <v>0</v>
      </c>
      <c r="J2384">
        <v>0</v>
      </c>
      <c r="K2384">
        <v>0</v>
      </c>
      <c r="L2384">
        <v>0</v>
      </c>
      <c r="M2384">
        <v>0</v>
      </c>
      <c r="N2384" t="s">
        <v>9534</v>
      </c>
      <c r="O2384" t="s">
        <v>9506</v>
      </c>
      <c r="P2384">
        <v>167</v>
      </c>
      <c r="Q2384" t="s">
        <v>28</v>
      </c>
      <c r="R2384" t="s">
        <v>29</v>
      </c>
      <c r="S2384" t="b">
        <v>0</v>
      </c>
      <c r="U2384" t="b">
        <v>0</v>
      </c>
    </row>
    <row r="2385" spans="1:21" x14ac:dyDescent="0.25">
      <c r="A2385" t="s">
        <v>9535</v>
      </c>
      <c r="B2385" t="s">
        <v>9536</v>
      </c>
      <c r="C2385" t="s">
        <v>9537</v>
      </c>
      <c r="H2385">
        <v>0</v>
      </c>
      <c r="J2385">
        <v>0</v>
      </c>
      <c r="K2385">
        <v>0</v>
      </c>
      <c r="L2385">
        <v>0</v>
      </c>
      <c r="M2385">
        <v>0</v>
      </c>
      <c r="N2385" t="s">
        <v>9538</v>
      </c>
      <c r="O2385" t="s">
        <v>9506</v>
      </c>
      <c r="P2385">
        <v>167</v>
      </c>
      <c r="Q2385" t="s">
        <v>28</v>
      </c>
      <c r="R2385" t="s">
        <v>29</v>
      </c>
      <c r="S2385" t="b">
        <v>0</v>
      </c>
      <c r="U2385" t="b">
        <v>0</v>
      </c>
    </row>
    <row r="2386" spans="1:21" x14ac:dyDescent="0.25">
      <c r="A2386" t="s">
        <v>9539</v>
      </c>
      <c r="B2386" t="s">
        <v>9540</v>
      </c>
      <c r="C2386" t="s">
        <v>9541</v>
      </c>
      <c r="H2386">
        <v>0</v>
      </c>
      <c r="J2386">
        <v>0</v>
      </c>
      <c r="K2386">
        <v>0</v>
      </c>
      <c r="L2386">
        <v>0</v>
      </c>
      <c r="M2386">
        <v>0</v>
      </c>
      <c r="N2386" t="s">
        <v>9542</v>
      </c>
      <c r="O2386" t="s">
        <v>9506</v>
      </c>
      <c r="P2386">
        <v>167</v>
      </c>
      <c r="Q2386" t="s">
        <v>28</v>
      </c>
      <c r="R2386" t="s">
        <v>29</v>
      </c>
      <c r="S2386" t="b">
        <v>0</v>
      </c>
      <c r="U2386" t="b">
        <v>0</v>
      </c>
    </row>
    <row r="2387" spans="1:21" x14ac:dyDescent="0.25">
      <c r="A2387" t="s">
        <v>9543</v>
      </c>
      <c r="B2387" t="s">
        <v>9544</v>
      </c>
      <c r="C2387" t="s">
        <v>9545</v>
      </c>
      <c r="H2387">
        <v>0</v>
      </c>
      <c r="J2387">
        <v>0</v>
      </c>
      <c r="K2387">
        <v>0</v>
      </c>
      <c r="L2387">
        <v>0</v>
      </c>
      <c r="M2387">
        <v>0</v>
      </c>
      <c r="N2387" t="s">
        <v>9546</v>
      </c>
      <c r="O2387" t="s">
        <v>9506</v>
      </c>
      <c r="P2387">
        <v>167</v>
      </c>
      <c r="Q2387" t="s">
        <v>28</v>
      </c>
      <c r="R2387" t="s">
        <v>29</v>
      </c>
      <c r="S2387" t="b">
        <v>0</v>
      </c>
      <c r="U2387" t="b">
        <v>0</v>
      </c>
    </row>
    <row r="2388" spans="1:21" x14ac:dyDescent="0.25">
      <c r="A2388" t="s">
        <v>9547</v>
      </c>
      <c r="B2388" t="s">
        <v>9548</v>
      </c>
      <c r="C2388" t="s">
        <v>9549</v>
      </c>
      <c r="H2388">
        <v>0</v>
      </c>
      <c r="J2388">
        <v>0</v>
      </c>
      <c r="K2388">
        <v>0</v>
      </c>
      <c r="L2388">
        <v>0</v>
      </c>
      <c r="M2388">
        <v>0</v>
      </c>
      <c r="N2388" t="s">
        <v>9550</v>
      </c>
      <c r="O2388" t="s">
        <v>9506</v>
      </c>
      <c r="P2388">
        <v>167</v>
      </c>
      <c r="Q2388" t="s">
        <v>28</v>
      </c>
      <c r="R2388" t="s">
        <v>29</v>
      </c>
      <c r="S2388" t="b">
        <v>0</v>
      </c>
      <c r="U2388" t="b">
        <v>0</v>
      </c>
    </row>
    <row r="2389" spans="1:21" x14ac:dyDescent="0.25">
      <c r="A2389" t="s">
        <v>9551</v>
      </c>
      <c r="B2389" t="s">
        <v>9552</v>
      </c>
      <c r="C2389" t="s">
        <v>9553</v>
      </c>
      <c r="E2389" t="s">
        <v>384</v>
      </c>
      <c r="H2389">
        <v>0</v>
      </c>
      <c r="J2389">
        <v>0</v>
      </c>
      <c r="K2389">
        <v>0</v>
      </c>
      <c r="L2389">
        <v>0</v>
      </c>
      <c r="M2389">
        <v>0</v>
      </c>
      <c r="N2389" t="s">
        <v>9554</v>
      </c>
      <c r="O2389" t="s">
        <v>9506</v>
      </c>
      <c r="P2389">
        <v>167</v>
      </c>
      <c r="Q2389" t="s">
        <v>28</v>
      </c>
      <c r="R2389" t="s">
        <v>29</v>
      </c>
      <c r="S2389" t="b">
        <v>0</v>
      </c>
      <c r="U2389" t="b">
        <v>0</v>
      </c>
    </row>
    <row r="2390" spans="1:21" x14ac:dyDescent="0.25">
      <c r="A2390" t="s">
        <v>9555</v>
      </c>
      <c r="B2390" t="s">
        <v>9556</v>
      </c>
      <c r="C2390" t="s">
        <v>9557</v>
      </c>
      <c r="H2390">
        <v>0</v>
      </c>
      <c r="J2390">
        <v>0</v>
      </c>
      <c r="K2390">
        <v>0</v>
      </c>
      <c r="L2390">
        <v>0</v>
      </c>
      <c r="M2390">
        <v>0</v>
      </c>
      <c r="N2390" t="s">
        <v>9558</v>
      </c>
      <c r="O2390" t="s">
        <v>9506</v>
      </c>
      <c r="P2390">
        <v>167</v>
      </c>
      <c r="Q2390" t="s">
        <v>28</v>
      </c>
      <c r="R2390" t="s">
        <v>29</v>
      </c>
      <c r="S2390" t="b">
        <v>0</v>
      </c>
      <c r="U2390" t="b">
        <v>0</v>
      </c>
    </row>
    <row r="2391" spans="1:21" x14ac:dyDescent="0.25">
      <c r="A2391" t="s">
        <v>9559</v>
      </c>
      <c r="B2391" t="s">
        <v>9560</v>
      </c>
      <c r="C2391" t="s">
        <v>9561</v>
      </c>
      <c r="E2391" t="s">
        <v>384</v>
      </c>
      <c r="H2391">
        <v>0</v>
      </c>
      <c r="J2391">
        <v>0</v>
      </c>
      <c r="K2391">
        <v>0</v>
      </c>
      <c r="L2391">
        <v>0</v>
      </c>
      <c r="M2391">
        <v>0</v>
      </c>
      <c r="N2391" t="s">
        <v>9562</v>
      </c>
      <c r="O2391" t="s">
        <v>9506</v>
      </c>
      <c r="P2391">
        <v>167</v>
      </c>
      <c r="Q2391" t="s">
        <v>28</v>
      </c>
      <c r="R2391" t="s">
        <v>29</v>
      </c>
      <c r="S2391" t="b">
        <v>0</v>
      </c>
      <c r="U2391" t="b">
        <v>0</v>
      </c>
    </row>
    <row r="2392" spans="1:21" x14ac:dyDescent="0.25">
      <c r="A2392" t="s">
        <v>9563</v>
      </c>
      <c r="B2392" t="s">
        <v>9564</v>
      </c>
      <c r="C2392" t="s">
        <v>9565</v>
      </c>
      <c r="H2392">
        <v>0</v>
      </c>
      <c r="J2392">
        <v>0</v>
      </c>
      <c r="K2392">
        <v>0</v>
      </c>
      <c r="L2392">
        <v>0</v>
      </c>
      <c r="M2392">
        <v>0</v>
      </c>
      <c r="N2392" t="s">
        <v>9566</v>
      </c>
      <c r="O2392" t="s">
        <v>9506</v>
      </c>
      <c r="P2392">
        <v>167</v>
      </c>
      <c r="Q2392" t="s">
        <v>28</v>
      </c>
      <c r="R2392" t="s">
        <v>29</v>
      </c>
      <c r="S2392" t="b">
        <v>0</v>
      </c>
      <c r="U2392" t="b">
        <v>0</v>
      </c>
    </row>
    <row r="2393" spans="1:21" x14ac:dyDescent="0.25">
      <c r="A2393" t="s">
        <v>9567</v>
      </c>
      <c r="B2393" t="s">
        <v>9568</v>
      </c>
      <c r="C2393" t="s">
        <v>9569</v>
      </c>
      <c r="H2393">
        <v>0</v>
      </c>
      <c r="J2393">
        <v>0</v>
      </c>
      <c r="K2393">
        <v>0</v>
      </c>
      <c r="L2393">
        <v>0</v>
      </c>
      <c r="M2393">
        <v>0</v>
      </c>
      <c r="N2393" t="s">
        <v>9570</v>
      </c>
      <c r="O2393" t="s">
        <v>9571</v>
      </c>
      <c r="P2393">
        <v>168</v>
      </c>
      <c r="Q2393" t="s">
        <v>28</v>
      </c>
      <c r="R2393" t="s">
        <v>29</v>
      </c>
      <c r="S2393" t="b">
        <v>0</v>
      </c>
      <c r="U2393" t="b">
        <v>0</v>
      </c>
    </row>
    <row r="2394" spans="1:21" x14ac:dyDescent="0.25">
      <c r="A2394" t="s">
        <v>9572</v>
      </c>
      <c r="B2394" t="s">
        <v>9568</v>
      </c>
      <c r="C2394" t="s">
        <v>9573</v>
      </c>
      <c r="H2394">
        <v>0</v>
      </c>
      <c r="J2394">
        <v>0</v>
      </c>
      <c r="K2394">
        <v>0</v>
      </c>
      <c r="L2394">
        <v>0</v>
      </c>
      <c r="M2394">
        <v>0</v>
      </c>
      <c r="N2394" t="s">
        <v>9574</v>
      </c>
      <c r="O2394" t="s">
        <v>9571</v>
      </c>
      <c r="P2394">
        <v>168</v>
      </c>
      <c r="Q2394" t="s">
        <v>28</v>
      </c>
      <c r="R2394" t="s">
        <v>29</v>
      </c>
      <c r="S2394" t="b">
        <v>0</v>
      </c>
      <c r="U2394" t="b">
        <v>0</v>
      </c>
    </row>
    <row r="2395" spans="1:21" x14ac:dyDescent="0.25">
      <c r="A2395" t="s">
        <v>9575</v>
      </c>
      <c r="B2395" t="s">
        <v>9576</v>
      </c>
      <c r="C2395" t="s">
        <v>9577</v>
      </c>
      <c r="E2395" t="s">
        <v>384</v>
      </c>
      <c r="H2395">
        <v>0</v>
      </c>
      <c r="J2395">
        <v>0</v>
      </c>
      <c r="K2395">
        <v>0</v>
      </c>
      <c r="L2395">
        <v>0</v>
      </c>
      <c r="M2395">
        <v>0</v>
      </c>
      <c r="N2395" t="s">
        <v>9578</v>
      </c>
      <c r="O2395" t="s">
        <v>9571</v>
      </c>
      <c r="P2395">
        <v>168</v>
      </c>
      <c r="Q2395" t="s">
        <v>28</v>
      </c>
      <c r="R2395" t="s">
        <v>29</v>
      </c>
      <c r="S2395" t="b">
        <v>0</v>
      </c>
      <c r="U2395" t="b">
        <v>0</v>
      </c>
    </row>
    <row r="2396" spans="1:21" x14ac:dyDescent="0.25">
      <c r="A2396" t="s">
        <v>9579</v>
      </c>
      <c r="B2396" t="s">
        <v>1903</v>
      </c>
      <c r="C2396" t="s">
        <v>9580</v>
      </c>
      <c r="H2396">
        <v>0</v>
      </c>
      <c r="J2396">
        <v>0</v>
      </c>
      <c r="K2396">
        <v>0</v>
      </c>
      <c r="L2396">
        <v>0</v>
      </c>
      <c r="M2396">
        <v>0</v>
      </c>
      <c r="N2396" t="s">
        <v>9581</v>
      </c>
      <c r="O2396" t="s">
        <v>9571</v>
      </c>
      <c r="P2396">
        <v>168</v>
      </c>
      <c r="Q2396" t="s">
        <v>28</v>
      </c>
      <c r="R2396" t="s">
        <v>29</v>
      </c>
      <c r="S2396" t="b">
        <v>0</v>
      </c>
      <c r="U2396" t="b">
        <v>0</v>
      </c>
    </row>
    <row r="2397" spans="1:21" x14ac:dyDescent="0.25">
      <c r="A2397" t="s">
        <v>9582</v>
      </c>
      <c r="B2397" t="s">
        <v>9583</v>
      </c>
      <c r="C2397" t="s">
        <v>9584</v>
      </c>
      <c r="H2397">
        <v>0</v>
      </c>
      <c r="J2397">
        <v>0</v>
      </c>
      <c r="K2397">
        <v>0</v>
      </c>
      <c r="L2397">
        <v>0</v>
      </c>
      <c r="M2397">
        <v>0</v>
      </c>
      <c r="N2397" t="s">
        <v>9585</v>
      </c>
      <c r="O2397" t="s">
        <v>9571</v>
      </c>
      <c r="P2397">
        <v>168</v>
      </c>
      <c r="Q2397" t="s">
        <v>28</v>
      </c>
      <c r="R2397" t="s">
        <v>29</v>
      </c>
      <c r="S2397" t="b">
        <v>0</v>
      </c>
      <c r="U2397" t="b">
        <v>0</v>
      </c>
    </row>
    <row r="2398" spans="1:21" x14ac:dyDescent="0.25">
      <c r="A2398" t="s">
        <v>9586</v>
      </c>
      <c r="B2398" t="s">
        <v>9587</v>
      </c>
      <c r="C2398" t="s">
        <v>9588</v>
      </c>
      <c r="H2398">
        <v>0</v>
      </c>
      <c r="J2398">
        <v>0</v>
      </c>
      <c r="K2398">
        <v>0</v>
      </c>
      <c r="L2398">
        <v>0</v>
      </c>
      <c r="M2398">
        <v>0</v>
      </c>
      <c r="N2398" t="s">
        <v>9589</v>
      </c>
      <c r="O2398" t="s">
        <v>9571</v>
      </c>
      <c r="P2398">
        <v>168</v>
      </c>
      <c r="Q2398" t="s">
        <v>28</v>
      </c>
      <c r="R2398" t="s">
        <v>29</v>
      </c>
      <c r="S2398" t="b">
        <v>0</v>
      </c>
      <c r="U2398" t="b">
        <v>0</v>
      </c>
    </row>
    <row r="2399" spans="1:21" x14ac:dyDescent="0.25">
      <c r="A2399" t="s">
        <v>9590</v>
      </c>
      <c r="B2399" t="s">
        <v>9591</v>
      </c>
      <c r="C2399" t="s">
        <v>9592</v>
      </c>
      <c r="E2399" t="s">
        <v>384</v>
      </c>
      <c r="H2399">
        <v>0</v>
      </c>
      <c r="J2399">
        <v>0</v>
      </c>
      <c r="K2399">
        <v>0</v>
      </c>
      <c r="L2399">
        <v>0</v>
      </c>
      <c r="M2399">
        <v>0</v>
      </c>
      <c r="N2399" t="s">
        <v>9593</v>
      </c>
      <c r="O2399" t="s">
        <v>9571</v>
      </c>
      <c r="P2399">
        <v>168</v>
      </c>
      <c r="Q2399" t="s">
        <v>28</v>
      </c>
      <c r="R2399" t="s">
        <v>29</v>
      </c>
      <c r="S2399" t="b">
        <v>0</v>
      </c>
      <c r="U2399" t="b">
        <v>0</v>
      </c>
    </row>
    <row r="2400" spans="1:21" x14ac:dyDescent="0.25">
      <c r="A2400" t="s">
        <v>9594</v>
      </c>
      <c r="B2400" t="s">
        <v>9595</v>
      </c>
      <c r="C2400" t="s">
        <v>9596</v>
      </c>
      <c r="H2400">
        <v>0</v>
      </c>
      <c r="J2400">
        <v>0</v>
      </c>
      <c r="K2400">
        <v>0</v>
      </c>
      <c r="L2400">
        <v>0</v>
      </c>
      <c r="M2400">
        <v>0</v>
      </c>
      <c r="N2400" t="s">
        <v>9597</v>
      </c>
      <c r="O2400" t="s">
        <v>9571</v>
      </c>
      <c r="P2400">
        <v>168</v>
      </c>
      <c r="Q2400" t="s">
        <v>28</v>
      </c>
      <c r="R2400" t="s">
        <v>29</v>
      </c>
      <c r="S2400" t="b">
        <v>0</v>
      </c>
      <c r="U2400" t="b">
        <v>0</v>
      </c>
    </row>
    <row r="2401" spans="1:21" x14ac:dyDescent="0.25">
      <c r="A2401" t="s">
        <v>9598</v>
      </c>
      <c r="B2401" t="s">
        <v>9599</v>
      </c>
      <c r="C2401" t="s">
        <v>9600</v>
      </c>
      <c r="H2401">
        <v>0</v>
      </c>
      <c r="J2401">
        <v>0</v>
      </c>
      <c r="K2401">
        <v>0</v>
      </c>
      <c r="L2401">
        <v>0</v>
      </c>
      <c r="M2401">
        <v>0</v>
      </c>
      <c r="N2401" t="s">
        <v>9601</v>
      </c>
      <c r="O2401" t="s">
        <v>9571</v>
      </c>
      <c r="P2401">
        <v>168</v>
      </c>
      <c r="Q2401" t="s">
        <v>28</v>
      </c>
      <c r="R2401" t="s">
        <v>29</v>
      </c>
      <c r="S2401" t="b">
        <v>0</v>
      </c>
      <c r="U2401" t="b">
        <v>0</v>
      </c>
    </row>
    <row r="2402" spans="1:21" x14ac:dyDescent="0.25">
      <c r="A2402" t="s">
        <v>9602</v>
      </c>
      <c r="B2402" t="s">
        <v>9603</v>
      </c>
      <c r="C2402" t="s">
        <v>9604</v>
      </c>
      <c r="H2402">
        <v>0</v>
      </c>
      <c r="J2402">
        <v>0</v>
      </c>
      <c r="K2402">
        <v>0</v>
      </c>
      <c r="L2402">
        <v>0</v>
      </c>
      <c r="M2402">
        <v>0</v>
      </c>
      <c r="N2402" t="s">
        <v>9605</v>
      </c>
      <c r="O2402" t="s">
        <v>9571</v>
      </c>
      <c r="P2402">
        <v>168</v>
      </c>
      <c r="Q2402" t="s">
        <v>28</v>
      </c>
      <c r="R2402" t="s">
        <v>29</v>
      </c>
      <c r="S2402" t="b">
        <v>0</v>
      </c>
      <c r="U2402" t="b">
        <v>0</v>
      </c>
    </row>
    <row r="2403" spans="1:21" x14ac:dyDescent="0.25">
      <c r="A2403" t="s">
        <v>9606</v>
      </c>
      <c r="B2403" t="s">
        <v>9607</v>
      </c>
      <c r="C2403" t="s">
        <v>9608</v>
      </c>
      <c r="E2403" t="s">
        <v>384</v>
      </c>
      <c r="H2403">
        <v>0</v>
      </c>
      <c r="J2403">
        <v>0</v>
      </c>
      <c r="K2403">
        <v>0</v>
      </c>
      <c r="L2403">
        <v>0</v>
      </c>
      <c r="M2403">
        <v>0</v>
      </c>
      <c r="N2403" t="s">
        <v>9609</v>
      </c>
      <c r="O2403" t="s">
        <v>9571</v>
      </c>
      <c r="P2403">
        <v>168</v>
      </c>
      <c r="Q2403" t="s">
        <v>28</v>
      </c>
      <c r="R2403" t="s">
        <v>29</v>
      </c>
      <c r="S2403" t="b">
        <v>0</v>
      </c>
      <c r="U2403" t="b">
        <v>0</v>
      </c>
    </row>
    <row r="2404" spans="1:21" x14ac:dyDescent="0.25">
      <c r="A2404" t="s">
        <v>9610</v>
      </c>
      <c r="B2404" t="s">
        <v>9611</v>
      </c>
      <c r="C2404" t="s">
        <v>9612</v>
      </c>
      <c r="H2404">
        <v>0</v>
      </c>
      <c r="J2404">
        <v>0</v>
      </c>
      <c r="K2404">
        <v>0</v>
      </c>
      <c r="L2404">
        <v>0</v>
      </c>
      <c r="M2404">
        <v>0</v>
      </c>
      <c r="N2404" t="s">
        <v>9613</v>
      </c>
      <c r="O2404" t="s">
        <v>9571</v>
      </c>
      <c r="P2404">
        <v>168</v>
      </c>
      <c r="Q2404" t="s">
        <v>28</v>
      </c>
      <c r="R2404" t="s">
        <v>29</v>
      </c>
      <c r="S2404" t="b">
        <v>0</v>
      </c>
      <c r="U2404" t="b">
        <v>0</v>
      </c>
    </row>
    <row r="2405" spans="1:21" x14ac:dyDescent="0.25">
      <c r="A2405" t="s">
        <v>9614</v>
      </c>
      <c r="B2405" t="s">
        <v>9615</v>
      </c>
      <c r="C2405" t="s">
        <v>9616</v>
      </c>
      <c r="H2405">
        <v>0</v>
      </c>
      <c r="J2405">
        <v>0</v>
      </c>
      <c r="K2405">
        <v>0</v>
      </c>
      <c r="L2405">
        <v>0</v>
      </c>
      <c r="M2405">
        <v>0</v>
      </c>
      <c r="N2405" t="s">
        <v>9617</v>
      </c>
      <c r="O2405" t="s">
        <v>9571</v>
      </c>
      <c r="P2405">
        <v>168</v>
      </c>
      <c r="Q2405" t="s">
        <v>28</v>
      </c>
      <c r="R2405" t="s">
        <v>29</v>
      </c>
      <c r="S2405" t="b">
        <v>0</v>
      </c>
      <c r="U2405" t="b">
        <v>0</v>
      </c>
    </row>
    <row r="2406" spans="1:21" x14ac:dyDescent="0.25">
      <c r="A2406" t="s">
        <v>9618</v>
      </c>
      <c r="B2406" t="s">
        <v>9619</v>
      </c>
      <c r="C2406" t="s">
        <v>9620</v>
      </c>
      <c r="H2406">
        <v>0</v>
      </c>
      <c r="J2406">
        <v>0</v>
      </c>
      <c r="K2406">
        <v>0</v>
      </c>
      <c r="L2406">
        <v>0</v>
      </c>
      <c r="M2406">
        <v>0</v>
      </c>
      <c r="N2406" t="s">
        <v>9621</v>
      </c>
      <c r="O2406" t="s">
        <v>9571</v>
      </c>
      <c r="P2406">
        <v>168</v>
      </c>
      <c r="Q2406" t="s">
        <v>28</v>
      </c>
      <c r="R2406" t="s">
        <v>29</v>
      </c>
      <c r="S2406" t="b">
        <v>0</v>
      </c>
      <c r="U2406" t="b">
        <v>0</v>
      </c>
    </row>
    <row r="2407" spans="1:21" x14ac:dyDescent="0.25">
      <c r="A2407" t="s">
        <v>9622</v>
      </c>
      <c r="B2407" t="s">
        <v>9623</v>
      </c>
      <c r="C2407" t="s">
        <v>9624</v>
      </c>
      <c r="E2407" t="s">
        <v>384</v>
      </c>
      <c r="H2407">
        <v>0</v>
      </c>
      <c r="J2407">
        <v>0</v>
      </c>
      <c r="K2407">
        <v>0</v>
      </c>
      <c r="L2407">
        <v>0</v>
      </c>
      <c r="M2407">
        <v>0</v>
      </c>
      <c r="N2407" t="s">
        <v>9625</v>
      </c>
      <c r="O2407" t="s">
        <v>9571</v>
      </c>
      <c r="P2407">
        <v>168</v>
      </c>
      <c r="Q2407" t="s">
        <v>28</v>
      </c>
      <c r="R2407" t="s">
        <v>29</v>
      </c>
      <c r="S2407" t="b">
        <v>0</v>
      </c>
      <c r="U2407" t="b">
        <v>0</v>
      </c>
    </row>
    <row r="2408" spans="1:21" x14ac:dyDescent="0.25">
      <c r="A2408" t="s">
        <v>9626</v>
      </c>
      <c r="B2408" t="s">
        <v>9627</v>
      </c>
      <c r="C2408" t="s">
        <v>9628</v>
      </c>
      <c r="H2408">
        <v>0</v>
      </c>
      <c r="J2408">
        <v>0</v>
      </c>
      <c r="K2408">
        <v>0</v>
      </c>
      <c r="L2408">
        <v>0</v>
      </c>
      <c r="M2408">
        <v>0</v>
      </c>
      <c r="N2408" t="s">
        <v>9629</v>
      </c>
      <c r="O2408" t="s">
        <v>9571</v>
      </c>
      <c r="P2408">
        <v>168</v>
      </c>
      <c r="Q2408" t="s">
        <v>28</v>
      </c>
      <c r="R2408" t="s">
        <v>29</v>
      </c>
      <c r="S2408" t="b">
        <v>0</v>
      </c>
      <c r="U2408" t="b">
        <v>0</v>
      </c>
    </row>
    <row r="2409" spans="1:21" x14ac:dyDescent="0.25">
      <c r="A2409" t="s">
        <v>9630</v>
      </c>
      <c r="B2409" t="s">
        <v>9631</v>
      </c>
      <c r="C2409" t="s">
        <v>9632</v>
      </c>
      <c r="H2409">
        <v>0</v>
      </c>
      <c r="J2409">
        <v>0</v>
      </c>
      <c r="K2409">
        <v>0</v>
      </c>
      <c r="L2409">
        <v>0</v>
      </c>
      <c r="M2409">
        <v>0</v>
      </c>
      <c r="N2409" t="s">
        <v>9633</v>
      </c>
      <c r="O2409" t="s">
        <v>9571</v>
      </c>
      <c r="P2409">
        <v>168</v>
      </c>
      <c r="Q2409" t="s">
        <v>28</v>
      </c>
      <c r="R2409" t="s">
        <v>29</v>
      </c>
      <c r="S2409" t="b">
        <v>0</v>
      </c>
      <c r="U2409" t="b">
        <v>0</v>
      </c>
    </row>
    <row r="2410" spans="1:21" x14ac:dyDescent="0.25">
      <c r="A2410" t="s">
        <v>9634</v>
      </c>
      <c r="B2410" t="s">
        <v>433</v>
      </c>
      <c r="C2410" t="s">
        <v>9635</v>
      </c>
      <c r="H2410">
        <v>0</v>
      </c>
      <c r="J2410">
        <v>0</v>
      </c>
      <c r="K2410">
        <v>0</v>
      </c>
      <c r="L2410">
        <v>0</v>
      </c>
      <c r="M2410">
        <v>0</v>
      </c>
      <c r="N2410" t="s">
        <v>9636</v>
      </c>
      <c r="O2410" t="s">
        <v>9571</v>
      </c>
      <c r="P2410">
        <v>168</v>
      </c>
      <c r="Q2410" t="s">
        <v>28</v>
      </c>
      <c r="R2410" t="s">
        <v>29</v>
      </c>
      <c r="S2410" t="b">
        <v>0</v>
      </c>
      <c r="U2410" t="b">
        <v>0</v>
      </c>
    </row>
    <row r="2411" spans="1:21" x14ac:dyDescent="0.25">
      <c r="A2411" t="s">
        <v>9637</v>
      </c>
      <c r="B2411" t="s">
        <v>9638</v>
      </c>
      <c r="C2411" t="s">
        <v>9639</v>
      </c>
      <c r="E2411" t="s">
        <v>384</v>
      </c>
      <c r="H2411">
        <v>0</v>
      </c>
      <c r="J2411">
        <v>0</v>
      </c>
      <c r="K2411">
        <v>0</v>
      </c>
      <c r="L2411">
        <v>0</v>
      </c>
      <c r="M2411">
        <v>0</v>
      </c>
      <c r="N2411" t="s">
        <v>9640</v>
      </c>
      <c r="O2411" t="s">
        <v>9571</v>
      </c>
      <c r="P2411">
        <v>168</v>
      </c>
      <c r="Q2411" t="s">
        <v>28</v>
      </c>
      <c r="R2411" t="s">
        <v>29</v>
      </c>
      <c r="S2411" t="b">
        <v>0</v>
      </c>
      <c r="U2411" t="b">
        <v>0</v>
      </c>
    </row>
    <row r="2412" spans="1:21" x14ac:dyDescent="0.25">
      <c r="A2412" t="s">
        <v>9641</v>
      </c>
      <c r="B2412" t="s">
        <v>9642</v>
      </c>
      <c r="C2412" t="s">
        <v>9643</v>
      </c>
      <c r="H2412">
        <v>0</v>
      </c>
      <c r="J2412">
        <v>0</v>
      </c>
      <c r="K2412">
        <v>0</v>
      </c>
      <c r="L2412">
        <v>0</v>
      </c>
      <c r="M2412">
        <v>0</v>
      </c>
      <c r="N2412" t="s">
        <v>9644</v>
      </c>
      <c r="O2412" t="s">
        <v>9571</v>
      </c>
      <c r="P2412">
        <v>168</v>
      </c>
      <c r="Q2412" t="s">
        <v>28</v>
      </c>
      <c r="R2412" t="s">
        <v>29</v>
      </c>
      <c r="S2412" t="b">
        <v>0</v>
      </c>
      <c r="U2412" t="b">
        <v>0</v>
      </c>
    </row>
    <row r="2413" spans="1:21" x14ac:dyDescent="0.25">
      <c r="A2413" t="s">
        <v>9645</v>
      </c>
      <c r="B2413" t="s">
        <v>9646</v>
      </c>
      <c r="C2413" t="s">
        <v>9647</v>
      </c>
      <c r="E2413" t="s">
        <v>384</v>
      </c>
      <c r="H2413">
        <v>0</v>
      </c>
      <c r="J2413">
        <v>0</v>
      </c>
      <c r="K2413">
        <v>0</v>
      </c>
      <c r="L2413">
        <v>0</v>
      </c>
      <c r="M2413">
        <v>0</v>
      </c>
      <c r="N2413" t="s">
        <v>9648</v>
      </c>
      <c r="O2413" t="s">
        <v>9571</v>
      </c>
      <c r="P2413">
        <v>168</v>
      </c>
      <c r="Q2413" t="s">
        <v>28</v>
      </c>
      <c r="R2413" t="s">
        <v>29</v>
      </c>
      <c r="S2413" t="b">
        <v>0</v>
      </c>
      <c r="U2413" t="b">
        <v>0</v>
      </c>
    </row>
    <row r="2414" spans="1:21" x14ac:dyDescent="0.25">
      <c r="A2414" t="s">
        <v>9649</v>
      </c>
      <c r="B2414" t="s">
        <v>9650</v>
      </c>
      <c r="C2414" t="s">
        <v>9651</v>
      </c>
      <c r="H2414">
        <v>0</v>
      </c>
      <c r="J2414">
        <v>0</v>
      </c>
      <c r="K2414">
        <v>0</v>
      </c>
      <c r="L2414">
        <v>0</v>
      </c>
      <c r="M2414">
        <v>0</v>
      </c>
      <c r="N2414" t="s">
        <v>9652</v>
      </c>
      <c r="O2414" t="s">
        <v>9571</v>
      </c>
      <c r="P2414">
        <v>168</v>
      </c>
      <c r="Q2414" t="s">
        <v>28</v>
      </c>
      <c r="R2414" t="s">
        <v>29</v>
      </c>
      <c r="S2414" t="b">
        <v>0</v>
      </c>
      <c r="U2414" t="b">
        <v>0</v>
      </c>
    </row>
    <row r="2415" spans="1:21" x14ac:dyDescent="0.25">
      <c r="A2415" t="s">
        <v>9653</v>
      </c>
      <c r="B2415" t="s">
        <v>9654</v>
      </c>
      <c r="C2415" t="s">
        <v>9655</v>
      </c>
      <c r="E2415" t="s">
        <v>384</v>
      </c>
      <c r="H2415">
        <v>0</v>
      </c>
      <c r="J2415">
        <v>0</v>
      </c>
      <c r="K2415">
        <v>0</v>
      </c>
      <c r="L2415">
        <v>0</v>
      </c>
      <c r="M2415">
        <v>0</v>
      </c>
      <c r="N2415" t="s">
        <v>9656</v>
      </c>
      <c r="O2415" t="s">
        <v>9571</v>
      </c>
      <c r="P2415">
        <v>168</v>
      </c>
      <c r="Q2415" t="s">
        <v>28</v>
      </c>
      <c r="R2415" t="s">
        <v>29</v>
      </c>
      <c r="S2415" t="b">
        <v>0</v>
      </c>
      <c r="U2415" t="b">
        <v>0</v>
      </c>
    </row>
    <row r="2416" spans="1:21" x14ac:dyDescent="0.25">
      <c r="A2416" t="s">
        <v>9657</v>
      </c>
      <c r="B2416" t="s">
        <v>2083</v>
      </c>
      <c r="C2416" t="s">
        <v>9658</v>
      </c>
      <c r="H2416">
        <v>0</v>
      </c>
      <c r="J2416">
        <v>0</v>
      </c>
      <c r="K2416">
        <v>0</v>
      </c>
      <c r="L2416">
        <v>0</v>
      </c>
      <c r="M2416">
        <v>0</v>
      </c>
      <c r="N2416" t="s">
        <v>9659</v>
      </c>
      <c r="O2416" t="s">
        <v>9571</v>
      </c>
      <c r="P2416">
        <v>168</v>
      </c>
      <c r="Q2416" t="s">
        <v>28</v>
      </c>
      <c r="R2416" t="s">
        <v>29</v>
      </c>
      <c r="S2416" t="b">
        <v>0</v>
      </c>
      <c r="U2416" t="b">
        <v>0</v>
      </c>
    </row>
    <row r="2417" spans="1:21" x14ac:dyDescent="0.25">
      <c r="A2417" t="s">
        <v>9660</v>
      </c>
      <c r="B2417" t="s">
        <v>9661</v>
      </c>
      <c r="C2417" t="s">
        <v>9662</v>
      </c>
      <c r="H2417">
        <v>0</v>
      </c>
      <c r="J2417">
        <v>0</v>
      </c>
      <c r="K2417">
        <v>0</v>
      </c>
      <c r="L2417">
        <v>0</v>
      </c>
      <c r="M2417">
        <v>0</v>
      </c>
      <c r="N2417" t="s">
        <v>9663</v>
      </c>
      <c r="O2417" t="s">
        <v>9571</v>
      </c>
      <c r="P2417">
        <v>168</v>
      </c>
      <c r="Q2417" t="s">
        <v>28</v>
      </c>
      <c r="R2417" t="s">
        <v>29</v>
      </c>
      <c r="S2417" t="b">
        <v>0</v>
      </c>
      <c r="U2417" t="b">
        <v>0</v>
      </c>
    </row>
    <row r="2418" spans="1:21" x14ac:dyDescent="0.25">
      <c r="A2418" t="s">
        <v>9664</v>
      </c>
      <c r="B2418" t="s">
        <v>9665</v>
      </c>
      <c r="C2418" t="s">
        <v>9666</v>
      </c>
      <c r="H2418">
        <v>0</v>
      </c>
      <c r="J2418">
        <v>0</v>
      </c>
      <c r="K2418">
        <v>0</v>
      </c>
      <c r="L2418">
        <v>0</v>
      </c>
      <c r="M2418">
        <v>0</v>
      </c>
      <c r="N2418" t="s">
        <v>9667</v>
      </c>
      <c r="O2418" t="s">
        <v>9571</v>
      </c>
      <c r="P2418">
        <v>168</v>
      </c>
      <c r="Q2418" t="s">
        <v>28</v>
      </c>
      <c r="R2418" t="s">
        <v>29</v>
      </c>
      <c r="S2418" t="b">
        <v>0</v>
      </c>
      <c r="U2418" t="b">
        <v>0</v>
      </c>
    </row>
    <row r="2419" spans="1:21" x14ac:dyDescent="0.25">
      <c r="A2419" t="s">
        <v>9668</v>
      </c>
      <c r="B2419" t="s">
        <v>9669</v>
      </c>
      <c r="C2419" t="s">
        <v>9670</v>
      </c>
      <c r="H2419">
        <v>0</v>
      </c>
      <c r="J2419">
        <v>0</v>
      </c>
      <c r="K2419">
        <v>0</v>
      </c>
      <c r="L2419">
        <v>0</v>
      </c>
      <c r="M2419">
        <v>0</v>
      </c>
      <c r="N2419" t="s">
        <v>9671</v>
      </c>
      <c r="O2419" t="s">
        <v>9571</v>
      </c>
      <c r="P2419">
        <v>168</v>
      </c>
      <c r="Q2419" t="s">
        <v>28</v>
      </c>
      <c r="R2419" t="s">
        <v>29</v>
      </c>
      <c r="S2419" t="b">
        <v>0</v>
      </c>
      <c r="U2419" t="b">
        <v>0</v>
      </c>
    </row>
    <row r="2420" spans="1:21" x14ac:dyDescent="0.25">
      <c r="A2420" t="s">
        <v>9672</v>
      </c>
      <c r="B2420" t="s">
        <v>9673</v>
      </c>
      <c r="C2420" t="s">
        <v>9674</v>
      </c>
      <c r="H2420">
        <v>0</v>
      </c>
      <c r="J2420">
        <v>0</v>
      </c>
      <c r="K2420">
        <v>0</v>
      </c>
      <c r="L2420">
        <v>0</v>
      </c>
      <c r="M2420">
        <v>0</v>
      </c>
      <c r="N2420" t="s">
        <v>9675</v>
      </c>
      <c r="O2420" t="s">
        <v>9571</v>
      </c>
      <c r="P2420">
        <v>168</v>
      </c>
      <c r="Q2420" t="s">
        <v>28</v>
      </c>
      <c r="R2420" t="s">
        <v>29</v>
      </c>
      <c r="S2420" t="b">
        <v>0</v>
      </c>
      <c r="U2420" t="b">
        <v>0</v>
      </c>
    </row>
    <row r="2421" spans="1:21" x14ac:dyDescent="0.25">
      <c r="A2421" t="s">
        <v>9676</v>
      </c>
      <c r="B2421" t="s">
        <v>9677</v>
      </c>
      <c r="C2421" t="s">
        <v>9678</v>
      </c>
      <c r="H2421">
        <v>0</v>
      </c>
      <c r="J2421">
        <v>0</v>
      </c>
      <c r="K2421">
        <v>0</v>
      </c>
      <c r="L2421">
        <v>0</v>
      </c>
      <c r="M2421">
        <v>0</v>
      </c>
      <c r="N2421" t="s">
        <v>9679</v>
      </c>
      <c r="O2421" t="s">
        <v>9571</v>
      </c>
      <c r="P2421">
        <v>168</v>
      </c>
      <c r="Q2421" t="s">
        <v>28</v>
      </c>
      <c r="R2421" t="s">
        <v>29</v>
      </c>
      <c r="S2421" t="b">
        <v>0</v>
      </c>
      <c r="U2421" t="b">
        <v>0</v>
      </c>
    </row>
    <row r="2422" spans="1:21" x14ac:dyDescent="0.25">
      <c r="A2422" t="s">
        <v>9680</v>
      </c>
      <c r="B2422" t="s">
        <v>9681</v>
      </c>
      <c r="C2422" t="s">
        <v>9682</v>
      </c>
      <c r="H2422">
        <v>0</v>
      </c>
      <c r="J2422">
        <v>0</v>
      </c>
      <c r="K2422">
        <v>0</v>
      </c>
      <c r="L2422">
        <v>0</v>
      </c>
      <c r="M2422">
        <v>0</v>
      </c>
      <c r="N2422" t="s">
        <v>9683</v>
      </c>
      <c r="O2422" t="s">
        <v>9684</v>
      </c>
      <c r="P2422">
        <v>169</v>
      </c>
      <c r="Q2422" t="s">
        <v>28</v>
      </c>
      <c r="R2422" t="s">
        <v>29</v>
      </c>
      <c r="S2422" t="b">
        <v>0</v>
      </c>
      <c r="U2422" t="b">
        <v>0</v>
      </c>
    </row>
    <row r="2423" spans="1:21" x14ac:dyDescent="0.25">
      <c r="A2423" t="s">
        <v>9685</v>
      </c>
      <c r="B2423" t="s">
        <v>9686</v>
      </c>
      <c r="C2423" t="s">
        <v>9687</v>
      </c>
      <c r="E2423" t="s">
        <v>384</v>
      </c>
      <c r="H2423">
        <v>0</v>
      </c>
      <c r="J2423">
        <v>0</v>
      </c>
      <c r="K2423">
        <v>0</v>
      </c>
      <c r="L2423">
        <v>0</v>
      </c>
      <c r="M2423">
        <v>0</v>
      </c>
      <c r="N2423" t="s">
        <v>9688</v>
      </c>
      <c r="O2423" t="s">
        <v>9684</v>
      </c>
      <c r="P2423">
        <v>169</v>
      </c>
      <c r="Q2423" t="s">
        <v>28</v>
      </c>
      <c r="R2423" t="s">
        <v>29</v>
      </c>
      <c r="S2423" t="b">
        <v>0</v>
      </c>
      <c r="U2423" t="b">
        <v>0</v>
      </c>
    </row>
    <row r="2424" spans="1:21" x14ac:dyDescent="0.25">
      <c r="A2424" t="s">
        <v>9689</v>
      </c>
      <c r="B2424" t="s">
        <v>9690</v>
      </c>
      <c r="C2424" t="s">
        <v>9691</v>
      </c>
      <c r="H2424">
        <v>0</v>
      </c>
      <c r="J2424">
        <v>0</v>
      </c>
      <c r="K2424">
        <v>0</v>
      </c>
      <c r="L2424">
        <v>0</v>
      </c>
      <c r="M2424">
        <v>0</v>
      </c>
      <c r="N2424" t="s">
        <v>9692</v>
      </c>
      <c r="O2424" t="s">
        <v>9684</v>
      </c>
      <c r="P2424">
        <v>169</v>
      </c>
      <c r="Q2424" t="s">
        <v>28</v>
      </c>
      <c r="R2424" t="s">
        <v>29</v>
      </c>
      <c r="S2424" t="b">
        <v>0</v>
      </c>
      <c r="U2424" t="b">
        <v>0</v>
      </c>
    </row>
    <row r="2425" spans="1:21" x14ac:dyDescent="0.25">
      <c r="A2425" t="s">
        <v>9693</v>
      </c>
      <c r="B2425" t="s">
        <v>9694</v>
      </c>
      <c r="C2425" t="s">
        <v>9695</v>
      </c>
      <c r="H2425">
        <v>0</v>
      </c>
      <c r="J2425">
        <v>0</v>
      </c>
      <c r="K2425">
        <v>0</v>
      </c>
      <c r="L2425">
        <v>0</v>
      </c>
      <c r="M2425">
        <v>0</v>
      </c>
      <c r="N2425" t="s">
        <v>9696</v>
      </c>
      <c r="O2425" t="s">
        <v>9684</v>
      </c>
      <c r="P2425">
        <v>169</v>
      </c>
      <c r="Q2425" t="s">
        <v>28</v>
      </c>
      <c r="R2425" t="s">
        <v>29</v>
      </c>
      <c r="S2425" t="b">
        <v>0</v>
      </c>
      <c r="U2425" t="b">
        <v>0</v>
      </c>
    </row>
    <row r="2426" spans="1:21" x14ac:dyDescent="0.25">
      <c r="A2426" t="s">
        <v>9697</v>
      </c>
      <c r="B2426" t="s">
        <v>9698</v>
      </c>
      <c r="C2426" t="s">
        <v>9699</v>
      </c>
      <c r="H2426">
        <v>0</v>
      </c>
      <c r="J2426">
        <v>0</v>
      </c>
      <c r="K2426">
        <v>0</v>
      </c>
      <c r="L2426">
        <v>0</v>
      </c>
      <c r="M2426">
        <v>0</v>
      </c>
      <c r="N2426" t="s">
        <v>9700</v>
      </c>
      <c r="O2426" t="s">
        <v>9684</v>
      </c>
      <c r="P2426">
        <v>169</v>
      </c>
      <c r="Q2426" t="s">
        <v>28</v>
      </c>
      <c r="R2426" t="s">
        <v>29</v>
      </c>
      <c r="S2426" t="b">
        <v>0</v>
      </c>
      <c r="U2426" t="b">
        <v>0</v>
      </c>
    </row>
    <row r="2427" spans="1:21" x14ac:dyDescent="0.25">
      <c r="A2427" t="s">
        <v>9701</v>
      </c>
      <c r="B2427" t="s">
        <v>9702</v>
      </c>
      <c r="C2427" t="s">
        <v>9703</v>
      </c>
      <c r="H2427">
        <v>0</v>
      </c>
      <c r="J2427">
        <v>0</v>
      </c>
      <c r="K2427">
        <v>0</v>
      </c>
      <c r="L2427">
        <v>0</v>
      </c>
      <c r="M2427">
        <v>0</v>
      </c>
      <c r="N2427" t="s">
        <v>9704</v>
      </c>
      <c r="O2427" t="s">
        <v>9684</v>
      </c>
      <c r="P2427">
        <v>169</v>
      </c>
      <c r="Q2427" t="s">
        <v>28</v>
      </c>
      <c r="R2427" t="s">
        <v>29</v>
      </c>
      <c r="S2427" t="b">
        <v>0</v>
      </c>
      <c r="U2427" t="b">
        <v>0</v>
      </c>
    </row>
    <row r="2428" spans="1:21" x14ac:dyDescent="0.25">
      <c r="A2428" t="s">
        <v>9705</v>
      </c>
      <c r="B2428" t="s">
        <v>9706</v>
      </c>
      <c r="C2428" t="s">
        <v>9707</v>
      </c>
      <c r="H2428">
        <v>0</v>
      </c>
      <c r="J2428">
        <v>0</v>
      </c>
      <c r="K2428">
        <v>0</v>
      </c>
      <c r="L2428">
        <v>0</v>
      </c>
      <c r="M2428">
        <v>0</v>
      </c>
      <c r="N2428" t="s">
        <v>9708</v>
      </c>
      <c r="O2428" t="s">
        <v>9684</v>
      </c>
      <c r="P2428">
        <v>169</v>
      </c>
      <c r="Q2428" t="s">
        <v>28</v>
      </c>
      <c r="R2428" t="s">
        <v>29</v>
      </c>
      <c r="S2428" t="b">
        <v>0</v>
      </c>
      <c r="U2428" t="b">
        <v>0</v>
      </c>
    </row>
    <row r="2429" spans="1:21" x14ac:dyDescent="0.25">
      <c r="A2429" t="s">
        <v>9709</v>
      </c>
      <c r="B2429" t="s">
        <v>9710</v>
      </c>
      <c r="C2429" t="s">
        <v>9711</v>
      </c>
      <c r="H2429">
        <v>0</v>
      </c>
      <c r="J2429">
        <v>0</v>
      </c>
      <c r="K2429">
        <v>0</v>
      </c>
      <c r="L2429">
        <v>0</v>
      </c>
      <c r="M2429">
        <v>0</v>
      </c>
      <c r="N2429" t="s">
        <v>9712</v>
      </c>
      <c r="O2429" t="s">
        <v>9684</v>
      </c>
      <c r="P2429">
        <v>169</v>
      </c>
      <c r="Q2429" t="s">
        <v>28</v>
      </c>
      <c r="R2429" t="s">
        <v>29</v>
      </c>
      <c r="S2429" t="b">
        <v>0</v>
      </c>
      <c r="U2429" t="b">
        <v>0</v>
      </c>
    </row>
    <row r="2430" spans="1:21" x14ac:dyDescent="0.25">
      <c r="A2430" t="s">
        <v>9713</v>
      </c>
      <c r="B2430" t="s">
        <v>9714</v>
      </c>
      <c r="C2430" t="s">
        <v>9715</v>
      </c>
      <c r="H2430">
        <v>0</v>
      </c>
      <c r="J2430">
        <v>0</v>
      </c>
      <c r="K2430">
        <v>0</v>
      </c>
      <c r="L2430">
        <v>0</v>
      </c>
      <c r="M2430">
        <v>0</v>
      </c>
      <c r="N2430" t="s">
        <v>9716</v>
      </c>
      <c r="O2430" t="s">
        <v>9684</v>
      </c>
      <c r="P2430">
        <v>169</v>
      </c>
      <c r="Q2430" t="s">
        <v>28</v>
      </c>
      <c r="R2430" t="s">
        <v>29</v>
      </c>
      <c r="S2430" t="b">
        <v>0</v>
      </c>
      <c r="U2430" t="b">
        <v>0</v>
      </c>
    </row>
    <row r="2431" spans="1:21" x14ac:dyDescent="0.25">
      <c r="A2431" t="s">
        <v>9717</v>
      </c>
      <c r="B2431" t="s">
        <v>9718</v>
      </c>
      <c r="C2431" t="s">
        <v>9719</v>
      </c>
      <c r="H2431">
        <v>0</v>
      </c>
      <c r="J2431">
        <v>0</v>
      </c>
      <c r="K2431">
        <v>0</v>
      </c>
      <c r="L2431">
        <v>0</v>
      </c>
      <c r="M2431">
        <v>0</v>
      </c>
      <c r="N2431" t="s">
        <v>9720</v>
      </c>
      <c r="O2431" t="s">
        <v>9684</v>
      </c>
      <c r="P2431">
        <v>169</v>
      </c>
      <c r="Q2431" t="s">
        <v>28</v>
      </c>
      <c r="R2431" t="s">
        <v>29</v>
      </c>
      <c r="S2431" t="b">
        <v>0</v>
      </c>
      <c r="U2431" t="b">
        <v>0</v>
      </c>
    </row>
    <row r="2432" spans="1:21" x14ac:dyDescent="0.25">
      <c r="A2432" t="s">
        <v>9721</v>
      </c>
      <c r="B2432" t="s">
        <v>9722</v>
      </c>
      <c r="C2432" t="s">
        <v>9723</v>
      </c>
      <c r="H2432">
        <v>0</v>
      </c>
      <c r="J2432">
        <v>0</v>
      </c>
      <c r="K2432">
        <v>0</v>
      </c>
      <c r="L2432">
        <v>0</v>
      </c>
      <c r="M2432">
        <v>0</v>
      </c>
      <c r="N2432" t="s">
        <v>9724</v>
      </c>
      <c r="O2432" t="s">
        <v>9684</v>
      </c>
      <c r="P2432">
        <v>169</v>
      </c>
      <c r="Q2432" t="s">
        <v>28</v>
      </c>
      <c r="R2432" t="s">
        <v>29</v>
      </c>
      <c r="S2432" t="b">
        <v>0</v>
      </c>
      <c r="U2432" t="b">
        <v>0</v>
      </c>
    </row>
    <row r="2433" spans="1:21" x14ac:dyDescent="0.25">
      <c r="A2433" t="s">
        <v>9725</v>
      </c>
      <c r="B2433" t="s">
        <v>9726</v>
      </c>
      <c r="C2433" t="s">
        <v>9727</v>
      </c>
      <c r="H2433">
        <v>0</v>
      </c>
      <c r="J2433">
        <v>0</v>
      </c>
      <c r="K2433">
        <v>0</v>
      </c>
      <c r="L2433">
        <v>0</v>
      </c>
      <c r="M2433">
        <v>0</v>
      </c>
      <c r="N2433" t="s">
        <v>9728</v>
      </c>
      <c r="O2433" t="s">
        <v>9684</v>
      </c>
      <c r="P2433">
        <v>169</v>
      </c>
      <c r="Q2433" t="s">
        <v>28</v>
      </c>
      <c r="R2433" t="s">
        <v>29</v>
      </c>
      <c r="S2433" t="b">
        <v>0</v>
      </c>
      <c r="U2433" t="b">
        <v>0</v>
      </c>
    </row>
    <row r="2434" spans="1:21" x14ac:dyDescent="0.25">
      <c r="A2434" t="s">
        <v>9729</v>
      </c>
      <c r="B2434" t="s">
        <v>9730</v>
      </c>
      <c r="C2434" t="s">
        <v>9731</v>
      </c>
      <c r="H2434">
        <v>0</v>
      </c>
      <c r="J2434">
        <v>0</v>
      </c>
      <c r="K2434">
        <v>0</v>
      </c>
      <c r="L2434">
        <v>0</v>
      </c>
      <c r="M2434">
        <v>0</v>
      </c>
      <c r="N2434" t="s">
        <v>9732</v>
      </c>
      <c r="O2434" t="s">
        <v>9684</v>
      </c>
      <c r="P2434">
        <v>169</v>
      </c>
      <c r="Q2434" t="s">
        <v>28</v>
      </c>
      <c r="R2434" t="s">
        <v>29</v>
      </c>
      <c r="S2434" t="b">
        <v>0</v>
      </c>
      <c r="U2434" t="b">
        <v>0</v>
      </c>
    </row>
    <row r="2435" spans="1:21" x14ac:dyDescent="0.25">
      <c r="A2435" t="s">
        <v>9733</v>
      </c>
      <c r="B2435" t="s">
        <v>9734</v>
      </c>
      <c r="C2435" t="s">
        <v>9735</v>
      </c>
      <c r="H2435">
        <v>0</v>
      </c>
      <c r="J2435">
        <v>0</v>
      </c>
      <c r="K2435">
        <v>0</v>
      </c>
      <c r="L2435">
        <v>0</v>
      </c>
      <c r="M2435">
        <v>0</v>
      </c>
      <c r="N2435" t="s">
        <v>9736</v>
      </c>
      <c r="O2435" t="s">
        <v>9684</v>
      </c>
      <c r="P2435">
        <v>169</v>
      </c>
      <c r="Q2435" t="s">
        <v>28</v>
      </c>
      <c r="R2435" t="s">
        <v>29</v>
      </c>
      <c r="S2435" t="b">
        <v>0</v>
      </c>
      <c r="U2435" t="b">
        <v>0</v>
      </c>
    </row>
    <row r="2436" spans="1:21" x14ac:dyDescent="0.25">
      <c r="A2436" t="s">
        <v>9737</v>
      </c>
      <c r="B2436" t="s">
        <v>4405</v>
      </c>
      <c r="C2436" t="s">
        <v>9738</v>
      </c>
      <c r="H2436">
        <v>0</v>
      </c>
      <c r="J2436">
        <v>0</v>
      </c>
      <c r="K2436">
        <v>0</v>
      </c>
      <c r="L2436">
        <v>0</v>
      </c>
      <c r="M2436">
        <v>0</v>
      </c>
      <c r="N2436" t="s">
        <v>9739</v>
      </c>
      <c r="O2436" t="s">
        <v>9684</v>
      </c>
      <c r="P2436">
        <v>169</v>
      </c>
      <c r="Q2436" t="s">
        <v>28</v>
      </c>
      <c r="R2436" t="s">
        <v>29</v>
      </c>
      <c r="S2436" t="b">
        <v>0</v>
      </c>
      <c r="U2436" t="b">
        <v>0</v>
      </c>
    </row>
    <row r="2437" spans="1:21" x14ac:dyDescent="0.25">
      <c r="A2437" t="s">
        <v>9740</v>
      </c>
      <c r="B2437" t="s">
        <v>9741</v>
      </c>
      <c r="C2437" t="s">
        <v>9742</v>
      </c>
      <c r="H2437">
        <v>0</v>
      </c>
      <c r="J2437">
        <v>0</v>
      </c>
      <c r="K2437">
        <v>0</v>
      </c>
      <c r="L2437">
        <v>0</v>
      </c>
      <c r="M2437">
        <v>0</v>
      </c>
      <c r="N2437" t="s">
        <v>9743</v>
      </c>
      <c r="O2437" t="s">
        <v>9684</v>
      </c>
      <c r="P2437">
        <v>169</v>
      </c>
      <c r="Q2437" t="s">
        <v>28</v>
      </c>
      <c r="R2437" t="s">
        <v>29</v>
      </c>
      <c r="S2437" t="b">
        <v>0</v>
      </c>
      <c r="U2437" t="b">
        <v>0</v>
      </c>
    </row>
    <row r="2438" spans="1:21" x14ac:dyDescent="0.25">
      <c r="A2438" t="s">
        <v>9744</v>
      </c>
      <c r="B2438" t="s">
        <v>9745</v>
      </c>
      <c r="C2438" t="s">
        <v>9746</v>
      </c>
      <c r="H2438">
        <v>0</v>
      </c>
      <c r="J2438">
        <v>0</v>
      </c>
      <c r="K2438">
        <v>0</v>
      </c>
      <c r="L2438">
        <v>0</v>
      </c>
      <c r="M2438">
        <v>0</v>
      </c>
      <c r="N2438" t="s">
        <v>9747</v>
      </c>
      <c r="O2438" t="s">
        <v>9684</v>
      </c>
      <c r="P2438">
        <v>169</v>
      </c>
      <c r="Q2438" t="s">
        <v>28</v>
      </c>
      <c r="R2438" t="s">
        <v>29</v>
      </c>
      <c r="S2438" t="b">
        <v>0</v>
      </c>
      <c r="U2438" t="b">
        <v>0</v>
      </c>
    </row>
    <row r="2439" spans="1:21" x14ac:dyDescent="0.25">
      <c r="A2439" t="s">
        <v>9748</v>
      </c>
      <c r="B2439" t="s">
        <v>9749</v>
      </c>
      <c r="C2439" t="s">
        <v>9750</v>
      </c>
      <c r="H2439">
        <v>0</v>
      </c>
      <c r="J2439">
        <v>0</v>
      </c>
      <c r="K2439">
        <v>0</v>
      </c>
      <c r="L2439">
        <v>0</v>
      </c>
      <c r="M2439">
        <v>0</v>
      </c>
      <c r="N2439" t="s">
        <v>9751</v>
      </c>
      <c r="O2439" t="s">
        <v>9684</v>
      </c>
      <c r="P2439">
        <v>169</v>
      </c>
      <c r="Q2439" t="s">
        <v>28</v>
      </c>
      <c r="R2439" t="s">
        <v>29</v>
      </c>
      <c r="S2439" t="b">
        <v>0</v>
      </c>
      <c r="U2439" t="b">
        <v>0</v>
      </c>
    </row>
    <row r="2440" spans="1:21" x14ac:dyDescent="0.25">
      <c r="A2440" t="s">
        <v>9752</v>
      </c>
      <c r="B2440" t="s">
        <v>9753</v>
      </c>
      <c r="C2440" t="s">
        <v>9754</v>
      </c>
      <c r="E2440" t="s">
        <v>409</v>
      </c>
      <c r="H2440">
        <v>0</v>
      </c>
      <c r="J2440">
        <v>0</v>
      </c>
      <c r="K2440">
        <v>0</v>
      </c>
      <c r="L2440">
        <v>0</v>
      </c>
      <c r="M2440">
        <v>0</v>
      </c>
      <c r="N2440" t="s">
        <v>9755</v>
      </c>
      <c r="O2440" t="s">
        <v>9756</v>
      </c>
      <c r="P2440">
        <v>170</v>
      </c>
      <c r="Q2440" t="s">
        <v>28</v>
      </c>
      <c r="R2440" t="s">
        <v>29</v>
      </c>
      <c r="S2440" t="b">
        <v>0</v>
      </c>
      <c r="U2440" t="b">
        <v>0</v>
      </c>
    </row>
    <row r="2441" spans="1:21" x14ac:dyDescent="0.25">
      <c r="A2441" t="s">
        <v>9757</v>
      </c>
      <c r="B2441" t="s">
        <v>2043</v>
      </c>
      <c r="C2441" t="s">
        <v>9758</v>
      </c>
      <c r="H2441">
        <v>0</v>
      </c>
      <c r="J2441">
        <v>0</v>
      </c>
      <c r="K2441">
        <v>0</v>
      </c>
      <c r="L2441">
        <v>0</v>
      </c>
      <c r="M2441">
        <v>0</v>
      </c>
      <c r="N2441" t="s">
        <v>9759</v>
      </c>
      <c r="O2441" t="s">
        <v>9756</v>
      </c>
      <c r="P2441">
        <v>170</v>
      </c>
      <c r="Q2441" t="s">
        <v>28</v>
      </c>
      <c r="R2441" t="s">
        <v>29</v>
      </c>
      <c r="S2441" t="b">
        <v>0</v>
      </c>
      <c r="U2441" t="b">
        <v>0</v>
      </c>
    </row>
    <row r="2442" spans="1:21" x14ac:dyDescent="0.25">
      <c r="A2442" t="s">
        <v>9760</v>
      </c>
      <c r="B2442" t="s">
        <v>9761</v>
      </c>
      <c r="C2442" t="s">
        <v>9762</v>
      </c>
      <c r="H2442">
        <v>0</v>
      </c>
      <c r="J2442">
        <v>0</v>
      </c>
      <c r="K2442">
        <v>0</v>
      </c>
      <c r="L2442">
        <v>0</v>
      </c>
      <c r="M2442">
        <v>0</v>
      </c>
      <c r="N2442" t="s">
        <v>9763</v>
      </c>
      <c r="O2442" t="s">
        <v>9756</v>
      </c>
      <c r="P2442">
        <v>170</v>
      </c>
      <c r="Q2442" t="s">
        <v>28</v>
      </c>
      <c r="R2442" t="s">
        <v>29</v>
      </c>
      <c r="S2442" t="b">
        <v>0</v>
      </c>
      <c r="U2442" t="b">
        <v>0</v>
      </c>
    </row>
    <row r="2443" spans="1:21" x14ac:dyDescent="0.25">
      <c r="A2443" t="s">
        <v>9764</v>
      </c>
      <c r="B2443" t="s">
        <v>5869</v>
      </c>
      <c r="C2443" t="s">
        <v>9765</v>
      </c>
      <c r="H2443">
        <v>0</v>
      </c>
      <c r="J2443">
        <v>0</v>
      </c>
      <c r="K2443">
        <v>0</v>
      </c>
      <c r="L2443">
        <v>0</v>
      </c>
      <c r="M2443">
        <v>0</v>
      </c>
      <c r="N2443" t="s">
        <v>9766</v>
      </c>
      <c r="O2443" t="s">
        <v>9756</v>
      </c>
      <c r="P2443">
        <v>170</v>
      </c>
      <c r="Q2443" t="s">
        <v>28</v>
      </c>
      <c r="R2443" t="s">
        <v>29</v>
      </c>
      <c r="S2443" t="b">
        <v>0</v>
      </c>
      <c r="U2443" t="b">
        <v>0</v>
      </c>
    </row>
    <row r="2444" spans="1:21" x14ac:dyDescent="0.25">
      <c r="A2444" t="s">
        <v>9767</v>
      </c>
      <c r="B2444" t="s">
        <v>9768</v>
      </c>
      <c r="C2444" t="s">
        <v>9769</v>
      </c>
      <c r="H2444">
        <v>0</v>
      </c>
      <c r="J2444">
        <v>0</v>
      </c>
      <c r="K2444">
        <v>0</v>
      </c>
      <c r="L2444">
        <v>0</v>
      </c>
      <c r="M2444">
        <v>0</v>
      </c>
      <c r="N2444" t="s">
        <v>9770</v>
      </c>
      <c r="O2444" t="s">
        <v>9756</v>
      </c>
      <c r="P2444">
        <v>170</v>
      </c>
      <c r="Q2444" t="s">
        <v>28</v>
      </c>
      <c r="R2444" t="s">
        <v>29</v>
      </c>
      <c r="S2444" t="b">
        <v>0</v>
      </c>
      <c r="U2444" t="b">
        <v>0</v>
      </c>
    </row>
    <row r="2445" spans="1:21" x14ac:dyDescent="0.25">
      <c r="A2445" t="s">
        <v>9771</v>
      </c>
      <c r="B2445" t="s">
        <v>9772</v>
      </c>
      <c r="C2445" t="s">
        <v>9773</v>
      </c>
      <c r="H2445">
        <v>0</v>
      </c>
      <c r="J2445">
        <v>0</v>
      </c>
      <c r="K2445">
        <v>0</v>
      </c>
      <c r="L2445">
        <v>0</v>
      </c>
      <c r="M2445">
        <v>0</v>
      </c>
      <c r="N2445" t="s">
        <v>9774</v>
      </c>
      <c r="O2445" t="s">
        <v>9756</v>
      </c>
      <c r="P2445">
        <v>170</v>
      </c>
      <c r="Q2445" t="s">
        <v>28</v>
      </c>
      <c r="R2445" t="s">
        <v>29</v>
      </c>
      <c r="S2445" t="b">
        <v>0</v>
      </c>
      <c r="U2445" t="b">
        <v>0</v>
      </c>
    </row>
    <row r="2446" spans="1:21" x14ac:dyDescent="0.25">
      <c r="A2446" t="s">
        <v>9775</v>
      </c>
      <c r="B2446" t="s">
        <v>9776</v>
      </c>
      <c r="C2446" t="s">
        <v>9777</v>
      </c>
      <c r="H2446">
        <v>0</v>
      </c>
      <c r="J2446">
        <v>0</v>
      </c>
      <c r="K2446">
        <v>0</v>
      </c>
      <c r="L2446">
        <v>0</v>
      </c>
      <c r="M2446">
        <v>0</v>
      </c>
      <c r="N2446" t="s">
        <v>9778</v>
      </c>
      <c r="O2446" t="s">
        <v>9756</v>
      </c>
      <c r="P2446">
        <v>170</v>
      </c>
      <c r="Q2446" t="s">
        <v>28</v>
      </c>
      <c r="R2446" t="s">
        <v>29</v>
      </c>
      <c r="S2446" t="b">
        <v>0</v>
      </c>
      <c r="U2446" t="b">
        <v>0</v>
      </c>
    </row>
    <row r="2447" spans="1:21" x14ac:dyDescent="0.25">
      <c r="A2447" t="s">
        <v>9779</v>
      </c>
      <c r="B2447" t="s">
        <v>9780</v>
      </c>
      <c r="C2447" t="s">
        <v>9781</v>
      </c>
      <c r="H2447">
        <v>0</v>
      </c>
      <c r="J2447">
        <v>0</v>
      </c>
      <c r="K2447">
        <v>0</v>
      </c>
      <c r="L2447">
        <v>0</v>
      </c>
      <c r="M2447">
        <v>0</v>
      </c>
      <c r="N2447" t="s">
        <v>9782</v>
      </c>
      <c r="O2447" t="s">
        <v>9756</v>
      </c>
      <c r="P2447">
        <v>170</v>
      </c>
      <c r="Q2447" t="s">
        <v>28</v>
      </c>
      <c r="R2447" t="s">
        <v>29</v>
      </c>
      <c r="S2447" t="b">
        <v>0</v>
      </c>
      <c r="U2447" t="b">
        <v>0</v>
      </c>
    </row>
    <row r="2448" spans="1:21" x14ac:dyDescent="0.25">
      <c r="A2448" t="s">
        <v>9783</v>
      </c>
      <c r="B2448" t="s">
        <v>9784</v>
      </c>
      <c r="C2448" t="s">
        <v>9785</v>
      </c>
      <c r="H2448">
        <v>0</v>
      </c>
      <c r="J2448">
        <v>0</v>
      </c>
      <c r="K2448">
        <v>0</v>
      </c>
      <c r="L2448">
        <v>0</v>
      </c>
      <c r="M2448">
        <v>0</v>
      </c>
      <c r="N2448" t="s">
        <v>9786</v>
      </c>
      <c r="O2448" t="s">
        <v>9756</v>
      </c>
      <c r="P2448">
        <v>170</v>
      </c>
      <c r="Q2448" t="s">
        <v>28</v>
      </c>
      <c r="R2448" t="s">
        <v>29</v>
      </c>
      <c r="S2448" t="b">
        <v>0</v>
      </c>
      <c r="U2448" t="b">
        <v>0</v>
      </c>
    </row>
    <row r="2449" spans="1:21" x14ac:dyDescent="0.25">
      <c r="A2449" t="s">
        <v>9787</v>
      </c>
      <c r="B2449" t="s">
        <v>9788</v>
      </c>
      <c r="C2449" t="s">
        <v>9789</v>
      </c>
      <c r="H2449">
        <v>0</v>
      </c>
      <c r="J2449">
        <v>0</v>
      </c>
      <c r="K2449">
        <v>0</v>
      </c>
      <c r="L2449">
        <v>0</v>
      </c>
      <c r="M2449">
        <v>0</v>
      </c>
      <c r="N2449" t="s">
        <v>9790</v>
      </c>
      <c r="O2449" t="s">
        <v>9756</v>
      </c>
      <c r="P2449">
        <v>170</v>
      </c>
      <c r="Q2449" t="s">
        <v>28</v>
      </c>
      <c r="R2449" t="s">
        <v>29</v>
      </c>
      <c r="S2449" t="b">
        <v>0</v>
      </c>
      <c r="U2449" t="b">
        <v>0</v>
      </c>
    </row>
    <row r="2450" spans="1:21" x14ac:dyDescent="0.25">
      <c r="A2450" t="s">
        <v>9791</v>
      </c>
      <c r="B2450" t="s">
        <v>9792</v>
      </c>
      <c r="C2450" t="s">
        <v>9793</v>
      </c>
      <c r="H2450">
        <v>0</v>
      </c>
      <c r="J2450">
        <v>0</v>
      </c>
      <c r="K2450">
        <v>0</v>
      </c>
      <c r="L2450">
        <v>0</v>
      </c>
      <c r="M2450">
        <v>0</v>
      </c>
      <c r="N2450" t="s">
        <v>9794</v>
      </c>
      <c r="O2450" t="s">
        <v>9756</v>
      </c>
      <c r="P2450">
        <v>170</v>
      </c>
      <c r="Q2450" t="s">
        <v>28</v>
      </c>
      <c r="R2450" t="s">
        <v>29</v>
      </c>
      <c r="S2450" t="b">
        <v>0</v>
      </c>
      <c r="U2450" t="b">
        <v>0</v>
      </c>
    </row>
    <row r="2451" spans="1:21" x14ac:dyDescent="0.25">
      <c r="A2451" t="s">
        <v>9795</v>
      </c>
      <c r="B2451" t="s">
        <v>9796</v>
      </c>
      <c r="C2451" t="s">
        <v>9797</v>
      </c>
      <c r="H2451">
        <v>0</v>
      </c>
      <c r="J2451">
        <v>0</v>
      </c>
      <c r="K2451">
        <v>0</v>
      </c>
      <c r="L2451">
        <v>0</v>
      </c>
      <c r="M2451">
        <v>0</v>
      </c>
      <c r="N2451" t="s">
        <v>9798</v>
      </c>
      <c r="O2451" t="s">
        <v>9756</v>
      </c>
      <c r="P2451">
        <v>170</v>
      </c>
      <c r="Q2451" t="s">
        <v>28</v>
      </c>
      <c r="R2451" t="s">
        <v>29</v>
      </c>
      <c r="S2451" t="b">
        <v>0</v>
      </c>
      <c r="U2451" t="b">
        <v>0</v>
      </c>
    </row>
    <row r="2452" spans="1:21" x14ac:dyDescent="0.25">
      <c r="A2452" t="s">
        <v>9799</v>
      </c>
      <c r="B2452" t="s">
        <v>9800</v>
      </c>
      <c r="C2452" t="s">
        <v>9801</v>
      </c>
      <c r="H2452">
        <v>0</v>
      </c>
      <c r="J2452">
        <v>0</v>
      </c>
      <c r="K2452">
        <v>0</v>
      </c>
      <c r="L2452">
        <v>0</v>
      </c>
      <c r="M2452">
        <v>0</v>
      </c>
      <c r="N2452" t="s">
        <v>9802</v>
      </c>
      <c r="O2452" t="s">
        <v>9756</v>
      </c>
      <c r="P2452">
        <v>170</v>
      </c>
      <c r="Q2452" t="s">
        <v>28</v>
      </c>
      <c r="R2452" t="s">
        <v>29</v>
      </c>
      <c r="S2452" t="b">
        <v>0</v>
      </c>
      <c r="U2452" t="b">
        <v>0</v>
      </c>
    </row>
    <row r="2453" spans="1:21" x14ac:dyDescent="0.25">
      <c r="A2453" t="s">
        <v>9803</v>
      </c>
      <c r="B2453" t="s">
        <v>9804</v>
      </c>
      <c r="C2453" t="s">
        <v>9805</v>
      </c>
      <c r="H2453">
        <v>0</v>
      </c>
      <c r="J2453">
        <v>0</v>
      </c>
      <c r="K2453">
        <v>0</v>
      </c>
      <c r="L2453">
        <v>0</v>
      </c>
      <c r="M2453">
        <v>0</v>
      </c>
      <c r="N2453" t="s">
        <v>9806</v>
      </c>
      <c r="O2453" t="s">
        <v>9756</v>
      </c>
      <c r="P2453">
        <v>170</v>
      </c>
      <c r="Q2453" t="s">
        <v>28</v>
      </c>
      <c r="R2453" t="s">
        <v>29</v>
      </c>
      <c r="S2453" t="b">
        <v>0</v>
      </c>
      <c r="U2453" t="b">
        <v>0</v>
      </c>
    </row>
    <row r="2454" spans="1:21" x14ac:dyDescent="0.25">
      <c r="A2454" t="s">
        <v>9807</v>
      </c>
      <c r="B2454" t="s">
        <v>9808</v>
      </c>
      <c r="C2454" t="s">
        <v>9809</v>
      </c>
      <c r="H2454">
        <v>0</v>
      </c>
      <c r="J2454">
        <v>0</v>
      </c>
      <c r="K2454">
        <v>0</v>
      </c>
      <c r="L2454">
        <v>0</v>
      </c>
      <c r="M2454">
        <v>0</v>
      </c>
      <c r="N2454" t="s">
        <v>9810</v>
      </c>
      <c r="O2454" t="s">
        <v>9811</v>
      </c>
      <c r="P2454">
        <v>171</v>
      </c>
      <c r="Q2454" t="s">
        <v>28</v>
      </c>
      <c r="R2454" t="s">
        <v>29</v>
      </c>
      <c r="S2454" t="b">
        <v>0</v>
      </c>
      <c r="U2454" t="b">
        <v>0</v>
      </c>
    </row>
    <row r="2455" spans="1:21" x14ac:dyDescent="0.25">
      <c r="A2455" t="s">
        <v>9812</v>
      </c>
      <c r="B2455" t="s">
        <v>9813</v>
      </c>
      <c r="C2455" t="s">
        <v>9814</v>
      </c>
      <c r="H2455">
        <v>0</v>
      </c>
      <c r="J2455">
        <v>0</v>
      </c>
      <c r="K2455">
        <v>0</v>
      </c>
      <c r="L2455">
        <v>0</v>
      </c>
      <c r="M2455">
        <v>0</v>
      </c>
      <c r="N2455" t="s">
        <v>9815</v>
      </c>
      <c r="O2455" t="s">
        <v>9811</v>
      </c>
      <c r="P2455">
        <v>171</v>
      </c>
      <c r="Q2455" t="s">
        <v>28</v>
      </c>
      <c r="R2455" t="s">
        <v>29</v>
      </c>
      <c r="S2455" t="b">
        <v>0</v>
      </c>
      <c r="U2455" t="b">
        <v>0</v>
      </c>
    </row>
    <row r="2456" spans="1:21" x14ac:dyDescent="0.25">
      <c r="A2456" t="s">
        <v>9816</v>
      </c>
      <c r="B2456" t="s">
        <v>9817</v>
      </c>
      <c r="C2456" t="s">
        <v>9818</v>
      </c>
      <c r="H2456">
        <v>0</v>
      </c>
      <c r="J2456">
        <v>0</v>
      </c>
      <c r="K2456">
        <v>0</v>
      </c>
      <c r="L2456">
        <v>0</v>
      </c>
      <c r="M2456">
        <v>0</v>
      </c>
      <c r="N2456" t="s">
        <v>9819</v>
      </c>
      <c r="O2456" t="s">
        <v>9811</v>
      </c>
      <c r="P2456">
        <v>171</v>
      </c>
      <c r="Q2456" t="s">
        <v>28</v>
      </c>
      <c r="R2456" t="s">
        <v>29</v>
      </c>
      <c r="S2456" t="b">
        <v>0</v>
      </c>
      <c r="U2456" t="b">
        <v>0</v>
      </c>
    </row>
    <row r="2457" spans="1:21" x14ac:dyDescent="0.25">
      <c r="A2457" t="s">
        <v>9820</v>
      </c>
      <c r="B2457" t="s">
        <v>9821</v>
      </c>
      <c r="C2457" t="s">
        <v>9822</v>
      </c>
      <c r="H2457">
        <v>0</v>
      </c>
      <c r="J2457">
        <v>0</v>
      </c>
      <c r="K2457">
        <v>0</v>
      </c>
      <c r="L2457">
        <v>0</v>
      </c>
      <c r="M2457">
        <v>0</v>
      </c>
      <c r="N2457" t="s">
        <v>9823</v>
      </c>
      <c r="O2457" t="s">
        <v>9811</v>
      </c>
      <c r="P2457">
        <v>171</v>
      </c>
      <c r="Q2457" t="s">
        <v>28</v>
      </c>
      <c r="R2457" t="s">
        <v>29</v>
      </c>
      <c r="S2457" t="b">
        <v>0</v>
      </c>
      <c r="U2457" t="b">
        <v>0</v>
      </c>
    </row>
    <row r="2458" spans="1:21" x14ac:dyDescent="0.25">
      <c r="A2458" t="s">
        <v>9824</v>
      </c>
      <c r="B2458" t="s">
        <v>9825</v>
      </c>
      <c r="C2458" t="s">
        <v>9826</v>
      </c>
      <c r="H2458">
        <v>0</v>
      </c>
      <c r="J2458">
        <v>0</v>
      </c>
      <c r="K2458">
        <v>0</v>
      </c>
      <c r="L2458">
        <v>0</v>
      </c>
      <c r="M2458">
        <v>0</v>
      </c>
      <c r="N2458" t="s">
        <v>9827</v>
      </c>
      <c r="O2458" t="s">
        <v>9811</v>
      </c>
      <c r="P2458">
        <v>171</v>
      </c>
      <c r="Q2458" t="s">
        <v>28</v>
      </c>
      <c r="R2458" t="s">
        <v>29</v>
      </c>
      <c r="S2458" t="b">
        <v>0</v>
      </c>
      <c r="U2458" t="b">
        <v>0</v>
      </c>
    </row>
    <row r="2459" spans="1:21" x14ac:dyDescent="0.25">
      <c r="A2459" t="s">
        <v>9828</v>
      </c>
      <c r="B2459" t="s">
        <v>9829</v>
      </c>
      <c r="C2459" t="s">
        <v>9830</v>
      </c>
      <c r="H2459">
        <v>0</v>
      </c>
      <c r="J2459">
        <v>0</v>
      </c>
      <c r="K2459">
        <v>0</v>
      </c>
      <c r="L2459">
        <v>0</v>
      </c>
      <c r="M2459">
        <v>0</v>
      </c>
      <c r="N2459" t="s">
        <v>9831</v>
      </c>
      <c r="O2459" t="s">
        <v>9811</v>
      </c>
      <c r="P2459">
        <v>171</v>
      </c>
      <c r="Q2459" t="s">
        <v>28</v>
      </c>
      <c r="R2459" t="s">
        <v>29</v>
      </c>
      <c r="S2459" t="b">
        <v>0</v>
      </c>
      <c r="U2459" t="b">
        <v>0</v>
      </c>
    </row>
    <row r="2460" spans="1:21" x14ac:dyDescent="0.25">
      <c r="A2460" t="s">
        <v>9832</v>
      </c>
      <c r="B2460" t="s">
        <v>9833</v>
      </c>
      <c r="C2460" t="s">
        <v>9834</v>
      </c>
      <c r="H2460">
        <v>0</v>
      </c>
      <c r="J2460">
        <v>0</v>
      </c>
      <c r="K2460">
        <v>0</v>
      </c>
      <c r="L2460">
        <v>0</v>
      </c>
      <c r="M2460">
        <v>0</v>
      </c>
      <c r="N2460" t="s">
        <v>9835</v>
      </c>
      <c r="O2460" t="s">
        <v>9811</v>
      </c>
      <c r="P2460">
        <v>171</v>
      </c>
      <c r="Q2460" t="s">
        <v>28</v>
      </c>
      <c r="R2460" t="s">
        <v>29</v>
      </c>
      <c r="S2460" t="b">
        <v>0</v>
      </c>
      <c r="U2460" t="b">
        <v>0</v>
      </c>
    </row>
    <row r="2461" spans="1:21" x14ac:dyDescent="0.25">
      <c r="A2461" t="s">
        <v>9836</v>
      </c>
      <c r="B2461" t="s">
        <v>9837</v>
      </c>
      <c r="C2461" t="s">
        <v>9838</v>
      </c>
      <c r="H2461">
        <v>0</v>
      </c>
      <c r="J2461">
        <v>0</v>
      </c>
      <c r="K2461">
        <v>0</v>
      </c>
      <c r="L2461">
        <v>0</v>
      </c>
      <c r="M2461">
        <v>0</v>
      </c>
      <c r="N2461" t="s">
        <v>9839</v>
      </c>
      <c r="O2461" t="s">
        <v>9811</v>
      </c>
      <c r="P2461">
        <v>171</v>
      </c>
      <c r="Q2461" t="s">
        <v>28</v>
      </c>
      <c r="R2461" t="s">
        <v>29</v>
      </c>
      <c r="S2461" t="b">
        <v>0</v>
      </c>
      <c r="U2461" t="b">
        <v>0</v>
      </c>
    </row>
    <row r="2462" spans="1:21" x14ac:dyDescent="0.25">
      <c r="A2462" t="s">
        <v>9840</v>
      </c>
      <c r="B2462" t="s">
        <v>9841</v>
      </c>
      <c r="C2462" t="s">
        <v>9842</v>
      </c>
      <c r="H2462">
        <v>0</v>
      </c>
      <c r="J2462">
        <v>0</v>
      </c>
      <c r="K2462">
        <v>0</v>
      </c>
      <c r="L2462">
        <v>0</v>
      </c>
      <c r="M2462">
        <v>0</v>
      </c>
      <c r="N2462" t="s">
        <v>9843</v>
      </c>
      <c r="O2462" t="s">
        <v>9811</v>
      </c>
      <c r="P2462">
        <v>171</v>
      </c>
      <c r="Q2462" t="s">
        <v>28</v>
      </c>
      <c r="R2462" t="s">
        <v>29</v>
      </c>
      <c r="S2462" t="b">
        <v>0</v>
      </c>
      <c r="U2462" t="b">
        <v>0</v>
      </c>
    </row>
    <row r="2463" spans="1:21" x14ac:dyDescent="0.25">
      <c r="A2463" t="s">
        <v>9844</v>
      </c>
      <c r="B2463" t="s">
        <v>9845</v>
      </c>
      <c r="C2463" t="s">
        <v>9846</v>
      </c>
      <c r="H2463">
        <v>0</v>
      </c>
      <c r="J2463">
        <v>0</v>
      </c>
      <c r="K2463">
        <v>0</v>
      </c>
      <c r="L2463">
        <v>0</v>
      </c>
      <c r="M2463">
        <v>0</v>
      </c>
      <c r="N2463" t="s">
        <v>9847</v>
      </c>
      <c r="O2463" t="s">
        <v>9811</v>
      </c>
      <c r="P2463">
        <v>171</v>
      </c>
      <c r="Q2463" t="s">
        <v>28</v>
      </c>
      <c r="R2463" t="s">
        <v>29</v>
      </c>
      <c r="S2463" t="b">
        <v>0</v>
      </c>
      <c r="U2463" t="b">
        <v>0</v>
      </c>
    </row>
    <row r="2464" spans="1:21" x14ac:dyDescent="0.25">
      <c r="A2464" t="s">
        <v>9848</v>
      </c>
      <c r="B2464" t="s">
        <v>9849</v>
      </c>
      <c r="C2464" t="s">
        <v>9850</v>
      </c>
      <c r="H2464">
        <v>0</v>
      </c>
      <c r="J2464">
        <v>0</v>
      </c>
      <c r="K2464">
        <v>0</v>
      </c>
      <c r="L2464">
        <v>0</v>
      </c>
      <c r="M2464">
        <v>0</v>
      </c>
      <c r="N2464" t="s">
        <v>9851</v>
      </c>
      <c r="O2464" t="s">
        <v>9852</v>
      </c>
      <c r="P2464">
        <v>172</v>
      </c>
      <c r="Q2464" t="s">
        <v>28</v>
      </c>
      <c r="R2464" t="s">
        <v>29</v>
      </c>
      <c r="S2464" t="b">
        <v>0</v>
      </c>
      <c r="U2464" t="b">
        <v>0</v>
      </c>
    </row>
    <row r="2465" spans="1:21" x14ac:dyDescent="0.25">
      <c r="A2465" t="s">
        <v>9853</v>
      </c>
      <c r="B2465" t="s">
        <v>9854</v>
      </c>
      <c r="C2465" t="s">
        <v>9855</v>
      </c>
      <c r="H2465">
        <v>0</v>
      </c>
      <c r="J2465">
        <v>0</v>
      </c>
      <c r="K2465">
        <v>0</v>
      </c>
      <c r="L2465">
        <v>0</v>
      </c>
      <c r="M2465">
        <v>0</v>
      </c>
      <c r="N2465" t="s">
        <v>9856</v>
      </c>
      <c r="O2465" t="s">
        <v>9852</v>
      </c>
      <c r="P2465">
        <v>172</v>
      </c>
      <c r="Q2465" t="s">
        <v>28</v>
      </c>
      <c r="R2465" t="s">
        <v>29</v>
      </c>
      <c r="S2465" t="b">
        <v>0</v>
      </c>
      <c r="U2465" t="b">
        <v>0</v>
      </c>
    </row>
    <row r="2466" spans="1:21" x14ac:dyDescent="0.25">
      <c r="A2466" t="s">
        <v>9857</v>
      </c>
      <c r="B2466" t="s">
        <v>9858</v>
      </c>
      <c r="C2466" t="s">
        <v>9859</v>
      </c>
      <c r="H2466">
        <v>0</v>
      </c>
      <c r="J2466">
        <v>0</v>
      </c>
      <c r="K2466">
        <v>0</v>
      </c>
      <c r="L2466">
        <v>0</v>
      </c>
      <c r="M2466">
        <v>0</v>
      </c>
      <c r="N2466" t="s">
        <v>9860</v>
      </c>
      <c r="O2466" t="s">
        <v>9852</v>
      </c>
      <c r="P2466">
        <v>172</v>
      </c>
      <c r="Q2466" t="s">
        <v>28</v>
      </c>
      <c r="R2466" t="s">
        <v>29</v>
      </c>
      <c r="S2466" t="b">
        <v>0</v>
      </c>
      <c r="U2466" t="b">
        <v>0</v>
      </c>
    </row>
    <row r="2467" spans="1:21" x14ac:dyDescent="0.25">
      <c r="A2467" t="s">
        <v>9861</v>
      </c>
      <c r="B2467" t="s">
        <v>9862</v>
      </c>
      <c r="C2467" t="s">
        <v>9863</v>
      </c>
      <c r="H2467">
        <v>0</v>
      </c>
      <c r="J2467">
        <v>0</v>
      </c>
      <c r="K2467">
        <v>0</v>
      </c>
      <c r="L2467">
        <v>0</v>
      </c>
      <c r="M2467">
        <v>0</v>
      </c>
      <c r="N2467" t="s">
        <v>9864</v>
      </c>
      <c r="O2467" t="s">
        <v>9852</v>
      </c>
      <c r="P2467">
        <v>172</v>
      </c>
      <c r="Q2467" t="s">
        <v>28</v>
      </c>
      <c r="R2467" t="s">
        <v>29</v>
      </c>
      <c r="S2467" t="b">
        <v>0</v>
      </c>
      <c r="U2467" t="b">
        <v>0</v>
      </c>
    </row>
    <row r="2468" spans="1:21" x14ac:dyDescent="0.25">
      <c r="A2468" t="s">
        <v>9865</v>
      </c>
      <c r="B2468" t="s">
        <v>9866</v>
      </c>
      <c r="C2468" t="s">
        <v>9867</v>
      </c>
      <c r="H2468">
        <v>0</v>
      </c>
      <c r="J2468">
        <v>0</v>
      </c>
      <c r="K2468">
        <v>0</v>
      </c>
      <c r="L2468">
        <v>0</v>
      </c>
      <c r="M2468">
        <v>0</v>
      </c>
      <c r="N2468" t="s">
        <v>9868</v>
      </c>
      <c r="O2468" t="s">
        <v>9852</v>
      </c>
      <c r="P2468">
        <v>172</v>
      </c>
      <c r="Q2468" t="s">
        <v>28</v>
      </c>
      <c r="R2468" t="s">
        <v>29</v>
      </c>
      <c r="S2468" t="b">
        <v>0</v>
      </c>
      <c r="U2468" t="b">
        <v>0</v>
      </c>
    </row>
    <row r="2469" spans="1:21" x14ac:dyDescent="0.25">
      <c r="A2469" t="s">
        <v>9869</v>
      </c>
      <c r="B2469" t="s">
        <v>9870</v>
      </c>
      <c r="C2469" t="s">
        <v>9871</v>
      </c>
      <c r="H2469">
        <v>0</v>
      </c>
      <c r="J2469">
        <v>0</v>
      </c>
      <c r="K2469">
        <v>0</v>
      </c>
      <c r="L2469">
        <v>0</v>
      </c>
      <c r="M2469">
        <v>0</v>
      </c>
      <c r="N2469" t="s">
        <v>9872</v>
      </c>
      <c r="O2469" t="s">
        <v>9852</v>
      </c>
      <c r="P2469">
        <v>172</v>
      </c>
      <c r="Q2469" t="s">
        <v>28</v>
      </c>
      <c r="R2469" t="s">
        <v>29</v>
      </c>
      <c r="S2469" t="b">
        <v>0</v>
      </c>
      <c r="U2469" t="b">
        <v>0</v>
      </c>
    </row>
    <row r="2470" spans="1:21" x14ac:dyDescent="0.25">
      <c r="A2470" t="s">
        <v>9873</v>
      </c>
      <c r="B2470" t="s">
        <v>9874</v>
      </c>
      <c r="C2470" t="s">
        <v>9875</v>
      </c>
      <c r="H2470">
        <v>0</v>
      </c>
      <c r="J2470">
        <v>0</v>
      </c>
      <c r="K2470">
        <v>0</v>
      </c>
      <c r="L2470">
        <v>0</v>
      </c>
      <c r="M2470">
        <v>0</v>
      </c>
      <c r="N2470" t="s">
        <v>9876</v>
      </c>
      <c r="O2470" t="s">
        <v>9877</v>
      </c>
      <c r="P2470">
        <v>173</v>
      </c>
      <c r="Q2470" t="s">
        <v>28</v>
      </c>
      <c r="R2470" t="s">
        <v>29</v>
      </c>
      <c r="S2470" t="b">
        <v>0</v>
      </c>
      <c r="U2470" t="b">
        <v>0</v>
      </c>
    </row>
    <row r="2471" spans="1:21" x14ac:dyDescent="0.25">
      <c r="A2471" t="s">
        <v>9878</v>
      </c>
      <c r="B2471" t="s">
        <v>9879</v>
      </c>
      <c r="C2471" t="s">
        <v>9880</v>
      </c>
      <c r="H2471">
        <v>0</v>
      </c>
      <c r="J2471">
        <v>0</v>
      </c>
      <c r="K2471">
        <v>0</v>
      </c>
      <c r="L2471">
        <v>0</v>
      </c>
      <c r="M2471">
        <v>0</v>
      </c>
      <c r="N2471" t="s">
        <v>9881</v>
      </c>
      <c r="O2471" t="s">
        <v>9877</v>
      </c>
      <c r="P2471">
        <v>173</v>
      </c>
      <c r="Q2471" t="s">
        <v>28</v>
      </c>
      <c r="R2471" t="s">
        <v>29</v>
      </c>
      <c r="S2471" t="b">
        <v>0</v>
      </c>
      <c r="U2471" t="b">
        <v>0</v>
      </c>
    </row>
    <row r="2472" spans="1:21" x14ac:dyDescent="0.25">
      <c r="A2472" t="s">
        <v>9882</v>
      </c>
      <c r="B2472" t="s">
        <v>9883</v>
      </c>
      <c r="C2472" t="s">
        <v>9884</v>
      </c>
      <c r="H2472">
        <v>0</v>
      </c>
      <c r="J2472">
        <v>0</v>
      </c>
      <c r="K2472">
        <v>0</v>
      </c>
      <c r="L2472">
        <v>0</v>
      </c>
      <c r="M2472">
        <v>0</v>
      </c>
      <c r="N2472" t="s">
        <v>9885</v>
      </c>
      <c r="O2472" t="s">
        <v>9877</v>
      </c>
      <c r="P2472">
        <v>173</v>
      </c>
      <c r="Q2472" t="s">
        <v>28</v>
      </c>
      <c r="R2472" t="s">
        <v>29</v>
      </c>
      <c r="S2472" t="b">
        <v>0</v>
      </c>
      <c r="U2472" t="b">
        <v>0</v>
      </c>
    </row>
    <row r="2473" spans="1:21" x14ac:dyDescent="0.25">
      <c r="A2473" t="s">
        <v>9886</v>
      </c>
      <c r="B2473" t="s">
        <v>9887</v>
      </c>
      <c r="C2473" t="s">
        <v>9888</v>
      </c>
      <c r="H2473">
        <v>0</v>
      </c>
      <c r="J2473">
        <v>0</v>
      </c>
      <c r="K2473">
        <v>0</v>
      </c>
      <c r="L2473">
        <v>0</v>
      </c>
      <c r="M2473">
        <v>0</v>
      </c>
      <c r="N2473" t="s">
        <v>9889</v>
      </c>
      <c r="O2473" t="s">
        <v>9877</v>
      </c>
      <c r="P2473">
        <v>173</v>
      </c>
      <c r="Q2473" t="s">
        <v>28</v>
      </c>
      <c r="R2473" t="s">
        <v>29</v>
      </c>
      <c r="S2473" t="b">
        <v>0</v>
      </c>
      <c r="U2473" t="b">
        <v>0</v>
      </c>
    </row>
    <row r="2474" spans="1:21" x14ac:dyDescent="0.25">
      <c r="A2474" t="s">
        <v>9890</v>
      </c>
      <c r="B2474" t="s">
        <v>9891</v>
      </c>
      <c r="C2474" t="s">
        <v>9892</v>
      </c>
      <c r="H2474">
        <v>0</v>
      </c>
      <c r="J2474">
        <v>0</v>
      </c>
      <c r="K2474">
        <v>0</v>
      </c>
      <c r="L2474">
        <v>0</v>
      </c>
      <c r="M2474">
        <v>0</v>
      </c>
      <c r="N2474" t="s">
        <v>9893</v>
      </c>
      <c r="O2474" t="s">
        <v>9877</v>
      </c>
      <c r="P2474">
        <v>173</v>
      </c>
      <c r="Q2474" t="s">
        <v>28</v>
      </c>
      <c r="R2474" t="s">
        <v>29</v>
      </c>
      <c r="S2474" t="b">
        <v>0</v>
      </c>
      <c r="U2474" t="b">
        <v>0</v>
      </c>
    </row>
    <row r="2475" spans="1:21" x14ac:dyDescent="0.25">
      <c r="A2475" t="s">
        <v>9894</v>
      </c>
      <c r="B2475" t="s">
        <v>5869</v>
      </c>
      <c r="C2475" t="s">
        <v>9895</v>
      </c>
      <c r="H2475">
        <v>0</v>
      </c>
      <c r="J2475">
        <v>0</v>
      </c>
      <c r="K2475">
        <v>0</v>
      </c>
      <c r="L2475">
        <v>0</v>
      </c>
      <c r="M2475">
        <v>0</v>
      </c>
      <c r="N2475" t="s">
        <v>9896</v>
      </c>
      <c r="O2475" t="s">
        <v>9877</v>
      </c>
      <c r="P2475">
        <v>173</v>
      </c>
      <c r="Q2475" t="s">
        <v>28</v>
      </c>
      <c r="R2475" t="s">
        <v>29</v>
      </c>
      <c r="S2475" t="b">
        <v>0</v>
      </c>
      <c r="U2475" t="b">
        <v>0</v>
      </c>
    </row>
    <row r="2476" spans="1:21" x14ac:dyDescent="0.25">
      <c r="A2476" t="s">
        <v>9897</v>
      </c>
      <c r="B2476" t="s">
        <v>9898</v>
      </c>
      <c r="C2476" t="s">
        <v>9899</v>
      </c>
      <c r="H2476">
        <v>0</v>
      </c>
      <c r="J2476">
        <v>0</v>
      </c>
      <c r="K2476">
        <v>0</v>
      </c>
      <c r="L2476">
        <v>0</v>
      </c>
      <c r="M2476">
        <v>0</v>
      </c>
      <c r="N2476" t="s">
        <v>9900</v>
      </c>
      <c r="O2476" t="s">
        <v>9877</v>
      </c>
      <c r="P2476">
        <v>173</v>
      </c>
      <c r="Q2476" t="s">
        <v>28</v>
      </c>
      <c r="R2476" t="s">
        <v>29</v>
      </c>
      <c r="S2476" t="b">
        <v>0</v>
      </c>
      <c r="U2476" t="b">
        <v>0</v>
      </c>
    </row>
    <row r="2477" spans="1:21" x14ac:dyDescent="0.25">
      <c r="A2477" t="s">
        <v>9901</v>
      </c>
      <c r="B2477" t="s">
        <v>9902</v>
      </c>
      <c r="C2477" t="s">
        <v>9903</v>
      </c>
      <c r="H2477">
        <v>0</v>
      </c>
      <c r="J2477">
        <v>0</v>
      </c>
      <c r="K2477">
        <v>0</v>
      </c>
      <c r="L2477">
        <v>0</v>
      </c>
      <c r="M2477">
        <v>0</v>
      </c>
      <c r="N2477" t="s">
        <v>9904</v>
      </c>
      <c r="O2477" t="s">
        <v>9877</v>
      </c>
      <c r="P2477">
        <v>173</v>
      </c>
      <c r="Q2477" t="s">
        <v>28</v>
      </c>
      <c r="R2477" t="s">
        <v>29</v>
      </c>
      <c r="S2477" t="b">
        <v>0</v>
      </c>
      <c r="U2477" t="b">
        <v>0</v>
      </c>
    </row>
    <row r="2478" spans="1:21" x14ac:dyDescent="0.25">
      <c r="A2478" t="s">
        <v>9905</v>
      </c>
      <c r="B2478" t="s">
        <v>9906</v>
      </c>
      <c r="C2478" t="s">
        <v>9907</v>
      </c>
      <c r="H2478">
        <v>0</v>
      </c>
      <c r="J2478">
        <v>0</v>
      </c>
      <c r="K2478">
        <v>0</v>
      </c>
      <c r="L2478">
        <v>0</v>
      </c>
      <c r="M2478">
        <v>0</v>
      </c>
      <c r="N2478" t="s">
        <v>9908</v>
      </c>
      <c r="O2478" t="s">
        <v>9877</v>
      </c>
      <c r="P2478">
        <v>173</v>
      </c>
      <c r="Q2478" t="s">
        <v>28</v>
      </c>
      <c r="R2478" t="s">
        <v>29</v>
      </c>
      <c r="S2478" t="b">
        <v>0</v>
      </c>
      <c r="U2478" t="b">
        <v>0</v>
      </c>
    </row>
    <row r="2479" spans="1:21" x14ac:dyDescent="0.25">
      <c r="A2479" t="s">
        <v>9909</v>
      </c>
      <c r="B2479" t="s">
        <v>9910</v>
      </c>
      <c r="C2479" t="s">
        <v>9911</v>
      </c>
      <c r="H2479">
        <v>0</v>
      </c>
      <c r="J2479">
        <v>0</v>
      </c>
      <c r="K2479">
        <v>0</v>
      </c>
      <c r="L2479">
        <v>0</v>
      </c>
      <c r="M2479">
        <v>0</v>
      </c>
      <c r="N2479" t="s">
        <v>9912</v>
      </c>
      <c r="O2479" t="s">
        <v>9877</v>
      </c>
      <c r="P2479">
        <v>173</v>
      </c>
      <c r="Q2479" t="s">
        <v>28</v>
      </c>
      <c r="R2479" t="s">
        <v>29</v>
      </c>
      <c r="S2479" t="b">
        <v>0</v>
      </c>
      <c r="U2479" t="b">
        <v>0</v>
      </c>
    </row>
    <row r="2480" spans="1:21" x14ac:dyDescent="0.25">
      <c r="A2480" t="s">
        <v>9913</v>
      </c>
      <c r="B2480" t="s">
        <v>9914</v>
      </c>
      <c r="C2480" t="s">
        <v>9915</v>
      </c>
      <c r="H2480">
        <v>0</v>
      </c>
      <c r="J2480">
        <v>0</v>
      </c>
      <c r="K2480">
        <v>0</v>
      </c>
      <c r="L2480">
        <v>0</v>
      </c>
      <c r="M2480">
        <v>0</v>
      </c>
      <c r="N2480" t="s">
        <v>9916</v>
      </c>
      <c r="O2480" t="s">
        <v>9877</v>
      </c>
      <c r="P2480">
        <v>173</v>
      </c>
      <c r="Q2480" t="s">
        <v>28</v>
      </c>
      <c r="R2480" t="s">
        <v>29</v>
      </c>
      <c r="S2480" t="b">
        <v>0</v>
      </c>
      <c r="U2480" t="b">
        <v>0</v>
      </c>
    </row>
    <row r="2481" spans="1:21" x14ac:dyDescent="0.25">
      <c r="A2481" t="s">
        <v>9917</v>
      </c>
      <c r="B2481" t="s">
        <v>4108</v>
      </c>
      <c r="C2481" t="s">
        <v>9918</v>
      </c>
      <c r="H2481">
        <v>0</v>
      </c>
      <c r="J2481">
        <v>0</v>
      </c>
      <c r="K2481">
        <v>0</v>
      </c>
      <c r="L2481">
        <v>0</v>
      </c>
      <c r="M2481">
        <v>0</v>
      </c>
      <c r="N2481" t="s">
        <v>9919</v>
      </c>
      <c r="O2481" t="s">
        <v>9920</v>
      </c>
      <c r="P2481">
        <v>174</v>
      </c>
      <c r="Q2481" t="s">
        <v>28</v>
      </c>
      <c r="R2481" t="s">
        <v>29</v>
      </c>
      <c r="S2481" t="b">
        <v>0</v>
      </c>
      <c r="U2481" t="b">
        <v>0</v>
      </c>
    </row>
    <row r="2482" spans="1:21" x14ac:dyDescent="0.25">
      <c r="A2482" t="s">
        <v>9921</v>
      </c>
      <c r="B2482" t="s">
        <v>9922</v>
      </c>
      <c r="C2482" t="s">
        <v>9923</v>
      </c>
      <c r="H2482">
        <v>0</v>
      </c>
      <c r="J2482">
        <v>0</v>
      </c>
      <c r="K2482">
        <v>0</v>
      </c>
      <c r="L2482">
        <v>0</v>
      </c>
      <c r="M2482">
        <v>0</v>
      </c>
      <c r="N2482" t="s">
        <v>9924</v>
      </c>
      <c r="O2482" t="s">
        <v>9920</v>
      </c>
      <c r="P2482">
        <v>174</v>
      </c>
      <c r="Q2482" t="s">
        <v>28</v>
      </c>
      <c r="R2482" t="s">
        <v>29</v>
      </c>
      <c r="S2482" t="b">
        <v>0</v>
      </c>
      <c r="U2482" t="b">
        <v>0</v>
      </c>
    </row>
    <row r="2483" spans="1:21" x14ac:dyDescent="0.25">
      <c r="A2483" t="s">
        <v>9925</v>
      </c>
      <c r="B2483" t="s">
        <v>9926</v>
      </c>
      <c r="C2483" t="s">
        <v>9927</v>
      </c>
      <c r="E2483" t="s">
        <v>384</v>
      </c>
      <c r="H2483">
        <v>0</v>
      </c>
      <c r="J2483">
        <v>0</v>
      </c>
      <c r="K2483">
        <v>0</v>
      </c>
      <c r="L2483">
        <v>0</v>
      </c>
      <c r="M2483">
        <v>0</v>
      </c>
      <c r="N2483" t="s">
        <v>9928</v>
      </c>
      <c r="O2483" t="s">
        <v>9920</v>
      </c>
      <c r="P2483">
        <v>174</v>
      </c>
      <c r="Q2483" t="s">
        <v>28</v>
      </c>
      <c r="R2483" t="s">
        <v>29</v>
      </c>
      <c r="S2483" t="b">
        <v>0</v>
      </c>
      <c r="U2483" t="b">
        <v>0</v>
      </c>
    </row>
    <row r="2484" spans="1:21" x14ac:dyDescent="0.25">
      <c r="A2484" t="s">
        <v>9929</v>
      </c>
      <c r="B2484" t="s">
        <v>9930</v>
      </c>
      <c r="C2484" t="s">
        <v>9931</v>
      </c>
      <c r="H2484">
        <v>0</v>
      </c>
      <c r="J2484">
        <v>0</v>
      </c>
      <c r="K2484">
        <v>0</v>
      </c>
      <c r="L2484">
        <v>0</v>
      </c>
      <c r="M2484">
        <v>0</v>
      </c>
      <c r="N2484" t="s">
        <v>9932</v>
      </c>
      <c r="O2484" t="s">
        <v>9920</v>
      </c>
      <c r="P2484">
        <v>174</v>
      </c>
      <c r="Q2484" t="s">
        <v>28</v>
      </c>
      <c r="R2484" t="s">
        <v>29</v>
      </c>
      <c r="S2484" t="b">
        <v>0</v>
      </c>
      <c r="U2484" t="b">
        <v>0</v>
      </c>
    </row>
    <row r="2485" spans="1:21" x14ac:dyDescent="0.25">
      <c r="A2485" t="s">
        <v>9933</v>
      </c>
      <c r="B2485" t="s">
        <v>9934</v>
      </c>
      <c r="C2485" t="s">
        <v>9935</v>
      </c>
      <c r="H2485">
        <v>0</v>
      </c>
      <c r="J2485">
        <v>0</v>
      </c>
      <c r="K2485">
        <v>0</v>
      </c>
      <c r="L2485">
        <v>0</v>
      </c>
      <c r="M2485">
        <v>0</v>
      </c>
      <c r="N2485" t="s">
        <v>9936</v>
      </c>
      <c r="O2485" t="s">
        <v>9920</v>
      </c>
      <c r="P2485">
        <v>174</v>
      </c>
      <c r="Q2485" t="s">
        <v>28</v>
      </c>
      <c r="R2485" t="s">
        <v>29</v>
      </c>
      <c r="S2485" t="b">
        <v>0</v>
      </c>
      <c r="U2485" t="b">
        <v>0</v>
      </c>
    </row>
    <row r="2486" spans="1:21" x14ac:dyDescent="0.25">
      <c r="A2486" t="s">
        <v>9937</v>
      </c>
      <c r="B2486" t="s">
        <v>9938</v>
      </c>
      <c r="C2486" t="s">
        <v>9939</v>
      </c>
      <c r="H2486">
        <v>0</v>
      </c>
      <c r="J2486">
        <v>0</v>
      </c>
      <c r="K2486">
        <v>0</v>
      </c>
      <c r="L2486">
        <v>0</v>
      </c>
      <c r="M2486">
        <v>0</v>
      </c>
      <c r="N2486" t="s">
        <v>9940</v>
      </c>
      <c r="O2486" t="s">
        <v>9920</v>
      </c>
      <c r="P2486">
        <v>174</v>
      </c>
      <c r="Q2486" t="s">
        <v>28</v>
      </c>
      <c r="R2486" t="s">
        <v>29</v>
      </c>
      <c r="S2486" t="b">
        <v>0</v>
      </c>
      <c r="U2486" t="b">
        <v>0</v>
      </c>
    </row>
    <row r="2487" spans="1:21" x14ac:dyDescent="0.25">
      <c r="A2487" t="s">
        <v>9941</v>
      </c>
      <c r="B2487" t="s">
        <v>9942</v>
      </c>
      <c r="C2487" t="s">
        <v>9943</v>
      </c>
      <c r="E2487" t="s">
        <v>384</v>
      </c>
      <c r="H2487">
        <v>0</v>
      </c>
      <c r="J2487">
        <v>0</v>
      </c>
      <c r="K2487">
        <v>0</v>
      </c>
      <c r="L2487">
        <v>0</v>
      </c>
      <c r="M2487">
        <v>0</v>
      </c>
      <c r="N2487" t="s">
        <v>9944</v>
      </c>
      <c r="O2487" t="s">
        <v>9920</v>
      </c>
      <c r="P2487">
        <v>174</v>
      </c>
      <c r="Q2487" t="s">
        <v>28</v>
      </c>
      <c r="R2487" t="s">
        <v>29</v>
      </c>
      <c r="S2487" t="b">
        <v>0</v>
      </c>
      <c r="U2487" t="b">
        <v>0</v>
      </c>
    </row>
    <row r="2488" spans="1:21" x14ac:dyDescent="0.25">
      <c r="A2488" t="s">
        <v>9945</v>
      </c>
      <c r="B2488" t="s">
        <v>9946</v>
      </c>
      <c r="C2488" t="s">
        <v>9947</v>
      </c>
      <c r="H2488">
        <v>0</v>
      </c>
      <c r="J2488">
        <v>0</v>
      </c>
      <c r="K2488">
        <v>0</v>
      </c>
      <c r="L2488">
        <v>0</v>
      </c>
      <c r="M2488">
        <v>0</v>
      </c>
      <c r="N2488" t="s">
        <v>9948</v>
      </c>
      <c r="O2488" t="s">
        <v>9920</v>
      </c>
      <c r="P2488">
        <v>174</v>
      </c>
      <c r="Q2488" t="s">
        <v>28</v>
      </c>
      <c r="R2488" t="s">
        <v>29</v>
      </c>
      <c r="S2488" t="b">
        <v>0</v>
      </c>
      <c r="U2488" t="b">
        <v>0</v>
      </c>
    </row>
    <row r="2489" spans="1:21" x14ac:dyDescent="0.25">
      <c r="A2489" t="s">
        <v>9949</v>
      </c>
      <c r="B2489" t="s">
        <v>9950</v>
      </c>
      <c r="C2489" t="s">
        <v>9951</v>
      </c>
      <c r="H2489">
        <v>0</v>
      </c>
      <c r="J2489">
        <v>0</v>
      </c>
      <c r="K2489">
        <v>0</v>
      </c>
      <c r="L2489">
        <v>0</v>
      </c>
      <c r="M2489">
        <v>0</v>
      </c>
      <c r="N2489" t="s">
        <v>9952</v>
      </c>
      <c r="O2489" t="s">
        <v>9920</v>
      </c>
      <c r="P2489">
        <v>174</v>
      </c>
      <c r="Q2489" t="s">
        <v>28</v>
      </c>
      <c r="R2489" t="s">
        <v>29</v>
      </c>
      <c r="S2489" t="b">
        <v>0</v>
      </c>
      <c r="U2489" t="b">
        <v>0</v>
      </c>
    </row>
    <row r="2490" spans="1:21" x14ac:dyDescent="0.25">
      <c r="A2490" t="s">
        <v>9953</v>
      </c>
      <c r="B2490" t="s">
        <v>6207</v>
      </c>
      <c r="C2490" t="s">
        <v>9954</v>
      </c>
      <c r="H2490">
        <v>0</v>
      </c>
      <c r="J2490">
        <v>0</v>
      </c>
      <c r="K2490">
        <v>0</v>
      </c>
      <c r="L2490">
        <v>0</v>
      </c>
      <c r="M2490">
        <v>0</v>
      </c>
      <c r="N2490" t="s">
        <v>9955</v>
      </c>
      <c r="O2490" t="s">
        <v>9920</v>
      </c>
      <c r="P2490">
        <v>174</v>
      </c>
      <c r="Q2490" t="s">
        <v>28</v>
      </c>
      <c r="R2490" t="s">
        <v>29</v>
      </c>
      <c r="S2490" t="b">
        <v>0</v>
      </c>
      <c r="U2490" t="b">
        <v>0</v>
      </c>
    </row>
    <row r="2491" spans="1:21" x14ac:dyDescent="0.25">
      <c r="A2491" t="s">
        <v>9956</v>
      </c>
      <c r="B2491" t="s">
        <v>9957</v>
      </c>
      <c r="C2491" t="s">
        <v>9958</v>
      </c>
      <c r="H2491">
        <v>0</v>
      </c>
      <c r="J2491">
        <v>0</v>
      </c>
      <c r="K2491">
        <v>0</v>
      </c>
      <c r="L2491">
        <v>0</v>
      </c>
      <c r="M2491">
        <v>0</v>
      </c>
      <c r="N2491" t="s">
        <v>9959</v>
      </c>
      <c r="O2491" t="s">
        <v>9920</v>
      </c>
      <c r="P2491">
        <v>174</v>
      </c>
      <c r="Q2491" t="s">
        <v>28</v>
      </c>
      <c r="R2491" t="s">
        <v>29</v>
      </c>
      <c r="S2491" t="b">
        <v>0</v>
      </c>
      <c r="U2491" t="b">
        <v>0</v>
      </c>
    </row>
    <row r="2492" spans="1:21" x14ac:dyDescent="0.25">
      <c r="A2492" t="s">
        <v>9960</v>
      </c>
      <c r="B2492" t="s">
        <v>9961</v>
      </c>
      <c r="C2492" t="s">
        <v>9962</v>
      </c>
      <c r="H2492">
        <v>0</v>
      </c>
      <c r="J2492">
        <v>0</v>
      </c>
      <c r="K2492">
        <v>0</v>
      </c>
      <c r="L2492">
        <v>0</v>
      </c>
      <c r="M2492">
        <v>0</v>
      </c>
      <c r="N2492" t="s">
        <v>9963</v>
      </c>
      <c r="O2492" t="s">
        <v>9920</v>
      </c>
      <c r="P2492">
        <v>174</v>
      </c>
      <c r="Q2492" t="s">
        <v>28</v>
      </c>
      <c r="R2492" t="s">
        <v>29</v>
      </c>
      <c r="S2492" t="b">
        <v>0</v>
      </c>
      <c r="U2492" t="b">
        <v>0</v>
      </c>
    </row>
    <row r="2493" spans="1:21" x14ac:dyDescent="0.25">
      <c r="A2493" t="s">
        <v>9964</v>
      </c>
      <c r="B2493" t="s">
        <v>9965</v>
      </c>
      <c r="C2493" t="s">
        <v>9966</v>
      </c>
      <c r="H2493">
        <v>0</v>
      </c>
      <c r="J2493">
        <v>0</v>
      </c>
      <c r="K2493">
        <v>0</v>
      </c>
      <c r="L2493">
        <v>0</v>
      </c>
      <c r="M2493">
        <v>0</v>
      </c>
      <c r="N2493" t="s">
        <v>9967</v>
      </c>
      <c r="O2493" t="s">
        <v>9920</v>
      </c>
      <c r="P2493">
        <v>174</v>
      </c>
      <c r="Q2493" t="s">
        <v>28</v>
      </c>
      <c r="R2493" t="s">
        <v>29</v>
      </c>
      <c r="S2493" t="b">
        <v>0</v>
      </c>
      <c r="U2493" t="b">
        <v>0</v>
      </c>
    </row>
    <row r="2494" spans="1:21" x14ac:dyDescent="0.25">
      <c r="A2494" t="s">
        <v>9968</v>
      </c>
      <c r="B2494" t="s">
        <v>9969</v>
      </c>
      <c r="C2494" t="s">
        <v>9970</v>
      </c>
      <c r="H2494">
        <v>0</v>
      </c>
      <c r="J2494">
        <v>0</v>
      </c>
      <c r="K2494">
        <v>0</v>
      </c>
      <c r="L2494">
        <v>0</v>
      </c>
      <c r="M2494">
        <v>0</v>
      </c>
      <c r="N2494" t="s">
        <v>9971</v>
      </c>
      <c r="O2494" t="s">
        <v>9920</v>
      </c>
      <c r="P2494">
        <v>174</v>
      </c>
      <c r="Q2494" t="s">
        <v>28</v>
      </c>
      <c r="R2494" t="s">
        <v>29</v>
      </c>
      <c r="S2494" t="b">
        <v>0</v>
      </c>
      <c r="U2494" t="b">
        <v>0</v>
      </c>
    </row>
    <row r="2495" spans="1:21" x14ac:dyDescent="0.25">
      <c r="A2495" t="s">
        <v>9972</v>
      </c>
      <c r="B2495" t="s">
        <v>9973</v>
      </c>
      <c r="C2495" t="s">
        <v>9974</v>
      </c>
      <c r="H2495">
        <v>0</v>
      </c>
      <c r="J2495">
        <v>0</v>
      </c>
      <c r="K2495">
        <v>0</v>
      </c>
      <c r="L2495">
        <v>0</v>
      </c>
      <c r="M2495">
        <v>0</v>
      </c>
      <c r="N2495" t="s">
        <v>9975</v>
      </c>
      <c r="O2495" t="s">
        <v>9920</v>
      </c>
      <c r="P2495">
        <v>174</v>
      </c>
      <c r="Q2495" t="s">
        <v>28</v>
      </c>
      <c r="R2495" t="s">
        <v>29</v>
      </c>
      <c r="S2495" t="b">
        <v>0</v>
      </c>
      <c r="U2495" t="b">
        <v>0</v>
      </c>
    </row>
    <row r="2496" spans="1:21" x14ac:dyDescent="0.25">
      <c r="A2496" t="s">
        <v>9976</v>
      </c>
      <c r="B2496" t="s">
        <v>9977</v>
      </c>
      <c r="C2496" t="s">
        <v>9978</v>
      </c>
      <c r="H2496">
        <v>0</v>
      </c>
      <c r="J2496">
        <v>0</v>
      </c>
      <c r="K2496">
        <v>0</v>
      </c>
      <c r="L2496">
        <v>0</v>
      </c>
      <c r="M2496">
        <v>0</v>
      </c>
      <c r="N2496" t="s">
        <v>9979</v>
      </c>
      <c r="O2496" t="s">
        <v>9920</v>
      </c>
      <c r="P2496">
        <v>174</v>
      </c>
      <c r="Q2496" t="s">
        <v>28</v>
      </c>
      <c r="R2496" t="s">
        <v>29</v>
      </c>
      <c r="S2496" t="b">
        <v>0</v>
      </c>
      <c r="U2496" t="b">
        <v>0</v>
      </c>
    </row>
    <row r="2497" spans="1:21" x14ac:dyDescent="0.25">
      <c r="A2497" t="s">
        <v>9980</v>
      </c>
      <c r="B2497" t="s">
        <v>9981</v>
      </c>
      <c r="C2497" t="s">
        <v>9982</v>
      </c>
      <c r="H2497">
        <v>0</v>
      </c>
      <c r="J2497">
        <v>0</v>
      </c>
      <c r="K2497">
        <v>0</v>
      </c>
      <c r="L2497">
        <v>0</v>
      </c>
      <c r="M2497">
        <v>0</v>
      </c>
      <c r="N2497" t="s">
        <v>9983</v>
      </c>
      <c r="O2497" t="s">
        <v>9920</v>
      </c>
      <c r="P2497">
        <v>174</v>
      </c>
      <c r="Q2497" t="s">
        <v>28</v>
      </c>
      <c r="R2497" t="s">
        <v>29</v>
      </c>
      <c r="S2497" t="b">
        <v>0</v>
      </c>
      <c r="U2497" t="b">
        <v>0</v>
      </c>
    </row>
    <row r="2498" spans="1:21" x14ac:dyDescent="0.25">
      <c r="A2498" t="s">
        <v>9984</v>
      </c>
      <c r="B2498" t="s">
        <v>9985</v>
      </c>
      <c r="C2498" t="s">
        <v>9986</v>
      </c>
      <c r="E2498" t="s">
        <v>409</v>
      </c>
      <c r="H2498">
        <v>0</v>
      </c>
      <c r="J2498">
        <v>0</v>
      </c>
      <c r="K2498">
        <v>0</v>
      </c>
      <c r="L2498">
        <v>0</v>
      </c>
      <c r="M2498">
        <v>0</v>
      </c>
      <c r="N2498" t="s">
        <v>9987</v>
      </c>
      <c r="O2498" t="s">
        <v>9988</v>
      </c>
      <c r="P2498">
        <v>176</v>
      </c>
      <c r="Q2498" t="s">
        <v>28</v>
      </c>
      <c r="R2498" t="s">
        <v>29</v>
      </c>
      <c r="S2498" t="b">
        <v>0</v>
      </c>
      <c r="U2498" t="b">
        <v>0</v>
      </c>
    </row>
    <row r="2499" spans="1:21" x14ac:dyDescent="0.25">
      <c r="A2499" t="s">
        <v>9989</v>
      </c>
      <c r="B2499" t="s">
        <v>9990</v>
      </c>
      <c r="C2499" t="s">
        <v>9991</v>
      </c>
      <c r="E2499" t="s">
        <v>384</v>
      </c>
      <c r="H2499">
        <v>0</v>
      </c>
      <c r="J2499">
        <v>0</v>
      </c>
      <c r="K2499">
        <v>0</v>
      </c>
      <c r="L2499">
        <v>0</v>
      </c>
      <c r="M2499">
        <v>0</v>
      </c>
      <c r="N2499" t="s">
        <v>9992</v>
      </c>
      <c r="O2499" t="s">
        <v>9988</v>
      </c>
      <c r="P2499">
        <v>176</v>
      </c>
      <c r="Q2499" t="s">
        <v>28</v>
      </c>
      <c r="R2499" t="s">
        <v>29</v>
      </c>
      <c r="S2499" t="b">
        <v>0</v>
      </c>
      <c r="U2499" t="b">
        <v>0</v>
      </c>
    </row>
    <row r="2500" spans="1:21" x14ac:dyDescent="0.25">
      <c r="A2500" t="s">
        <v>9993</v>
      </c>
      <c r="B2500" t="s">
        <v>9994</v>
      </c>
      <c r="C2500" t="s">
        <v>9995</v>
      </c>
      <c r="E2500" t="s">
        <v>409</v>
      </c>
      <c r="H2500">
        <v>0</v>
      </c>
      <c r="J2500">
        <v>0</v>
      </c>
      <c r="K2500">
        <v>0</v>
      </c>
      <c r="L2500">
        <v>0</v>
      </c>
      <c r="M2500">
        <v>0</v>
      </c>
      <c r="N2500" t="s">
        <v>9996</v>
      </c>
      <c r="O2500" t="s">
        <v>9988</v>
      </c>
      <c r="P2500">
        <v>176</v>
      </c>
      <c r="Q2500" t="s">
        <v>28</v>
      </c>
      <c r="R2500" t="s">
        <v>29</v>
      </c>
      <c r="S2500" t="b">
        <v>0</v>
      </c>
      <c r="U2500" t="b">
        <v>0</v>
      </c>
    </row>
    <row r="2501" spans="1:21" x14ac:dyDescent="0.25">
      <c r="A2501" t="s">
        <v>9997</v>
      </c>
      <c r="B2501" t="s">
        <v>9998</v>
      </c>
      <c r="C2501" t="s">
        <v>9999</v>
      </c>
      <c r="E2501" t="s">
        <v>384</v>
      </c>
      <c r="H2501">
        <v>0</v>
      </c>
      <c r="J2501">
        <v>0</v>
      </c>
      <c r="K2501">
        <v>0</v>
      </c>
      <c r="L2501">
        <v>0</v>
      </c>
      <c r="M2501">
        <v>0</v>
      </c>
      <c r="N2501" t="s">
        <v>10000</v>
      </c>
      <c r="O2501" t="s">
        <v>9988</v>
      </c>
      <c r="P2501">
        <v>176</v>
      </c>
      <c r="Q2501" t="s">
        <v>28</v>
      </c>
      <c r="R2501" t="s">
        <v>29</v>
      </c>
      <c r="S2501" t="b">
        <v>0</v>
      </c>
      <c r="U2501" t="b">
        <v>0</v>
      </c>
    </row>
    <row r="2502" spans="1:21" x14ac:dyDescent="0.25">
      <c r="A2502" t="s">
        <v>10001</v>
      </c>
      <c r="B2502" t="s">
        <v>10002</v>
      </c>
      <c r="C2502" t="s">
        <v>10003</v>
      </c>
      <c r="E2502" t="s">
        <v>409</v>
      </c>
      <c r="H2502">
        <v>0</v>
      </c>
      <c r="J2502">
        <v>0</v>
      </c>
      <c r="K2502">
        <v>0</v>
      </c>
      <c r="L2502">
        <v>0</v>
      </c>
      <c r="M2502">
        <v>0</v>
      </c>
      <c r="N2502" t="s">
        <v>10004</v>
      </c>
      <c r="O2502" t="s">
        <v>9988</v>
      </c>
      <c r="P2502">
        <v>176</v>
      </c>
      <c r="Q2502" t="s">
        <v>28</v>
      </c>
      <c r="R2502" t="s">
        <v>29</v>
      </c>
      <c r="S2502" t="b">
        <v>0</v>
      </c>
      <c r="U2502" t="b">
        <v>0</v>
      </c>
    </row>
    <row r="2503" spans="1:21" x14ac:dyDescent="0.25">
      <c r="A2503" t="s">
        <v>10005</v>
      </c>
      <c r="B2503" t="s">
        <v>10006</v>
      </c>
      <c r="C2503" t="s">
        <v>10007</v>
      </c>
      <c r="H2503">
        <v>0</v>
      </c>
      <c r="J2503">
        <v>0</v>
      </c>
      <c r="K2503">
        <v>0</v>
      </c>
      <c r="L2503">
        <v>0</v>
      </c>
      <c r="M2503">
        <v>0</v>
      </c>
      <c r="N2503" t="s">
        <v>10008</v>
      </c>
      <c r="O2503" t="s">
        <v>9988</v>
      </c>
      <c r="P2503">
        <v>176</v>
      </c>
      <c r="Q2503" t="s">
        <v>28</v>
      </c>
      <c r="R2503" t="s">
        <v>29</v>
      </c>
      <c r="S2503" t="b">
        <v>0</v>
      </c>
      <c r="U2503" t="b">
        <v>0</v>
      </c>
    </row>
    <row r="2504" spans="1:21" x14ac:dyDescent="0.25">
      <c r="A2504" t="s">
        <v>10009</v>
      </c>
      <c r="B2504" t="s">
        <v>10010</v>
      </c>
      <c r="C2504" t="s">
        <v>10011</v>
      </c>
      <c r="E2504" t="s">
        <v>384</v>
      </c>
      <c r="H2504">
        <v>0</v>
      </c>
      <c r="J2504">
        <v>0</v>
      </c>
      <c r="K2504">
        <v>0</v>
      </c>
      <c r="L2504">
        <v>0</v>
      </c>
      <c r="M2504">
        <v>0</v>
      </c>
      <c r="N2504" t="s">
        <v>10012</v>
      </c>
      <c r="O2504" t="s">
        <v>9988</v>
      </c>
      <c r="P2504">
        <v>176</v>
      </c>
      <c r="Q2504" t="s">
        <v>28</v>
      </c>
      <c r="R2504" t="s">
        <v>29</v>
      </c>
      <c r="S2504" t="b">
        <v>0</v>
      </c>
      <c r="U2504" t="b">
        <v>0</v>
      </c>
    </row>
    <row r="2505" spans="1:21" x14ac:dyDescent="0.25">
      <c r="A2505" t="s">
        <v>10013</v>
      </c>
      <c r="B2505" t="s">
        <v>10014</v>
      </c>
      <c r="C2505" t="s">
        <v>10015</v>
      </c>
      <c r="H2505">
        <v>0</v>
      </c>
      <c r="J2505">
        <v>0</v>
      </c>
      <c r="K2505">
        <v>0</v>
      </c>
      <c r="L2505">
        <v>0</v>
      </c>
      <c r="M2505">
        <v>0</v>
      </c>
      <c r="N2505" t="s">
        <v>10016</v>
      </c>
      <c r="O2505" t="s">
        <v>9988</v>
      </c>
      <c r="P2505">
        <v>176</v>
      </c>
      <c r="Q2505" t="s">
        <v>28</v>
      </c>
      <c r="R2505" t="s">
        <v>29</v>
      </c>
      <c r="S2505" t="b">
        <v>0</v>
      </c>
      <c r="U2505" t="b">
        <v>0</v>
      </c>
    </row>
    <row r="2506" spans="1:21" x14ac:dyDescent="0.25">
      <c r="A2506" t="s">
        <v>10017</v>
      </c>
      <c r="B2506" t="s">
        <v>10018</v>
      </c>
      <c r="C2506" t="s">
        <v>10019</v>
      </c>
      <c r="H2506">
        <v>0</v>
      </c>
      <c r="J2506">
        <v>0</v>
      </c>
      <c r="K2506">
        <v>0</v>
      </c>
      <c r="L2506">
        <v>0</v>
      </c>
      <c r="M2506">
        <v>0</v>
      </c>
      <c r="N2506" t="s">
        <v>10020</v>
      </c>
      <c r="O2506" t="s">
        <v>9988</v>
      </c>
      <c r="P2506">
        <v>176</v>
      </c>
      <c r="Q2506" t="s">
        <v>28</v>
      </c>
      <c r="R2506" t="s">
        <v>29</v>
      </c>
      <c r="S2506" t="b">
        <v>0</v>
      </c>
      <c r="U2506" t="b">
        <v>0</v>
      </c>
    </row>
    <row r="2507" spans="1:21" x14ac:dyDescent="0.25">
      <c r="A2507" t="s">
        <v>10021</v>
      </c>
      <c r="B2507" t="s">
        <v>10022</v>
      </c>
      <c r="C2507" t="s">
        <v>10023</v>
      </c>
      <c r="H2507">
        <v>0</v>
      </c>
      <c r="J2507">
        <v>0</v>
      </c>
      <c r="K2507">
        <v>0</v>
      </c>
      <c r="L2507">
        <v>0</v>
      </c>
      <c r="M2507">
        <v>0</v>
      </c>
      <c r="N2507" t="s">
        <v>10024</v>
      </c>
      <c r="O2507" t="s">
        <v>9988</v>
      </c>
      <c r="P2507">
        <v>176</v>
      </c>
      <c r="Q2507" t="s">
        <v>28</v>
      </c>
      <c r="R2507" t="s">
        <v>29</v>
      </c>
      <c r="S2507" t="b">
        <v>0</v>
      </c>
      <c r="U2507" t="b">
        <v>0</v>
      </c>
    </row>
    <row r="2508" spans="1:21" x14ac:dyDescent="0.25">
      <c r="A2508" t="s">
        <v>10025</v>
      </c>
      <c r="B2508" t="s">
        <v>10026</v>
      </c>
      <c r="C2508" t="s">
        <v>10027</v>
      </c>
      <c r="H2508">
        <v>0</v>
      </c>
      <c r="J2508">
        <v>0</v>
      </c>
      <c r="K2508">
        <v>0</v>
      </c>
      <c r="L2508">
        <v>0</v>
      </c>
      <c r="M2508">
        <v>0</v>
      </c>
      <c r="N2508" t="s">
        <v>10028</v>
      </c>
      <c r="O2508" t="s">
        <v>9988</v>
      </c>
      <c r="P2508">
        <v>176</v>
      </c>
      <c r="Q2508" t="s">
        <v>28</v>
      </c>
      <c r="R2508" t="s">
        <v>29</v>
      </c>
      <c r="S2508" t="b">
        <v>0</v>
      </c>
      <c r="U2508" t="b">
        <v>0</v>
      </c>
    </row>
    <row r="2509" spans="1:21" x14ac:dyDescent="0.25">
      <c r="A2509" t="s">
        <v>10029</v>
      </c>
      <c r="B2509" t="s">
        <v>10030</v>
      </c>
      <c r="C2509" t="s">
        <v>10031</v>
      </c>
      <c r="H2509">
        <v>0</v>
      </c>
      <c r="J2509">
        <v>0</v>
      </c>
      <c r="K2509">
        <v>0</v>
      </c>
      <c r="L2509">
        <v>0</v>
      </c>
      <c r="M2509">
        <v>0</v>
      </c>
      <c r="N2509" t="s">
        <v>10032</v>
      </c>
      <c r="O2509" t="s">
        <v>9988</v>
      </c>
      <c r="P2509">
        <v>176</v>
      </c>
      <c r="Q2509" t="s">
        <v>28</v>
      </c>
      <c r="R2509" t="s">
        <v>29</v>
      </c>
      <c r="S2509" t="b">
        <v>0</v>
      </c>
      <c r="U2509" t="b">
        <v>0</v>
      </c>
    </row>
    <row r="2510" spans="1:21" x14ac:dyDescent="0.25">
      <c r="A2510" t="s">
        <v>10033</v>
      </c>
      <c r="B2510" t="s">
        <v>10034</v>
      </c>
      <c r="C2510" t="s">
        <v>10035</v>
      </c>
      <c r="H2510">
        <v>0</v>
      </c>
      <c r="J2510">
        <v>0</v>
      </c>
      <c r="K2510">
        <v>0</v>
      </c>
      <c r="L2510">
        <v>0</v>
      </c>
      <c r="M2510">
        <v>0</v>
      </c>
      <c r="N2510" t="s">
        <v>10036</v>
      </c>
      <c r="O2510" t="s">
        <v>9988</v>
      </c>
      <c r="P2510">
        <v>176</v>
      </c>
      <c r="Q2510" t="s">
        <v>28</v>
      </c>
      <c r="R2510" t="s">
        <v>29</v>
      </c>
      <c r="S2510" t="b">
        <v>0</v>
      </c>
      <c r="U2510" t="b">
        <v>0</v>
      </c>
    </row>
    <row r="2511" spans="1:21" x14ac:dyDescent="0.25">
      <c r="A2511" t="s">
        <v>10037</v>
      </c>
      <c r="B2511" t="s">
        <v>10038</v>
      </c>
      <c r="C2511" t="s">
        <v>10039</v>
      </c>
      <c r="H2511">
        <v>0</v>
      </c>
      <c r="J2511">
        <v>0</v>
      </c>
      <c r="K2511">
        <v>0</v>
      </c>
      <c r="L2511">
        <v>0</v>
      </c>
      <c r="M2511">
        <v>0</v>
      </c>
      <c r="N2511" t="s">
        <v>10040</v>
      </c>
      <c r="O2511" t="s">
        <v>9988</v>
      </c>
      <c r="P2511">
        <v>176</v>
      </c>
      <c r="Q2511" t="s">
        <v>28</v>
      </c>
      <c r="R2511" t="s">
        <v>29</v>
      </c>
      <c r="S2511" t="b">
        <v>0</v>
      </c>
      <c r="U2511" t="b">
        <v>0</v>
      </c>
    </row>
    <row r="2512" spans="1:21" x14ac:dyDescent="0.25">
      <c r="A2512" t="s">
        <v>10041</v>
      </c>
      <c r="B2512" t="s">
        <v>10042</v>
      </c>
      <c r="C2512" t="s">
        <v>10043</v>
      </c>
      <c r="H2512">
        <v>0</v>
      </c>
      <c r="J2512">
        <v>0</v>
      </c>
      <c r="K2512">
        <v>0</v>
      </c>
      <c r="L2512">
        <v>0</v>
      </c>
      <c r="M2512">
        <v>0</v>
      </c>
      <c r="N2512" t="s">
        <v>10044</v>
      </c>
      <c r="O2512" t="s">
        <v>9988</v>
      </c>
      <c r="P2512">
        <v>176</v>
      </c>
      <c r="Q2512" t="s">
        <v>28</v>
      </c>
      <c r="R2512" t="s">
        <v>29</v>
      </c>
      <c r="S2512" t="b">
        <v>0</v>
      </c>
      <c r="U2512" t="b">
        <v>0</v>
      </c>
    </row>
    <row r="2513" spans="1:21" x14ac:dyDescent="0.25">
      <c r="A2513" t="s">
        <v>10045</v>
      </c>
      <c r="B2513" t="s">
        <v>10046</v>
      </c>
      <c r="C2513" t="s">
        <v>10047</v>
      </c>
      <c r="H2513">
        <v>0</v>
      </c>
      <c r="J2513">
        <v>0</v>
      </c>
      <c r="K2513">
        <v>0</v>
      </c>
      <c r="L2513">
        <v>0</v>
      </c>
      <c r="M2513">
        <v>0</v>
      </c>
      <c r="N2513" t="s">
        <v>10048</v>
      </c>
      <c r="O2513" t="s">
        <v>9988</v>
      </c>
      <c r="P2513">
        <v>176</v>
      </c>
      <c r="Q2513" t="s">
        <v>28</v>
      </c>
      <c r="R2513" t="s">
        <v>29</v>
      </c>
      <c r="S2513" t="b">
        <v>0</v>
      </c>
      <c r="U2513" t="b">
        <v>0</v>
      </c>
    </row>
    <row r="2514" spans="1:21" x14ac:dyDescent="0.25">
      <c r="A2514" t="s">
        <v>10049</v>
      </c>
      <c r="B2514" t="s">
        <v>10050</v>
      </c>
      <c r="C2514" t="s">
        <v>10051</v>
      </c>
      <c r="H2514">
        <v>0</v>
      </c>
      <c r="J2514">
        <v>0</v>
      </c>
      <c r="K2514">
        <v>0</v>
      </c>
      <c r="L2514">
        <v>0</v>
      </c>
      <c r="M2514">
        <v>0</v>
      </c>
      <c r="N2514" t="s">
        <v>10052</v>
      </c>
      <c r="O2514" t="s">
        <v>9988</v>
      </c>
      <c r="P2514">
        <v>176</v>
      </c>
      <c r="Q2514" t="s">
        <v>28</v>
      </c>
      <c r="R2514" t="s">
        <v>29</v>
      </c>
      <c r="S2514" t="b">
        <v>0</v>
      </c>
      <c r="U2514" t="b">
        <v>0</v>
      </c>
    </row>
    <row r="2515" spans="1:21" x14ac:dyDescent="0.25">
      <c r="A2515" t="s">
        <v>10053</v>
      </c>
      <c r="B2515" t="s">
        <v>10054</v>
      </c>
      <c r="C2515" t="s">
        <v>10055</v>
      </c>
      <c r="H2515">
        <v>0</v>
      </c>
      <c r="J2515">
        <v>0</v>
      </c>
      <c r="K2515">
        <v>0</v>
      </c>
      <c r="L2515">
        <v>0</v>
      </c>
      <c r="M2515">
        <v>0</v>
      </c>
      <c r="N2515" t="s">
        <v>10056</v>
      </c>
      <c r="O2515" t="s">
        <v>9988</v>
      </c>
      <c r="P2515">
        <v>176</v>
      </c>
      <c r="Q2515" t="s">
        <v>28</v>
      </c>
      <c r="R2515" t="s">
        <v>29</v>
      </c>
      <c r="S2515" t="b">
        <v>0</v>
      </c>
      <c r="U2515" t="b">
        <v>0</v>
      </c>
    </row>
    <row r="2516" spans="1:21" x14ac:dyDescent="0.25">
      <c r="A2516" t="s">
        <v>10057</v>
      </c>
      <c r="B2516" t="s">
        <v>10058</v>
      </c>
      <c r="C2516" t="s">
        <v>10059</v>
      </c>
      <c r="H2516">
        <v>0</v>
      </c>
      <c r="J2516">
        <v>0</v>
      </c>
      <c r="K2516">
        <v>0</v>
      </c>
      <c r="L2516">
        <v>0</v>
      </c>
      <c r="M2516">
        <v>0</v>
      </c>
      <c r="N2516" t="s">
        <v>10060</v>
      </c>
      <c r="O2516" t="s">
        <v>9988</v>
      </c>
      <c r="P2516">
        <v>176</v>
      </c>
      <c r="Q2516" t="s">
        <v>28</v>
      </c>
      <c r="R2516" t="s">
        <v>29</v>
      </c>
      <c r="S2516" t="b">
        <v>0</v>
      </c>
      <c r="U2516" t="b">
        <v>0</v>
      </c>
    </row>
    <row r="2517" spans="1:21" x14ac:dyDescent="0.25">
      <c r="A2517" t="s">
        <v>10061</v>
      </c>
      <c r="B2517" t="s">
        <v>7356</v>
      </c>
      <c r="C2517" t="s">
        <v>10062</v>
      </c>
      <c r="H2517">
        <v>0</v>
      </c>
      <c r="J2517">
        <v>0</v>
      </c>
      <c r="K2517">
        <v>0</v>
      </c>
      <c r="L2517">
        <v>0</v>
      </c>
      <c r="M2517">
        <v>0</v>
      </c>
      <c r="N2517" t="s">
        <v>10063</v>
      </c>
      <c r="O2517" t="s">
        <v>9988</v>
      </c>
      <c r="P2517">
        <v>176</v>
      </c>
      <c r="Q2517" t="s">
        <v>28</v>
      </c>
      <c r="R2517" t="s">
        <v>29</v>
      </c>
      <c r="S2517" t="b">
        <v>0</v>
      </c>
      <c r="U2517" t="b">
        <v>0</v>
      </c>
    </row>
    <row r="2518" spans="1:21" x14ac:dyDescent="0.25">
      <c r="A2518" t="s">
        <v>10064</v>
      </c>
      <c r="B2518" t="s">
        <v>10065</v>
      </c>
      <c r="C2518" t="s">
        <v>10066</v>
      </c>
      <c r="H2518">
        <v>0</v>
      </c>
      <c r="J2518">
        <v>0</v>
      </c>
      <c r="K2518">
        <v>0</v>
      </c>
      <c r="L2518">
        <v>0</v>
      </c>
      <c r="M2518">
        <v>0</v>
      </c>
      <c r="N2518" t="s">
        <v>10067</v>
      </c>
      <c r="O2518" t="s">
        <v>9988</v>
      </c>
      <c r="P2518">
        <v>176</v>
      </c>
      <c r="Q2518" t="s">
        <v>28</v>
      </c>
      <c r="R2518" t="s">
        <v>29</v>
      </c>
      <c r="S2518" t="b">
        <v>0</v>
      </c>
      <c r="U2518" t="b">
        <v>0</v>
      </c>
    </row>
    <row r="2519" spans="1:21" x14ac:dyDescent="0.25">
      <c r="A2519" t="s">
        <v>10068</v>
      </c>
      <c r="B2519" t="s">
        <v>10069</v>
      </c>
      <c r="C2519" t="s">
        <v>10070</v>
      </c>
      <c r="H2519">
        <v>0</v>
      </c>
      <c r="J2519">
        <v>0</v>
      </c>
      <c r="K2519">
        <v>0</v>
      </c>
      <c r="L2519">
        <v>0</v>
      </c>
      <c r="M2519">
        <v>0</v>
      </c>
      <c r="N2519" t="s">
        <v>10071</v>
      </c>
      <c r="O2519" t="s">
        <v>10072</v>
      </c>
      <c r="P2519">
        <v>177</v>
      </c>
      <c r="Q2519" t="s">
        <v>28</v>
      </c>
      <c r="R2519" t="s">
        <v>29</v>
      </c>
      <c r="S2519" t="b">
        <v>0</v>
      </c>
      <c r="U2519" t="b">
        <v>0</v>
      </c>
    </row>
    <row r="2520" spans="1:21" x14ac:dyDescent="0.25">
      <c r="A2520" t="s">
        <v>10073</v>
      </c>
      <c r="B2520" t="s">
        <v>2043</v>
      </c>
      <c r="C2520" t="s">
        <v>10074</v>
      </c>
      <c r="H2520">
        <v>0</v>
      </c>
      <c r="J2520">
        <v>0</v>
      </c>
      <c r="K2520">
        <v>0</v>
      </c>
      <c r="L2520">
        <v>0</v>
      </c>
      <c r="M2520">
        <v>0</v>
      </c>
      <c r="N2520" t="s">
        <v>10075</v>
      </c>
      <c r="O2520" t="s">
        <v>10072</v>
      </c>
      <c r="P2520">
        <v>177</v>
      </c>
      <c r="Q2520" t="s">
        <v>28</v>
      </c>
      <c r="R2520" t="s">
        <v>29</v>
      </c>
      <c r="S2520" t="b">
        <v>0</v>
      </c>
      <c r="U2520" t="b">
        <v>0</v>
      </c>
    </row>
    <row r="2521" spans="1:21" x14ac:dyDescent="0.25">
      <c r="A2521" t="s">
        <v>10076</v>
      </c>
      <c r="B2521" t="s">
        <v>10077</v>
      </c>
      <c r="C2521" t="s">
        <v>10078</v>
      </c>
      <c r="H2521">
        <v>0</v>
      </c>
      <c r="J2521">
        <v>0</v>
      </c>
      <c r="K2521">
        <v>0</v>
      </c>
      <c r="L2521">
        <v>0</v>
      </c>
      <c r="M2521">
        <v>0</v>
      </c>
      <c r="N2521" t="s">
        <v>10079</v>
      </c>
      <c r="O2521" t="s">
        <v>10072</v>
      </c>
      <c r="P2521">
        <v>177</v>
      </c>
      <c r="Q2521" t="s">
        <v>28</v>
      </c>
      <c r="R2521" t="s">
        <v>29</v>
      </c>
      <c r="S2521" t="b">
        <v>0</v>
      </c>
      <c r="U2521" t="b">
        <v>0</v>
      </c>
    </row>
    <row r="2522" spans="1:21" x14ac:dyDescent="0.25">
      <c r="A2522" t="s">
        <v>10080</v>
      </c>
      <c r="B2522" t="s">
        <v>10081</v>
      </c>
      <c r="C2522" t="s">
        <v>10082</v>
      </c>
      <c r="H2522">
        <v>0</v>
      </c>
      <c r="J2522">
        <v>0</v>
      </c>
      <c r="K2522">
        <v>0</v>
      </c>
      <c r="L2522">
        <v>0</v>
      </c>
      <c r="M2522">
        <v>0</v>
      </c>
      <c r="N2522" t="s">
        <v>10083</v>
      </c>
      <c r="O2522" t="s">
        <v>10072</v>
      </c>
      <c r="P2522">
        <v>177</v>
      </c>
      <c r="Q2522" t="s">
        <v>28</v>
      </c>
      <c r="R2522" t="s">
        <v>29</v>
      </c>
      <c r="S2522" t="b">
        <v>0</v>
      </c>
      <c r="U2522" t="b">
        <v>0</v>
      </c>
    </row>
    <row r="2523" spans="1:21" x14ac:dyDescent="0.25">
      <c r="A2523" t="s">
        <v>10084</v>
      </c>
      <c r="B2523" t="s">
        <v>10085</v>
      </c>
      <c r="C2523" t="s">
        <v>10086</v>
      </c>
      <c r="H2523">
        <v>0</v>
      </c>
      <c r="J2523">
        <v>0</v>
      </c>
      <c r="K2523">
        <v>0</v>
      </c>
      <c r="L2523">
        <v>0</v>
      </c>
      <c r="M2523">
        <v>0</v>
      </c>
      <c r="N2523" t="s">
        <v>10087</v>
      </c>
      <c r="O2523" t="s">
        <v>10072</v>
      </c>
      <c r="P2523">
        <v>177</v>
      </c>
      <c r="Q2523" t="s">
        <v>28</v>
      </c>
      <c r="R2523" t="s">
        <v>29</v>
      </c>
      <c r="S2523" t="b">
        <v>0</v>
      </c>
      <c r="U2523" t="b">
        <v>0</v>
      </c>
    </row>
    <row r="2524" spans="1:21" x14ac:dyDescent="0.25">
      <c r="A2524" t="s">
        <v>10088</v>
      </c>
      <c r="B2524" t="s">
        <v>10089</v>
      </c>
      <c r="C2524" t="s">
        <v>10090</v>
      </c>
      <c r="H2524">
        <v>0</v>
      </c>
      <c r="J2524">
        <v>0</v>
      </c>
      <c r="K2524">
        <v>0</v>
      </c>
      <c r="L2524">
        <v>0</v>
      </c>
      <c r="M2524">
        <v>0</v>
      </c>
      <c r="N2524" t="s">
        <v>10091</v>
      </c>
      <c r="O2524" t="s">
        <v>10072</v>
      </c>
      <c r="P2524">
        <v>177</v>
      </c>
      <c r="Q2524" t="s">
        <v>28</v>
      </c>
      <c r="R2524" t="s">
        <v>29</v>
      </c>
      <c r="S2524" t="b">
        <v>0</v>
      </c>
      <c r="U2524" t="b">
        <v>0</v>
      </c>
    </row>
    <row r="2525" spans="1:21" x14ac:dyDescent="0.25">
      <c r="A2525" t="s">
        <v>10092</v>
      </c>
      <c r="B2525" t="s">
        <v>10093</v>
      </c>
      <c r="C2525" t="s">
        <v>10094</v>
      </c>
      <c r="H2525">
        <v>0</v>
      </c>
      <c r="J2525">
        <v>0</v>
      </c>
      <c r="K2525">
        <v>0</v>
      </c>
      <c r="L2525">
        <v>0</v>
      </c>
      <c r="M2525">
        <v>0</v>
      </c>
      <c r="N2525" t="s">
        <v>10095</v>
      </c>
      <c r="O2525" t="s">
        <v>10072</v>
      </c>
      <c r="P2525">
        <v>177</v>
      </c>
      <c r="Q2525" t="s">
        <v>28</v>
      </c>
      <c r="R2525" t="s">
        <v>29</v>
      </c>
      <c r="S2525" t="b">
        <v>0</v>
      </c>
      <c r="U2525" t="b">
        <v>0</v>
      </c>
    </row>
    <row r="2526" spans="1:21" x14ac:dyDescent="0.25">
      <c r="A2526" t="s">
        <v>10096</v>
      </c>
      <c r="B2526" t="s">
        <v>10097</v>
      </c>
      <c r="C2526" t="s">
        <v>10098</v>
      </c>
      <c r="H2526">
        <v>0</v>
      </c>
      <c r="J2526">
        <v>0</v>
      </c>
      <c r="K2526">
        <v>0</v>
      </c>
      <c r="L2526">
        <v>0</v>
      </c>
      <c r="M2526">
        <v>0</v>
      </c>
      <c r="N2526" t="s">
        <v>10099</v>
      </c>
      <c r="O2526" t="s">
        <v>10072</v>
      </c>
      <c r="P2526">
        <v>177</v>
      </c>
      <c r="Q2526" t="s">
        <v>28</v>
      </c>
      <c r="R2526" t="s">
        <v>29</v>
      </c>
      <c r="S2526" t="b">
        <v>0</v>
      </c>
      <c r="U2526" t="b">
        <v>0</v>
      </c>
    </row>
    <row r="2527" spans="1:21" x14ac:dyDescent="0.25">
      <c r="A2527" t="s">
        <v>10100</v>
      </c>
      <c r="B2527" t="s">
        <v>10101</v>
      </c>
      <c r="C2527" t="s">
        <v>10102</v>
      </c>
      <c r="H2527">
        <v>0</v>
      </c>
      <c r="J2527">
        <v>0</v>
      </c>
      <c r="K2527">
        <v>0</v>
      </c>
      <c r="L2527">
        <v>0</v>
      </c>
      <c r="M2527">
        <v>0</v>
      </c>
      <c r="N2527" t="s">
        <v>10103</v>
      </c>
      <c r="O2527" t="s">
        <v>10072</v>
      </c>
      <c r="P2527">
        <v>177</v>
      </c>
      <c r="Q2527" t="s">
        <v>28</v>
      </c>
      <c r="R2527" t="s">
        <v>29</v>
      </c>
      <c r="S2527" t="b">
        <v>0</v>
      </c>
      <c r="U2527" t="b">
        <v>0</v>
      </c>
    </row>
    <row r="2528" spans="1:21" x14ac:dyDescent="0.25">
      <c r="A2528" t="s">
        <v>10104</v>
      </c>
      <c r="B2528" t="s">
        <v>10105</v>
      </c>
      <c r="C2528" t="s">
        <v>10106</v>
      </c>
      <c r="H2528">
        <v>0</v>
      </c>
      <c r="J2528">
        <v>0</v>
      </c>
      <c r="K2528">
        <v>0</v>
      </c>
      <c r="L2528">
        <v>0</v>
      </c>
      <c r="M2528">
        <v>0</v>
      </c>
      <c r="N2528" t="s">
        <v>10107</v>
      </c>
      <c r="O2528" t="s">
        <v>10072</v>
      </c>
      <c r="P2528">
        <v>177</v>
      </c>
      <c r="Q2528" t="s">
        <v>28</v>
      </c>
      <c r="R2528" t="s">
        <v>29</v>
      </c>
      <c r="S2528" t="b">
        <v>0</v>
      </c>
      <c r="U2528" t="b">
        <v>0</v>
      </c>
    </row>
    <row r="2529" spans="1:21" x14ac:dyDescent="0.25">
      <c r="A2529" t="s">
        <v>10108</v>
      </c>
      <c r="B2529" t="s">
        <v>10109</v>
      </c>
      <c r="C2529" t="s">
        <v>10110</v>
      </c>
      <c r="H2529">
        <v>0</v>
      </c>
      <c r="J2529">
        <v>0</v>
      </c>
      <c r="K2529">
        <v>0</v>
      </c>
      <c r="L2529">
        <v>0</v>
      </c>
      <c r="M2529">
        <v>0</v>
      </c>
      <c r="N2529" t="s">
        <v>10111</v>
      </c>
      <c r="O2529" t="s">
        <v>10072</v>
      </c>
      <c r="P2529">
        <v>177</v>
      </c>
      <c r="Q2529" t="s">
        <v>28</v>
      </c>
      <c r="R2529" t="s">
        <v>29</v>
      </c>
      <c r="S2529" t="b">
        <v>0</v>
      </c>
      <c r="U2529" t="b">
        <v>0</v>
      </c>
    </row>
    <row r="2530" spans="1:21" x14ac:dyDescent="0.25">
      <c r="A2530" t="s">
        <v>10112</v>
      </c>
      <c r="B2530" t="s">
        <v>10113</v>
      </c>
      <c r="C2530" t="s">
        <v>10114</v>
      </c>
      <c r="H2530">
        <v>0</v>
      </c>
      <c r="J2530">
        <v>0</v>
      </c>
      <c r="K2530">
        <v>0</v>
      </c>
      <c r="L2530">
        <v>0</v>
      </c>
      <c r="M2530">
        <v>0</v>
      </c>
      <c r="N2530" t="s">
        <v>10115</v>
      </c>
      <c r="O2530" t="s">
        <v>10072</v>
      </c>
      <c r="P2530">
        <v>177</v>
      </c>
      <c r="Q2530" t="s">
        <v>28</v>
      </c>
      <c r="R2530" t="s">
        <v>29</v>
      </c>
      <c r="S2530" t="b">
        <v>0</v>
      </c>
      <c r="U2530" t="b">
        <v>0</v>
      </c>
    </row>
    <row r="2531" spans="1:21" x14ac:dyDescent="0.25">
      <c r="A2531" t="s">
        <v>10116</v>
      </c>
      <c r="B2531" t="s">
        <v>10117</v>
      </c>
      <c r="C2531" t="s">
        <v>10118</v>
      </c>
      <c r="H2531">
        <v>0</v>
      </c>
      <c r="J2531">
        <v>0</v>
      </c>
      <c r="K2531">
        <v>0</v>
      </c>
      <c r="L2531">
        <v>0</v>
      </c>
      <c r="M2531">
        <v>0</v>
      </c>
      <c r="N2531" t="s">
        <v>10119</v>
      </c>
      <c r="O2531" t="s">
        <v>10072</v>
      </c>
      <c r="P2531">
        <v>177</v>
      </c>
      <c r="Q2531" t="s">
        <v>28</v>
      </c>
      <c r="R2531" t="s">
        <v>29</v>
      </c>
      <c r="S2531" t="b">
        <v>0</v>
      </c>
      <c r="U2531" t="b">
        <v>0</v>
      </c>
    </row>
    <row r="2532" spans="1:21" x14ac:dyDescent="0.25">
      <c r="A2532" t="s">
        <v>10120</v>
      </c>
      <c r="B2532" t="s">
        <v>10121</v>
      </c>
      <c r="C2532" t="s">
        <v>10122</v>
      </c>
      <c r="H2532">
        <v>0</v>
      </c>
      <c r="J2532">
        <v>0</v>
      </c>
      <c r="K2532">
        <v>0</v>
      </c>
      <c r="L2532">
        <v>0</v>
      </c>
      <c r="M2532">
        <v>0</v>
      </c>
      <c r="N2532" t="s">
        <v>10123</v>
      </c>
      <c r="O2532" t="s">
        <v>10072</v>
      </c>
      <c r="P2532">
        <v>177</v>
      </c>
      <c r="Q2532" t="s">
        <v>28</v>
      </c>
      <c r="R2532" t="s">
        <v>29</v>
      </c>
      <c r="S2532" t="b">
        <v>0</v>
      </c>
      <c r="U2532" t="b">
        <v>0</v>
      </c>
    </row>
    <row r="2533" spans="1:21" x14ac:dyDescent="0.25">
      <c r="A2533" t="s">
        <v>10124</v>
      </c>
      <c r="B2533" t="s">
        <v>10125</v>
      </c>
      <c r="C2533" t="s">
        <v>10126</v>
      </c>
      <c r="H2533">
        <v>0</v>
      </c>
      <c r="J2533">
        <v>0</v>
      </c>
      <c r="K2533">
        <v>0</v>
      </c>
      <c r="L2533">
        <v>0</v>
      </c>
      <c r="M2533">
        <v>0</v>
      </c>
      <c r="N2533" t="s">
        <v>10127</v>
      </c>
      <c r="O2533" t="s">
        <v>10072</v>
      </c>
      <c r="P2533">
        <v>177</v>
      </c>
      <c r="Q2533" t="s">
        <v>28</v>
      </c>
      <c r="R2533" t="s">
        <v>29</v>
      </c>
      <c r="S2533" t="b">
        <v>0</v>
      </c>
      <c r="U2533" t="b">
        <v>0</v>
      </c>
    </row>
    <row r="2534" spans="1:21" x14ac:dyDescent="0.25">
      <c r="A2534" t="s">
        <v>10128</v>
      </c>
      <c r="B2534" t="s">
        <v>10129</v>
      </c>
      <c r="C2534" t="s">
        <v>10130</v>
      </c>
      <c r="H2534">
        <v>0</v>
      </c>
      <c r="J2534">
        <v>0</v>
      </c>
      <c r="K2534">
        <v>0</v>
      </c>
      <c r="L2534">
        <v>0</v>
      </c>
      <c r="M2534">
        <v>0</v>
      </c>
      <c r="N2534" t="s">
        <v>10131</v>
      </c>
      <c r="O2534" t="s">
        <v>10132</v>
      </c>
      <c r="P2534">
        <v>178</v>
      </c>
      <c r="Q2534" t="s">
        <v>28</v>
      </c>
      <c r="R2534" t="s">
        <v>29</v>
      </c>
      <c r="S2534" t="b">
        <v>0</v>
      </c>
      <c r="U2534" t="b">
        <v>0</v>
      </c>
    </row>
    <row r="2535" spans="1:21" x14ac:dyDescent="0.25">
      <c r="A2535" t="s">
        <v>10133</v>
      </c>
      <c r="B2535" t="s">
        <v>2043</v>
      </c>
      <c r="C2535" t="s">
        <v>10134</v>
      </c>
      <c r="H2535">
        <v>0</v>
      </c>
      <c r="J2535">
        <v>0</v>
      </c>
      <c r="K2535">
        <v>0</v>
      </c>
      <c r="L2535">
        <v>0</v>
      </c>
      <c r="M2535">
        <v>0</v>
      </c>
      <c r="N2535" t="s">
        <v>10135</v>
      </c>
      <c r="O2535" t="s">
        <v>10132</v>
      </c>
      <c r="P2535">
        <v>178</v>
      </c>
      <c r="Q2535" t="s">
        <v>28</v>
      </c>
      <c r="R2535" t="s">
        <v>29</v>
      </c>
      <c r="S2535" t="b">
        <v>0</v>
      </c>
      <c r="U2535" t="b">
        <v>0</v>
      </c>
    </row>
    <row r="2536" spans="1:21" x14ac:dyDescent="0.25">
      <c r="A2536" t="s">
        <v>10136</v>
      </c>
      <c r="B2536" t="s">
        <v>10137</v>
      </c>
      <c r="C2536" t="s">
        <v>10138</v>
      </c>
      <c r="H2536">
        <v>0</v>
      </c>
      <c r="J2536">
        <v>0</v>
      </c>
      <c r="K2536">
        <v>0</v>
      </c>
      <c r="L2536">
        <v>0</v>
      </c>
      <c r="M2536">
        <v>0</v>
      </c>
      <c r="N2536" t="s">
        <v>10139</v>
      </c>
      <c r="O2536" t="s">
        <v>10132</v>
      </c>
      <c r="P2536">
        <v>178</v>
      </c>
      <c r="Q2536" t="s">
        <v>28</v>
      </c>
      <c r="R2536" t="s">
        <v>29</v>
      </c>
      <c r="S2536" t="b">
        <v>0</v>
      </c>
      <c r="U2536" t="b">
        <v>0</v>
      </c>
    </row>
    <row r="2537" spans="1:21" x14ac:dyDescent="0.25">
      <c r="A2537" t="s">
        <v>10140</v>
      </c>
      <c r="B2537" t="s">
        <v>10141</v>
      </c>
      <c r="C2537" t="s">
        <v>10142</v>
      </c>
      <c r="H2537">
        <v>0</v>
      </c>
      <c r="J2537">
        <v>0</v>
      </c>
      <c r="K2537">
        <v>0</v>
      </c>
      <c r="L2537">
        <v>0</v>
      </c>
      <c r="M2537">
        <v>0</v>
      </c>
      <c r="N2537" t="s">
        <v>10143</v>
      </c>
      <c r="O2537" t="s">
        <v>10132</v>
      </c>
      <c r="P2537">
        <v>178</v>
      </c>
      <c r="Q2537" t="s">
        <v>28</v>
      </c>
      <c r="R2537" t="s">
        <v>29</v>
      </c>
      <c r="S2537" t="b">
        <v>0</v>
      </c>
      <c r="U2537" t="b">
        <v>0</v>
      </c>
    </row>
    <row r="2538" spans="1:21" x14ac:dyDescent="0.25">
      <c r="A2538" t="s">
        <v>10144</v>
      </c>
      <c r="B2538" t="s">
        <v>10145</v>
      </c>
      <c r="C2538" t="s">
        <v>10146</v>
      </c>
      <c r="H2538">
        <v>0</v>
      </c>
      <c r="J2538">
        <v>0</v>
      </c>
      <c r="K2538">
        <v>0</v>
      </c>
      <c r="L2538">
        <v>0</v>
      </c>
      <c r="M2538">
        <v>0</v>
      </c>
      <c r="N2538" t="s">
        <v>10147</v>
      </c>
      <c r="O2538" t="s">
        <v>10132</v>
      </c>
      <c r="P2538">
        <v>178</v>
      </c>
      <c r="Q2538" t="s">
        <v>28</v>
      </c>
      <c r="R2538" t="s">
        <v>29</v>
      </c>
      <c r="S2538" t="b">
        <v>0</v>
      </c>
      <c r="U2538" t="b">
        <v>0</v>
      </c>
    </row>
    <row r="2539" spans="1:21" x14ac:dyDescent="0.25">
      <c r="A2539" t="s">
        <v>10148</v>
      </c>
      <c r="B2539" t="s">
        <v>10149</v>
      </c>
      <c r="C2539" t="s">
        <v>10150</v>
      </c>
      <c r="H2539">
        <v>0</v>
      </c>
      <c r="J2539">
        <v>0</v>
      </c>
      <c r="K2539">
        <v>0</v>
      </c>
      <c r="L2539">
        <v>0</v>
      </c>
      <c r="M2539">
        <v>0</v>
      </c>
      <c r="N2539" t="s">
        <v>10151</v>
      </c>
      <c r="O2539" t="s">
        <v>10132</v>
      </c>
      <c r="P2539">
        <v>178</v>
      </c>
      <c r="Q2539" t="s">
        <v>28</v>
      </c>
      <c r="R2539" t="s">
        <v>29</v>
      </c>
      <c r="S2539" t="b">
        <v>0</v>
      </c>
      <c r="U2539" t="b">
        <v>0</v>
      </c>
    </row>
    <row r="2540" spans="1:21" x14ac:dyDescent="0.25">
      <c r="A2540" t="s">
        <v>10152</v>
      </c>
      <c r="B2540" t="s">
        <v>10153</v>
      </c>
      <c r="C2540" t="s">
        <v>10154</v>
      </c>
      <c r="H2540">
        <v>0</v>
      </c>
      <c r="J2540">
        <v>0</v>
      </c>
      <c r="K2540">
        <v>0</v>
      </c>
      <c r="L2540">
        <v>0</v>
      </c>
      <c r="M2540">
        <v>0</v>
      </c>
      <c r="N2540" t="s">
        <v>10155</v>
      </c>
      <c r="O2540" t="s">
        <v>10132</v>
      </c>
      <c r="P2540">
        <v>178</v>
      </c>
      <c r="Q2540" t="s">
        <v>28</v>
      </c>
      <c r="R2540" t="s">
        <v>29</v>
      </c>
      <c r="S2540" t="b">
        <v>0</v>
      </c>
      <c r="U2540" t="b">
        <v>0</v>
      </c>
    </row>
    <row r="2541" spans="1:21" x14ac:dyDescent="0.25">
      <c r="A2541" t="s">
        <v>10156</v>
      </c>
      <c r="B2541" t="s">
        <v>10157</v>
      </c>
      <c r="C2541" t="s">
        <v>10158</v>
      </c>
      <c r="H2541">
        <v>0</v>
      </c>
      <c r="J2541">
        <v>0</v>
      </c>
      <c r="K2541">
        <v>0</v>
      </c>
      <c r="L2541">
        <v>0</v>
      </c>
      <c r="M2541">
        <v>0</v>
      </c>
      <c r="N2541" t="s">
        <v>10159</v>
      </c>
      <c r="O2541" t="s">
        <v>10132</v>
      </c>
      <c r="P2541">
        <v>178</v>
      </c>
      <c r="Q2541" t="s">
        <v>28</v>
      </c>
      <c r="R2541" t="s">
        <v>29</v>
      </c>
      <c r="S2541" t="b">
        <v>0</v>
      </c>
      <c r="U2541" t="b">
        <v>0</v>
      </c>
    </row>
    <row r="2542" spans="1:21" x14ac:dyDescent="0.25">
      <c r="A2542" t="s">
        <v>10160</v>
      </c>
      <c r="B2542" t="s">
        <v>10161</v>
      </c>
      <c r="C2542" t="s">
        <v>10162</v>
      </c>
      <c r="H2542">
        <v>0</v>
      </c>
      <c r="J2542">
        <v>0</v>
      </c>
      <c r="K2542">
        <v>0</v>
      </c>
      <c r="L2542">
        <v>0</v>
      </c>
      <c r="M2542">
        <v>0</v>
      </c>
      <c r="N2542" t="s">
        <v>10163</v>
      </c>
      <c r="O2542" t="s">
        <v>10132</v>
      </c>
      <c r="P2542">
        <v>178</v>
      </c>
      <c r="Q2542" t="s">
        <v>28</v>
      </c>
      <c r="R2542" t="s">
        <v>29</v>
      </c>
      <c r="S2542" t="b">
        <v>0</v>
      </c>
      <c r="U2542" t="b">
        <v>0</v>
      </c>
    </row>
    <row r="2543" spans="1:21" x14ac:dyDescent="0.25">
      <c r="A2543" t="s">
        <v>10164</v>
      </c>
      <c r="B2543" t="s">
        <v>10165</v>
      </c>
      <c r="C2543" t="s">
        <v>10166</v>
      </c>
      <c r="H2543">
        <v>0</v>
      </c>
      <c r="J2543">
        <v>0</v>
      </c>
      <c r="K2543">
        <v>0</v>
      </c>
      <c r="L2543">
        <v>0</v>
      </c>
      <c r="M2543">
        <v>0</v>
      </c>
      <c r="N2543" t="s">
        <v>10167</v>
      </c>
      <c r="O2543" t="s">
        <v>10132</v>
      </c>
      <c r="P2543">
        <v>178</v>
      </c>
      <c r="Q2543" t="s">
        <v>28</v>
      </c>
      <c r="R2543" t="s">
        <v>29</v>
      </c>
      <c r="S2543" t="b">
        <v>0</v>
      </c>
      <c r="U2543" t="b">
        <v>0</v>
      </c>
    </row>
    <row r="2544" spans="1:21" x14ac:dyDescent="0.25">
      <c r="A2544" t="s">
        <v>10168</v>
      </c>
      <c r="B2544" t="s">
        <v>10169</v>
      </c>
      <c r="C2544" t="s">
        <v>10170</v>
      </c>
      <c r="H2544">
        <v>0</v>
      </c>
      <c r="J2544">
        <v>0</v>
      </c>
      <c r="K2544">
        <v>0</v>
      </c>
      <c r="L2544">
        <v>0</v>
      </c>
      <c r="M2544">
        <v>0</v>
      </c>
      <c r="N2544" t="s">
        <v>10171</v>
      </c>
      <c r="O2544" t="s">
        <v>10132</v>
      </c>
      <c r="P2544">
        <v>178</v>
      </c>
      <c r="Q2544" t="s">
        <v>28</v>
      </c>
      <c r="R2544" t="s">
        <v>29</v>
      </c>
      <c r="S2544" t="b">
        <v>0</v>
      </c>
      <c r="U2544" t="b">
        <v>0</v>
      </c>
    </row>
    <row r="2545" spans="1:21" x14ac:dyDescent="0.25">
      <c r="A2545" t="s">
        <v>10172</v>
      </c>
      <c r="B2545" t="s">
        <v>10173</v>
      </c>
      <c r="C2545" t="s">
        <v>10174</v>
      </c>
      <c r="H2545">
        <v>0</v>
      </c>
      <c r="J2545">
        <v>0</v>
      </c>
      <c r="K2545">
        <v>0</v>
      </c>
      <c r="L2545">
        <v>0</v>
      </c>
      <c r="M2545">
        <v>0</v>
      </c>
      <c r="N2545" t="s">
        <v>10175</v>
      </c>
      <c r="O2545" t="s">
        <v>10176</v>
      </c>
      <c r="P2545">
        <v>179</v>
      </c>
      <c r="Q2545" t="s">
        <v>28</v>
      </c>
      <c r="R2545" t="s">
        <v>29</v>
      </c>
      <c r="S2545" t="b">
        <v>0</v>
      </c>
      <c r="U2545" t="b">
        <v>0</v>
      </c>
    </row>
    <row r="2546" spans="1:21" x14ac:dyDescent="0.25">
      <c r="A2546" t="s">
        <v>10177</v>
      </c>
      <c r="B2546" t="s">
        <v>4621</v>
      </c>
      <c r="C2546" t="s">
        <v>10178</v>
      </c>
      <c r="H2546">
        <v>0</v>
      </c>
      <c r="J2546">
        <v>0</v>
      </c>
      <c r="K2546">
        <v>0</v>
      </c>
      <c r="L2546">
        <v>0</v>
      </c>
      <c r="M2546">
        <v>0</v>
      </c>
      <c r="N2546" t="s">
        <v>10179</v>
      </c>
      <c r="O2546" t="s">
        <v>10176</v>
      </c>
      <c r="P2546">
        <v>179</v>
      </c>
      <c r="Q2546" t="s">
        <v>28</v>
      </c>
      <c r="R2546" t="s">
        <v>29</v>
      </c>
      <c r="S2546" t="b">
        <v>0</v>
      </c>
      <c r="U2546" t="b">
        <v>0</v>
      </c>
    </row>
    <row r="2547" spans="1:21" x14ac:dyDescent="0.25">
      <c r="A2547" t="s">
        <v>10180</v>
      </c>
      <c r="B2547" t="s">
        <v>10181</v>
      </c>
      <c r="C2547" t="s">
        <v>10182</v>
      </c>
      <c r="H2547">
        <v>0</v>
      </c>
      <c r="J2547">
        <v>0</v>
      </c>
      <c r="K2547">
        <v>0</v>
      </c>
      <c r="L2547">
        <v>0</v>
      </c>
      <c r="M2547">
        <v>0</v>
      </c>
      <c r="N2547" t="s">
        <v>10183</v>
      </c>
      <c r="O2547" t="s">
        <v>10176</v>
      </c>
      <c r="P2547">
        <v>179</v>
      </c>
      <c r="Q2547" t="s">
        <v>28</v>
      </c>
      <c r="R2547" t="s">
        <v>29</v>
      </c>
      <c r="S2547" t="b">
        <v>0</v>
      </c>
      <c r="U2547" t="b">
        <v>0</v>
      </c>
    </row>
    <row r="2548" spans="1:21" x14ac:dyDescent="0.25">
      <c r="A2548" t="s">
        <v>10184</v>
      </c>
      <c r="B2548" t="s">
        <v>10185</v>
      </c>
      <c r="C2548" t="s">
        <v>10186</v>
      </c>
      <c r="H2548">
        <v>0</v>
      </c>
      <c r="J2548">
        <v>0</v>
      </c>
      <c r="K2548">
        <v>0</v>
      </c>
      <c r="L2548">
        <v>0</v>
      </c>
      <c r="M2548">
        <v>0</v>
      </c>
      <c r="N2548" t="s">
        <v>10187</v>
      </c>
      <c r="O2548" t="s">
        <v>10176</v>
      </c>
      <c r="P2548">
        <v>179</v>
      </c>
      <c r="Q2548" t="s">
        <v>28</v>
      </c>
      <c r="R2548" t="s">
        <v>29</v>
      </c>
      <c r="S2548" t="b">
        <v>0</v>
      </c>
      <c r="U2548" t="b">
        <v>0</v>
      </c>
    </row>
    <row r="2549" spans="1:21" x14ac:dyDescent="0.25">
      <c r="A2549" t="s">
        <v>10188</v>
      </c>
      <c r="B2549" t="s">
        <v>10189</v>
      </c>
      <c r="C2549" t="s">
        <v>10190</v>
      </c>
      <c r="H2549">
        <v>0</v>
      </c>
      <c r="J2549">
        <v>0</v>
      </c>
      <c r="K2549">
        <v>0</v>
      </c>
      <c r="L2549">
        <v>0</v>
      </c>
      <c r="M2549">
        <v>0</v>
      </c>
      <c r="N2549" t="s">
        <v>10191</v>
      </c>
      <c r="O2549" t="s">
        <v>10176</v>
      </c>
      <c r="P2549">
        <v>179</v>
      </c>
      <c r="Q2549" t="s">
        <v>28</v>
      </c>
      <c r="R2549" t="s">
        <v>29</v>
      </c>
      <c r="S2549" t="b">
        <v>0</v>
      </c>
      <c r="U2549" t="b">
        <v>0</v>
      </c>
    </row>
    <row r="2550" spans="1:21" x14ac:dyDescent="0.25">
      <c r="A2550" t="s">
        <v>10192</v>
      </c>
      <c r="B2550" t="s">
        <v>10193</v>
      </c>
      <c r="C2550" t="s">
        <v>10194</v>
      </c>
      <c r="H2550">
        <v>0</v>
      </c>
      <c r="J2550">
        <v>0</v>
      </c>
      <c r="K2550">
        <v>0</v>
      </c>
      <c r="L2550">
        <v>0</v>
      </c>
      <c r="M2550">
        <v>0</v>
      </c>
      <c r="N2550" t="s">
        <v>10195</v>
      </c>
      <c r="O2550" t="s">
        <v>10176</v>
      </c>
      <c r="P2550">
        <v>179</v>
      </c>
      <c r="Q2550" t="s">
        <v>28</v>
      </c>
      <c r="R2550" t="s">
        <v>29</v>
      </c>
      <c r="S2550" t="b">
        <v>0</v>
      </c>
      <c r="U2550" t="b">
        <v>0</v>
      </c>
    </row>
    <row r="2551" spans="1:21" x14ac:dyDescent="0.25">
      <c r="A2551" s="1" t="s">
        <v>10196</v>
      </c>
      <c r="B2551" t="s">
        <v>10197</v>
      </c>
      <c r="C2551" t="s">
        <v>10198</v>
      </c>
      <c r="H2551">
        <v>0</v>
      </c>
      <c r="J2551">
        <v>0</v>
      </c>
      <c r="K2551">
        <v>0</v>
      </c>
      <c r="L2551">
        <v>0</v>
      </c>
      <c r="M2551">
        <v>0</v>
      </c>
      <c r="N2551" t="s">
        <v>10199</v>
      </c>
      <c r="O2551" t="s">
        <v>10176</v>
      </c>
      <c r="P2551">
        <v>179</v>
      </c>
      <c r="Q2551" t="s">
        <v>28</v>
      </c>
      <c r="R2551" t="s">
        <v>29</v>
      </c>
      <c r="S2551" t="b">
        <v>0</v>
      </c>
      <c r="U2551" t="b">
        <v>0</v>
      </c>
    </row>
    <row r="2552" spans="1:21" x14ac:dyDescent="0.25">
      <c r="A2552" t="s">
        <v>10200</v>
      </c>
      <c r="B2552" t="s">
        <v>4845</v>
      </c>
      <c r="C2552" t="s">
        <v>10201</v>
      </c>
      <c r="H2552">
        <v>0</v>
      </c>
      <c r="J2552">
        <v>0</v>
      </c>
      <c r="K2552">
        <v>0</v>
      </c>
      <c r="L2552">
        <v>0</v>
      </c>
      <c r="M2552">
        <v>0</v>
      </c>
      <c r="N2552" t="s">
        <v>10202</v>
      </c>
      <c r="O2552" t="s">
        <v>10176</v>
      </c>
      <c r="P2552">
        <v>179</v>
      </c>
      <c r="Q2552" t="s">
        <v>28</v>
      </c>
      <c r="R2552" t="s">
        <v>29</v>
      </c>
      <c r="S2552" t="b">
        <v>0</v>
      </c>
      <c r="U2552" t="b">
        <v>0</v>
      </c>
    </row>
    <row r="2553" spans="1:21" x14ac:dyDescent="0.25">
      <c r="A2553" t="s">
        <v>10203</v>
      </c>
      <c r="B2553" t="s">
        <v>10204</v>
      </c>
      <c r="C2553" t="s">
        <v>10205</v>
      </c>
      <c r="H2553">
        <v>0</v>
      </c>
      <c r="J2553">
        <v>0</v>
      </c>
      <c r="K2553">
        <v>0</v>
      </c>
      <c r="L2553">
        <v>0</v>
      </c>
      <c r="M2553">
        <v>0</v>
      </c>
      <c r="N2553" t="s">
        <v>10206</v>
      </c>
      <c r="O2553" t="s">
        <v>10176</v>
      </c>
      <c r="P2553">
        <v>179</v>
      </c>
      <c r="Q2553" t="s">
        <v>28</v>
      </c>
      <c r="R2553" t="s">
        <v>29</v>
      </c>
      <c r="S2553" t="b">
        <v>0</v>
      </c>
      <c r="U2553" t="b">
        <v>0</v>
      </c>
    </row>
    <row r="2554" spans="1:21" x14ac:dyDescent="0.25">
      <c r="A2554" t="s">
        <v>10207</v>
      </c>
      <c r="B2554" t="s">
        <v>10208</v>
      </c>
      <c r="C2554" t="s">
        <v>10209</v>
      </c>
      <c r="H2554">
        <v>0</v>
      </c>
      <c r="J2554">
        <v>0</v>
      </c>
      <c r="K2554">
        <v>0</v>
      </c>
      <c r="L2554">
        <v>0</v>
      </c>
      <c r="M2554">
        <v>0</v>
      </c>
      <c r="N2554" t="s">
        <v>10210</v>
      </c>
      <c r="O2554" t="s">
        <v>10176</v>
      </c>
      <c r="P2554">
        <v>179</v>
      </c>
      <c r="Q2554" t="s">
        <v>28</v>
      </c>
      <c r="R2554" t="s">
        <v>29</v>
      </c>
      <c r="S2554" t="b">
        <v>0</v>
      </c>
      <c r="U2554" t="b">
        <v>0</v>
      </c>
    </row>
    <row r="2555" spans="1:21" x14ac:dyDescent="0.25">
      <c r="A2555" t="s">
        <v>10211</v>
      </c>
      <c r="B2555" t="s">
        <v>10212</v>
      </c>
      <c r="C2555" t="s">
        <v>10213</v>
      </c>
      <c r="H2555">
        <v>0</v>
      </c>
      <c r="J2555">
        <v>0</v>
      </c>
      <c r="K2555">
        <v>0</v>
      </c>
      <c r="L2555">
        <v>0</v>
      </c>
      <c r="M2555">
        <v>0</v>
      </c>
      <c r="N2555" t="s">
        <v>10214</v>
      </c>
      <c r="O2555" t="s">
        <v>10176</v>
      </c>
      <c r="P2555">
        <v>179</v>
      </c>
      <c r="Q2555" t="s">
        <v>28</v>
      </c>
      <c r="R2555" t="s">
        <v>29</v>
      </c>
      <c r="S2555" t="b">
        <v>0</v>
      </c>
      <c r="U2555" t="b">
        <v>0</v>
      </c>
    </row>
    <row r="2556" spans="1:21" x14ac:dyDescent="0.25">
      <c r="A2556" t="s">
        <v>10215</v>
      </c>
      <c r="B2556" t="s">
        <v>10216</v>
      </c>
      <c r="C2556" t="s">
        <v>10217</v>
      </c>
      <c r="H2556">
        <v>0</v>
      </c>
      <c r="J2556">
        <v>0</v>
      </c>
      <c r="K2556">
        <v>0</v>
      </c>
      <c r="L2556">
        <v>0</v>
      </c>
      <c r="M2556">
        <v>0</v>
      </c>
      <c r="N2556" t="s">
        <v>10218</v>
      </c>
      <c r="O2556" t="s">
        <v>10176</v>
      </c>
      <c r="P2556">
        <v>179</v>
      </c>
      <c r="Q2556" t="s">
        <v>28</v>
      </c>
      <c r="R2556" t="s">
        <v>29</v>
      </c>
      <c r="S2556" t="b">
        <v>0</v>
      </c>
      <c r="U2556" t="b">
        <v>0</v>
      </c>
    </row>
    <row r="2557" spans="1:21" x14ac:dyDescent="0.25">
      <c r="A2557" t="s">
        <v>10219</v>
      </c>
      <c r="B2557" t="s">
        <v>10220</v>
      </c>
      <c r="C2557" t="s">
        <v>10221</v>
      </c>
      <c r="H2557">
        <v>0</v>
      </c>
      <c r="J2557">
        <v>0</v>
      </c>
      <c r="K2557">
        <v>0</v>
      </c>
      <c r="L2557">
        <v>0</v>
      </c>
      <c r="M2557">
        <v>0</v>
      </c>
      <c r="N2557" t="s">
        <v>10222</v>
      </c>
      <c r="O2557" t="s">
        <v>10176</v>
      </c>
      <c r="P2557">
        <v>179</v>
      </c>
      <c r="Q2557" t="s">
        <v>28</v>
      </c>
      <c r="R2557" t="s">
        <v>29</v>
      </c>
      <c r="S2557" t="b">
        <v>0</v>
      </c>
      <c r="U2557" t="b">
        <v>0</v>
      </c>
    </row>
    <row r="2558" spans="1:21" x14ac:dyDescent="0.25">
      <c r="A2558" t="s">
        <v>10223</v>
      </c>
      <c r="B2558" t="s">
        <v>10224</v>
      </c>
      <c r="C2558" t="s">
        <v>10225</v>
      </c>
      <c r="H2558">
        <v>0</v>
      </c>
      <c r="J2558">
        <v>0</v>
      </c>
      <c r="K2558">
        <v>0</v>
      </c>
      <c r="L2558">
        <v>0</v>
      </c>
      <c r="M2558">
        <v>0</v>
      </c>
      <c r="N2558" t="s">
        <v>10226</v>
      </c>
      <c r="O2558" t="s">
        <v>10176</v>
      </c>
      <c r="P2558">
        <v>179</v>
      </c>
      <c r="Q2558" t="s">
        <v>28</v>
      </c>
      <c r="R2558" t="s">
        <v>29</v>
      </c>
      <c r="S2558" t="b">
        <v>0</v>
      </c>
      <c r="U2558" t="b">
        <v>0</v>
      </c>
    </row>
    <row r="2559" spans="1:21" x14ac:dyDescent="0.25">
      <c r="A2559" t="s">
        <v>10227</v>
      </c>
      <c r="B2559" t="s">
        <v>10228</v>
      </c>
      <c r="C2559" t="s">
        <v>10229</v>
      </c>
      <c r="H2559">
        <v>0</v>
      </c>
      <c r="J2559">
        <v>0</v>
      </c>
      <c r="K2559">
        <v>0</v>
      </c>
      <c r="L2559">
        <v>0</v>
      </c>
      <c r="M2559">
        <v>0</v>
      </c>
      <c r="N2559" t="s">
        <v>10230</v>
      </c>
      <c r="O2559" t="s">
        <v>10176</v>
      </c>
      <c r="P2559">
        <v>179</v>
      </c>
      <c r="Q2559" t="s">
        <v>28</v>
      </c>
      <c r="R2559" t="s">
        <v>29</v>
      </c>
      <c r="S2559" t="b">
        <v>0</v>
      </c>
      <c r="U2559" t="b">
        <v>0</v>
      </c>
    </row>
    <row r="2560" spans="1:21" x14ac:dyDescent="0.25">
      <c r="A2560" t="s">
        <v>10231</v>
      </c>
      <c r="B2560" t="s">
        <v>10232</v>
      </c>
      <c r="C2560" t="s">
        <v>10233</v>
      </c>
      <c r="H2560">
        <v>0</v>
      </c>
      <c r="J2560">
        <v>0</v>
      </c>
      <c r="K2560">
        <v>0</v>
      </c>
      <c r="L2560">
        <v>0</v>
      </c>
      <c r="M2560">
        <v>0</v>
      </c>
      <c r="N2560" t="s">
        <v>10234</v>
      </c>
      <c r="O2560" t="s">
        <v>10176</v>
      </c>
      <c r="P2560">
        <v>179</v>
      </c>
      <c r="Q2560" t="s">
        <v>28</v>
      </c>
      <c r="R2560" t="s">
        <v>29</v>
      </c>
      <c r="S2560" t="b">
        <v>0</v>
      </c>
      <c r="U2560" t="b">
        <v>0</v>
      </c>
    </row>
    <row r="2561" spans="1:21" x14ac:dyDescent="0.25">
      <c r="A2561" t="s">
        <v>10235</v>
      </c>
      <c r="B2561" t="s">
        <v>10236</v>
      </c>
      <c r="C2561" t="s">
        <v>10237</v>
      </c>
      <c r="H2561">
        <v>0</v>
      </c>
      <c r="J2561">
        <v>0</v>
      </c>
      <c r="K2561">
        <v>0</v>
      </c>
      <c r="L2561">
        <v>0</v>
      </c>
      <c r="M2561">
        <v>0</v>
      </c>
      <c r="N2561" t="s">
        <v>10238</v>
      </c>
      <c r="O2561" t="s">
        <v>10176</v>
      </c>
      <c r="P2561">
        <v>179</v>
      </c>
      <c r="Q2561" t="s">
        <v>28</v>
      </c>
      <c r="R2561" t="s">
        <v>29</v>
      </c>
      <c r="S2561" t="b">
        <v>0</v>
      </c>
      <c r="U2561" t="b">
        <v>0</v>
      </c>
    </row>
    <row r="2562" spans="1:21" x14ac:dyDescent="0.25">
      <c r="A2562" t="s">
        <v>10239</v>
      </c>
      <c r="B2562" t="s">
        <v>10240</v>
      </c>
      <c r="C2562" t="s">
        <v>10241</v>
      </c>
      <c r="E2562" t="s">
        <v>384</v>
      </c>
      <c r="H2562">
        <v>0</v>
      </c>
      <c r="J2562">
        <v>0</v>
      </c>
      <c r="K2562">
        <v>0</v>
      </c>
      <c r="L2562">
        <v>0</v>
      </c>
      <c r="M2562">
        <v>0</v>
      </c>
      <c r="N2562" t="s">
        <v>10242</v>
      </c>
      <c r="O2562" t="s">
        <v>10243</v>
      </c>
      <c r="P2562">
        <v>180</v>
      </c>
      <c r="Q2562" t="s">
        <v>28</v>
      </c>
      <c r="R2562" t="s">
        <v>29</v>
      </c>
      <c r="S2562" t="b">
        <v>0</v>
      </c>
      <c r="U2562" t="b">
        <v>0</v>
      </c>
    </row>
    <row r="2563" spans="1:21" x14ac:dyDescent="0.25">
      <c r="A2563" t="s">
        <v>10244</v>
      </c>
      <c r="B2563" t="s">
        <v>10245</v>
      </c>
      <c r="C2563" t="s">
        <v>10246</v>
      </c>
      <c r="H2563">
        <v>0</v>
      </c>
      <c r="J2563">
        <v>0</v>
      </c>
      <c r="K2563">
        <v>0</v>
      </c>
      <c r="L2563">
        <v>0</v>
      </c>
      <c r="M2563">
        <v>0</v>
      </c>
      <c r="N2563" t="s">
        <v>10247</v>
      </c>
      <c r="O2563" t="s">
        <v>10243</v>
      </c>
      <c r="P2563">
        <v>180</v>
      </c>
      <c r="Q2563" t="s">
        <v>28</v>
      </c>
      <c r="R2563" t="s">
        <v>29</v>
      </c>
      <c r="S2563" t="b">
        <v>0</v>
      </c>
      <c r="U2563" t="b">
        <v>0</v>
      </c>
    </row>
    <row r="2564" spans="1:21" x14ac:dyDescent="0.25">
      <c r="A2564" t="s">
        <v>10248</v>
      </c>
      <c r="B2564" t="s">
        <v>10249</v>
      </c>
      <c r="C2564" t="s">
        <v>10250</v>
      </c>
      <c r="E2564" t="s">
        <v>384</v>
      </c>
      <c r="H2564">
        <v>0</v>
      </c>
      <c r="J2564">
        <v>0</v>
      </c>
      <c r="K2564">
        <v>0</v>
      </c>
      <c r="L2564">
        <v>0</v>
      </c>
      <c r="M2564">
        <v>0</v>
      </c>
      <c r="N2564" t="s">
        <v>10251</v>
      </c>
      <c r="O2564" t="s">
        <v>10243</v>
      </c>
      <c r="P2564">
        <v>180</v>
      </c>
      <c r="Q2564" t="s">
        <v>28</v>
      </c>
      <c r="R2564" t="s">
        <v>29</v>
      </c>
      <c r="S2564" t="b">
        <v>0</v>
      </c>
      <c r="U2564" t="b">
        <v>0</v>
      </c>
    </row>
    <row r="2565" spans="1:21" x14ac:dyDescent="0.25">
      <c r="A2565" t="s">
        <v>10252</v>
      </c>
      <c r="B2565" t="s">
        <v>10253</v>
      </c>
      <c r="C2565" t="s">
        <v>10254</v>
      </c>
      <c r="H2565">
        <v>0</v>
      </c>
      <c r="J2565">
        <v>0</v>
      </c>
      <c r="K2565">
        <v>0</v>
      </c>
      <c r="L2565">
        <v>0</v>
      </c>
      <c r="M2565">
        <v>0</v>
      </c>
      <c r="N2565" t="s">
        <v>10255</v>
      </c>
      <c r="O2565" t="s">
        <v>10243</v>
      </c>
      <c r="P2565">
        <v>180</v>
      </c>
      <c r="Q2565" t="s">
        <v>28</v>
      </c>
      <c r="R2565" t="s">
        <v>29</v>
      </c>
      <c r="S2565" t="b">
        <v>0</v>
      </c>
      <c r="U2565" t="b">
        <v>0</v>
      </c>
    </row>
    <row r="2566" spans="1:21" x14ac:dyDescent="0.25">
      <c r="A2566" t="s">
        <v>10256</v>
      </c>
      <c r="B2566" t="s">
        <v>10257</v>
      </c>
      <c r="C2566" t="s">
        <v>10258</v>
      </c>
      <c r="H2566">
        <v>0</v>
      </c>
      <c r="J2566">
        <v>0</v>
      </c>
      <c r="K2566">
        <v>0</v>
      </c>
      <c r="L2566">
        <v>0</v>
      </c>
      <c r="M2566">
        <v>0</v>
      </c>
      <c r="N2566" t="s">
        <v>10259</v>
      </c>
      <c r="O2566" t="s">
        <v>10243</v>
      </c>
      <c r="P2566">
        <v>180</v>
      </c>
      <c r="Q2566" t="s">
        <v>28</v>
      </c>
      <c r="R2566" t="s">
        <v>29</v>
      </c>
      <c r="S2566" t="b">
        <v>0</v>
      </c>
      <c r="U2566" t="b">
        <v>0</v>
      </c>
    </row>
    <row r="2567" spans="1:21" x14ac:dyDescent="0.25">
      <c r="A2567" t="s">
        <v>10260</v>
      </c>
      <c r="B2567" t="s">
        <v>10261</v>
      </c>
      <c r="C2567" t="s">
        <v>10262</v>
      </c>
      <c r="H2567">
        <v>0</v>
      </c>
      <c r="J2567">
        <v>0</v>
      </c>
      <c r="K2567">
        <v>0</v>
      </c>
      <c r="L2567">
        <v>0</v>
      </c>
      <c r="M2567">
        <v>0</v>
      </c>
      <c r="N2567" t="s">
        <v>10263</v>
      </c>
      <c r="O2567" t="s">
        <v>10243</v>
      </c>
      <c r="P2567">
        <v>180</v>
      </c>
      <c r="Q2567" t="s">
        <v>28</v>
      </c>
      <c r="R2567" t="s">
        <v>29</v>
      </c>
      <c r="S2567" t="b">
        <v>0</v>
      </c>
      <c r="U2567" t="b">
        <v>0</v>
      </c>
    </row>
    <row r="2568" spans="1:21" x14ac:dyDescent="0.25">
      <c r="A2568" t="s">
        <v>10264</v>
      </c>
      <c r="B2568" t="s">
        <v>10265</v>
      </c>
      <c r="C2568" t="s">
        <v>10266</v>
      </c>
      <c r="H2568">
        <v>0</v>
      </c>
      <c r="J2568">
        <v>0</v>
      </c>
      <c r="K2568">
        <v>0</v>
      </c>
      <c r="L2568">
        <v>0</v>
      </c>
      <c r="M2568">
        <v>0</v>
      </c>
      <c r="N2568" t="s">
        <v>10267</v>
      </c>
      <c r="O2568" t="s">
        <v>10243</v>
      </c>
      <c r="P2568">
        <v>180</v>
      </c>
      <c r="Q2568" t="s">
        <v>28</v>
      </c>
      <c r="R2568" t="s">
        <v>29</v>
      </c>
      <c r="S2568" t="b">
        <v>0</v>
      </c>
      <c r="U2568" t="b">
        <v>0</v>
      </c>
    </row>
    <row r="2569" spans="1:21" x14ac:dyDescent="0.25">
      <c r="A2569" t="s">
        <v>10268</v>
      </c>
      <c r="B2569" t="s">
        <v>10269</v>
      </c>
      <c r="C2569" t="s">
        <v>10270</v>
      </c>
      <c r="H2569">
        <v>0</v>
      </c>
      <c r="J2569">
        <v>0</v>
      </c>
      <c r="K2569">
        <v>0</v>
      </c>
      <c r="L2569">
        <v>0</v>
      </c>
      <c r="M2569">
        <v>0</v>
      </c>
      <c r="N2569" t="s">
        <v>10271</v>
      </c>
      <c r="O2569" t="s">
        <v>10243</v>
      </c>
      <c r="P2569">
        <v>180</v>
      </c>
      <c r="Q2569" t="s">
        <v>28</v>
      </c>
      <c r="R2569" t="s">
        <v>29</v>
      </c>
      <c r="S2569" t="b">
        <v>0</v>
      </c>
      <c r="U2569" t="b">
        <v>0</v>
      </c>
    </row>
    <row r="2570" spans="1:21" x14ac:dyDescent="0.25">
      <c r="A2570" t="s">
        <v>10272</v>
      </c>
      <c r="B2570" t="s">
        <v>10273</v>
      </c>
      <c r="C2570" t="s">
        <v>10274</v>
      </c>
      <c r="H2570">
        <v>0</v>
      </c>
      <c r="J2570">
        <v>0</v>
      </c>
      <c r="K2570">
        <v>0</v>
      </c>
      <c r="L2570">
        <v>0</v>
      </c>
      <c r="M2570">
        <v>0</v>
      </c>
      <c r="N2570" t="s">
        <v>10275</v>
      </c>
      <c r="O2570" t="s">
        <v>10243</v>
      </c>
      <c r="P2570">
        <v>180</v>
      </c>
      <c r="Q2570" t="s">
        <v>28</v>
      </c>
      <c r="R2570" t="s">
        <v>29</v>
      </c>
      <c r="S2570" t="b">
        <v>0</v>
      </c>
      <c r="U2570" t="b">
        <v>0</v>
      </c>
    </row>
    <row r="2571" spans="1:21" x14ac:dyDescent="0.25">
      <c r="A2571" t="s">
        <v>10276</v>
      </c>
      <c r="B2571" t="s">
        <v>10277</v>
      </c>
      <c r="C2571" t="s">
        <v>10278</v>
      </c>
      <c r="H2571">
        <v>0</v>
      </c>
      <c r="J2571">
        <v>0</v>
      </c>
      <c r="K2571">
        <v>0</v>
      </c>
      <c r="L2571">
        <v>0</v>
      </c>
      <c r="M2571">
        <v>0</v>
      </c>
      <c r="N2571" t="s">
        <v>10279</v>
      </c>
      <c r="O2571" t="s">
        <v>10243</v>
      </c>
      <c r="P2571">
        <v>180</v>
      </c>
      <c r="Q2571" t="s">
        <v>28</v>
      </c>
      <c r="R2571" t="s">
        <v>29</v>
      </c>
      <c r="S2571" t="b">
        <v>0</v>
      </c>
      <c r="U2571" t="b">
        <v>0</v>
      </c>
    </row>
    <row r="2572" spans="1:21" x14ac:dyDescent="0.25">
      <c r="A2572" t="s">
        <v>10280</v>
      </c>
      <c r="B2572" t="s">
        <v>10281</v>
      </c>
      <c r="C2572" t="s">
        <v>10282</v>
      </c>
      <c r="H2572">
        <v>0</v>
      </c>
      <c r="J2572">
        <v>0</v>
      </c>
      <c r="K2572">
        <v>0</v>
      </c>
      <c r="L2572">
        <v>0</v>
      </c>
      <c r="M2572">
        <v>0</v>
      </c>
      <c r="N2572" t="s">
        <v>10283</v>
      </c>
      <c r="O2572" t="s">
        <v>10243</v>
      </c>
      <c r="P2572">
        <v>180</v>
      </c>
      <c r="Q2572" t="s">
        <v>28</v>
      </c>
      <c r="R2572" t="s">
        <v>29</v>
      </c>
      <c r="S2572" t="b">
        <v>0</v>
      </c>
      <c r="U2572" t="b">
        <v>0</v>
      </c>
    </row>
    <row r="2573" spans="1:21" x14ac:dyDescent="0.25">
      <c r="A2573" t="s">
        <v>10284</v>
      </c>
      <c r="B2573" t="s">
        <v>10285</v>
      </c>
      <c r="C2573" t="s">
        <v>10286</v>
      </c>
      <c r="H2573">
        <v>0</v>
      </c>
      <c r="J2573">
        <v>0</v>
      </c>
      <c r="K2573">
        <v>0</v>
      </c>
      <c r="L2573">
        <v>0</v>
      </c>
      <c r="M2573">
        <v>0</v>
      </c>
      <c r="N2573" t="s">
        <v>10287</v>
      </c>
      <c r="O2573" t="s">
        <v>10243</v>
      </c>
      <c r="P2573">
        <v>180</v>
      </c>
      <c r="Q2573" t="s">
        <v>28</v>
      </c>
      <c r="R2573" t="s">
        <v>29</v>
      </c>
      <c r="S2573" t="b">
        <v>0</v>
      </c>
      <c r="U2573" t="b">
        <v>0</v>
      </c>
    </row>
    <row r="2574" spans="1:21" x14ac:dyDescent="0.25">
      <c r="A2574" t="s">
        <v>10288</v>
      </c>
      <c r="B2574" t="s">
        <v>10289</v>
      </c>
      <c r="C2574" t="s">
        <v>10290</v>
      </c>
      <c r="H2574">
        <v>0</v>
      </c>
      <c r="J2574">
        <v>0</v>
      </c>
      <c r="K2574">
        <v>0</v>
      </c>
      <c r="L2574">
        <v>0</v>
      </c>
      <c r="M2574">
        <v>0</v>
      </c>
      <c r="N2574" t="s">
        <v>10291</v>
      </c>
      <c r="O2574" t="s">
        <v>10243</v>
      </c>
      <c r="P2574">
        <v>180</v>
      </c>
      <c r="Q2574" t="s">
        <v>28</v>
      </c>
      <c r="R2574" t="s">
        <v>29</v>
      </c>
      <c r="S2574" t="b">
        <v>0</v>
      </c>
      <c r="U2574" t="b">
        <v>0</v>
      </c>
    </row>
    <row r="2575" spans="1:21" x14ac:dyDescent="0.25">
      <c r="A2575" t="s">
        <v>10292</v>
      </c>
      <c r="B2575" t="s">
        <v>10293</v>
      </c>
      <c r="C2575" t="s">
        <v>10294</v>
      </c>
      <c r="H2575">
        <v>0</v>
      </c>
      <c r="J2575">
        <v>0</v>
      </c>
      <c r="K2575">
        <v>0</v>
      </c>
      <c r="L2575">
        <v>0</v>
      </c>
      <c r="M2575">
        <v>0</v>
      </c>
      <c r="N2575" t="s">
        <v>10295</v>
      </c>
      <c r="O2575" t="s">
        <v>10243</v>
      </c>
      <c r="P2575">
        <v>180</v>
      </c>
      <c r="Q2575" t="s">
        <v>28</v>
      </c>
      <c r="R2575" t="s">
        <v>29</v>
      </c>
      <c r="S2575" t="b">
        <v>0</v>
      </c>
      <c r="U2575" t="b">
        <v>0</v>
      </c>
    </row>
    <row r="2576" spans="1:21" x14ac:dyDescent="0.25">
      <c r="A2576" t="s">
        <v>10296</v>
      </c>
      <c r="B2576" t="s">
        <v>10297</v>
      </c>
      <c r="C2576" t="s">
        <v>10298</v>
      </c>
      <c r="H2576">
        <v>0</v>
      </c>
      <c r="J2576">
        <v>0</v>
      </c>
      <c r="K2576">
        <v>0</v>
      </c>
      <c r="L2576">
        <v>0</v>
      </c>
      <c r="M2576">
        <v>0</v>
      </c>
      <c r="N2576" t="s">
        <v>10299</v>
      </c>
      <c r="O2576" t="s">
        <v>10243</v>
      </c>
      <c r="P2576">
        <v>180</v>
      </c>
      <c r="Q2576" t="s">
        <v>28</v>
      </c>
      <c r="R2576" t="s">
        <v>29</v>
      </c>
      <c r="S2576" t="b">
        <v>0</v>
      </c>
      <c r="U2576" t="b">
        <v>0</v>
      </c>
    </row>
    <row r="2577" spans="1:21" x14ac:dyDescent="0.25">
      <c r="A2577" t="s">
        <v>10300</v>
      </c>
      <c r="B2577" t="s">
        <v>10301</v>
      </c>
      <c r="C2577" t="s">
        <v>10302</v>
      </c>
      <c r="H2577">
        <v>0</v>
      </c>
      <c r="J2577">
        <v>0</v>
      </c>
      <c r="K2577">
        <v>0</v>
      </c>
      <c r="L2577">
        <v>0</v>
      </c>
      <c r="M2577">
        <v>0</v>
      </c>
      <c r="N2577" t="s">
        <v>10303</v>
      </c>
      <c r="O2577" t="s">
        <v>10243</v>
      </c>
      <c r="P2577">
        <v>180</v>
      </c>
      <c r="Q2577" t="s">
        <v>28</v>
      </c>
      <c r="R2577" t="s">
        <v>29</v>
      </c>
      <c r="S2577" t="b">
        <v>0</v>
      </c>
      <c r="U2577" t="b">
        <v>0</v>
      </c>
    </row>
    <row r="2578" spans="1:21" x14ac:dyDescent="0.25">
      <c r="A2578" s="1" t="s">
        <v>10304</v>
      </c>
      <c r="B2578" t="s">
        <v>10305</v>
      </c>
      <c r="C2578" t="s">
        <v>10306</v>
      </c>
      <c r="H2578">
        <v>0</v>
      </c>
      <c r="J2578">
        <v>0</v>
      </c>
      <c r="K2578">
        <v>0</v>
      </c>
      <c r="L2578">
        <v>0</v>
      </c>
      <c r="M2578">
        <v>0</v>
      </c>
      <c r="N2578" t="s">
        <v>10307</v>
      </c>
      <c r="O2578" s="1" t="s">
        <v>10308</v>
      </c>
      <c r="P2578">
        <v>181</v>
      </c>
      <c r="Q2578" t="s">
        <v>28</v>
      </c>
      <c r="R2578" t="s">
        <v>29</v>
      </c>
      <c r="S2578" t="b">
        <v>0</v>
      </c>
      <c r="U2578" t="b">
        <v>0</v>
      </c>
    </row>
    <row r="2579" spans="1:21" x14ac:dyDescent="0.25">
      <c r="A2579" t="s">
        <v>10309</v>
      </c>
      <c r="B2579" t="s">
        <v>2043</v>
      </c>
      <c r="C2579" t="s">
        <v>10310</v>
      </c>
      <c r="H2579">
        <v>0</v>
      </c>
      <c r="J2579">
        <v>0</v>
      </c>
      <c r="K2579">
        <v>0</v>
      </c>
      <c r="L2579">
        <v>0</v>
      </c>
      <c r="M2579">
        <v>0</v>
      </c>
      <c r="N2579" t="s">
        <v>10311</v>
      </c>
      <c r="O2579" s="1" t="s">
        <v>10308</v>
      </c>
      <c r="P2579">
        <v>181</v>
      </c>
      <c r="Q2579" t="s">
        <v>28</v>
      </c>
      <c r="R2579" t="s">
        <v>29</v>
      </c>
      <c r="S2579" t="b">
        <v>0</v>
      </c>
      <c r="U2579" t="b">
        <v>0</v>
      </c>
    </row>
    <row r="2580" spans="1:21" x14ac:dyDescent="0.25">
      <c r="A2580" t="s">
        <v>10312</v>
      </c>
      <c r="B2580" t="s">
        <v>10313</v>
      </c>
      <c r="C2580" t="s">
        <v>10314</v>
      </c>
      <c r="H2580">
        <v>0</v>
      </c>
      <c r="J2580">
        <v>0</v>
      </c>
      <c r="K2580">
        <v>0</v>
      </c>
      <c r="L2580">
        <v>0</v>
      </c>
      <c r="M2580">
        <v>0</v>
      </c>
      <c r="N2580" t="s">
        <v>10315</v>
      </c>
      <c r="O2580" s="1" t="s">
        <v>10308</v>
      </c>
      <c r="P2580">
        <v>181</v>
      </c>
      <c r="Q2580" t="s">
        <v>28</v>
      </c>
      <c r="R2580" t="s">
        <v>29</v>
      </c>
      <c r="S2580" t="b">
        <v>0</v>
      </c>
      <c r="U2580" t="b">
        <v>0</v>
      </c>
    </row>
    <row r="2581" spans="1:21" x14ac:dyDescent="0.25">
      <c r="A2581" t="s">
        <v>10316</v>
      </c>
      <c r="B2581" t="s">
        <v>10317</v>
      </c>
      <c r="C2581" t="s">
        <v>10318</v>
      </c>
      <c r="H2581">
        <v>0</v>
      </c>
      <c r="J2581">
        <v>0</v>
      </c>
      <c r="K2581">
        <v>0</v>
      </c>
      <c r="L2581">
        <v>0</v>
      </c>
      <c r="M2581">
        <v>0</v>
      </c>
      <c r="N2581" t="s">
        <v>10319</v>
      </c>
      <c r="O2581" s="1" t="s">
        <v>10308</v>
      </c>
      <c r="P2581">
        <v>181</v>
      </c>
      <c r="Q2581" t="s">
        <v>28</v>
      </c>
      <c r="R2581" t="s">
        <v>29</v>
      </c>
      <c r="S2581" t="b">
        <v>0</v>
      </c>
      <c r="U2581" t="b">
        <v>0</v>
      </c>
    </row>
    <row r="2582" spans="1:21" x14ac:dyDescent="0.25">
      <c r="A2582" t="s">
        <v>10320</v>
      </c>
      <c r="B2582" t="s">
        <v>10321</v>
      </c>
      <c r="C2582" t="s">
        <v>10322</v>
      </c>
      <c r="H2582">
        <v>0</v>
      </c>
      <c r="J2582">
        <v>0</v>
      </c>
      <c r="K2582">
        <v>0</v>
      </c>
      <c r="L2582">
        <v>0</v>
      </c>
      <c r="M2582">
        <v>0</v>
      </c>
      <c r="N2582" t="s">
        <v>10323</v>
      </c>
      <c r="O2582" s="1" t="s">
        <v>10308</v>
      </c>
      <c r="P2582">
        <v>181</v>
      </c>
      <c r="Q2582" t="s">
        <v>28</v>
      </c>
      <c r="R2582" t="s">
        <v>29</v>
      </c>
      <c r="S2582" t="b">
        <v>0</v>
      </c>
      <c r="U2582" t="b">
        <v>0</v>
      </c>
    </row>
    <row r="2583" spans="1:21" x14ac:dyDescent="0.25">
      <c r="A2583" t="s">
        <v>10324</v>
      </c>
      <c r="B2583" t="s">
        <v>10325</v>
      </c>
      <c r="C2583" t="s">
        <v>10326</v>
      </c>
      <c r="H2583">
        <v>0</v>
      </c>
      <c r="J2583">
        <v>0</v>
      </c>
      <c r="K2583">
        <v>0</v>
      </c>
      <c r="L2583">
        <v>0</v>
      </c>
      <c r="M2583">
        <v>0</v>
      </c>
      <c r="N2583" t="s">
        <v>10327</v>
      </c>
      <c r="O2583" s="1" t="s">
        <v>10308</v>
      </c>
      <c r="P2583">
        <v>181</v>
      </c>
      <c r="Q2583" t="s">
        <v>28</v>
      </c>
      <c r="R2583" t="s">
        <v>29</v>
      </c>
      <c r="S2583" t="b">
        <v>0</v>
      </c>
      <c r="U2583" t="b">
        <v>0</v>
      </c>
    </row>
    <row r="2584" spans="1:21" x14ac:dyDescent="0.25">
      <c r="A2584" t="s">
        <v>10328</v>
      </c>
      <c r="B2584" t="s">
        <v>10329</v>
      </c>
      <c r="C2584" t="s">
        <v>10330</v>
      </c>
      <c r="H2584">
        <v>0</v>
      </c>
      <c r="J2584">
        <v>0</v>
      </c>
      <c r="K2584">
        <v>0</v>
      </c>
      <c r="L2584">
        <v>0</v>
      </c>
      <c r="M2584">
        <v>0</v>
      </c>
      <c r="N2584" t="s">
        <v>10331</v>
      </c>
      <c r="O2584" s="1" t="s">
        <v>10308</v>
      </c>
      <c r="P2584">
        <v>181</v>
      </c>
      <c r="Q2584" t="s">
        <v>28</v>
      </c>
      <c r="R2584" t="s">
        <v>29</v>
      </c>
      <c r="S2584" t="b">
        <v>0</v>
      </c>
      <c r="U2584" t="b">
        <v>0</v>
      </c>
    </row>
    <row r="2585" spans="1:21" x14ac:dyDescent="0.25">
      <c r="A2585" t="s">
        <v>10332</v>
      </c>
      <c r="B2585" t="s">
        <v>10333</v>
      </c>
      <c r="C2585" t="s">
        <v>10334</v>
      </c>
      <c r="H2585">
        <v>0</v>
      </c>
      <c r="J2585">
        <v>0</v>
      </c>
      <c r="K2585">
        <v>0</v>
      </c>
      <c r="L2585">
        <v>0</v>
      </c>
      <c r="M2585">
        <v>0</v>
      </c>
      <c r="N2585" t="s">
        <v>10335</v>
      </c>
      <c r="O2585" s="1" t="s">
        <v>10308</v>
      </c>
      <c r="P2585">
        <v>181</v>
      </c>
      <c r="Q2585" t="s">
        <v>28</v>
      </c>
      <c r="R2585" t="s">
        <v>29</v>
      </c>
      <c r="S2585" t="b">
        <v>0</v>
      </c>
      <c r="U2585" t="b">
        <v>0</v>
      </c>
    </row>
    <row r="2586" spans="1:21" x14ac:dyDescent="0.25">
      <c r="A2586" t="s">
        <v>10336</v>
      </c>
      <c r="B2586" t="s">
        <v>10337</v>
      </c>
      <c r="C2586" t="s">
        <v>10338</v>
      </c>
      <c r="H2586">
        <v>0</v>
      </c>
      <c r="J2586">
        <v>0</v>
      </c>
      <c r="K2586">
        <v>0</v>
      </c>
      <c r="L2586">
        <v>0</v>
      </c>
      <c r="M2586">
        <v>0</v>
      </c>
      <c r="N2586" t="s">
        <v>10339</v>
      </c>
      <c r="O2586" s="1" t="s">
        <v>10308</v>
      </c>
      <c r="P2586">
        <v>181</v>
      </c>
      <c r="Q2586" t="s">
        <v>28</v>
      </c>
      <c r="R2586" t="s">
        <v>29</v>
      </c>
      <c r="S2586" t="b">
        <v>0</v>
      </c>
      <c r="U2586" t="b">
        <v>0</v>
      </c>
    </row>
    <row r="2587" spans="1:21" x14ac:dyDescent="0.25">
      <c r="A2587" t="s">
        <v>10340</v>
      </c>
      <c r="B2587" t="s">
        <v>10341</v>
      </c>
      <c r="C2587" t="s">
        <v>10342</v>
      </c>
      <c r="H2587">
        <v>0</v>
      </c>
      <c r="J2587">
        <v>0</v>
      </c>
      <c r="K2587">
        <v>0</v>
      </c>
      <c r="L2587">
        <v>0</v>
      </c>
      <c r="M2587">
        <v>0</v>
      </c>
      <c r="N2587" t="s">
        <v>10343</v>
      </c>
      <c r="O2587" s="1" t="s">
        <v>10308</v>
      </c>
      <c r="P2587">
        <v>181</v>
      </c>
      <c r="Q2587" t="s">
        <v>28</v>
      </c>
      <c r="R2587" t="s">
        <v>29</v>
      </c>
      <c r="S2587" t="b">
        <v>0</v>
      </c>
      <c r="U2587" t="b">
        <v>0</v>
      </c>
    </row>
    <row r="2588" spans="1:21" x14ac:dyDescent="0.25">
      <c r="A2588" t="s">
        <v>10344</v>
      </c>
      <c r="B2588" t="s">
        <v>10345</v>
      </c>
      <c r="C2588" t="s">
        <v>10346</v>
      </c>
      <c r="H2588">
        <v>0</v>
      </c>
      <c r="J2588">
        <v>0</v>
      </c>
      <c r="K2588">
        <v>0</v>
      </c>
      <c r="L2588">
        <v>0</v>
      </c>
      <c r="M2588">
        <v>0</v>
      </c>
      <c r="N2588" t="s">
        <v>10347</v>
      </c>
      <c r="O2588" s="1" t="s">
        <v>10308</v>
      </c>
      <c r="P2588">
        <v>181</v>
      </c>
      <c r="Q2588" t="s">
        <v>28</v>
      </c>
      <c r="R2588" t="s">
        <v>29</v>
      </c>
      <c r="S2588" t="b">
        <v>0</v>
      </c>
      <c r="U2588" t="b">
        <v>0</v>
      </c>
    </row>
    <row r="2589" spans="1:21" x14ac:dyDescent="0.25">
      <c r="A2589" t="s">
        <v>10348</v>
      </c>
      <c r="B2589" t="s">
        <v>10349</v>
      </c>
      <c r="C2589" t="s">
        <v>10350</v>
      </c>
      <c r="H2589">
        <v>0</v>
      </c>
      <c r="J2589">
        <v>0</v>
      </c>
      <c r="K2589">
        <v>0</v>
      </c>
      <c r="L2589">
        <v>0</v>
      </c>
      <c r="M2589">
        <v>0</v>
      </c>
      <c r="N2589" t="s">
        <v>10351</v>
      </c>
      <c r="O2589" s="1" t="s">
        <v>10308</v>
      </c>
      <c r="P2589">
        <v>181</v>
      </c>
      <c r="Q2589" t="s">
        <v>28</v>
      </c>
      <c r="R2589" t="s">
        <v>29</v>
      </c>
      <c r="S2589" t="b">
        <v>0</v>
      </c>
      <c r="U2589" t="b">
        <v>0</v>
      </c>
    </row>
    <row r="2590" spans="1:21" x14ac:dyDescent="0.25">
      <c r="A2590" t="s">
        <v>10352</v>
      </c>
      <c r="B2590" t="s">
        <v>10353</v>
      </c>
      <c r="C2590" t="s">
        <v>10354</v>
      </c>
      <c r="H2590">
        <v>0</v>
      </c>
      <c r="J2590">
        <v>0</v>
      </c>
      <c r="K2590">
        <v>0</v>
      </c>
      <c r="L2590">
        <v>0</v>
      </c>
      <c r="M2590">
        <v>0</v>
      </c>
      <c r="N2590" t="s">
        <v>10355</v>
      </c>
      <c r="O2590" s="1" t="s">
        <v>10308</v>
      </c>
      <c r="P2590">
        <v>181</v>
      </c>
      <c r="Q2590" t="s">
        <v>28</v>
      </c>
      <c r="R2590" t="s">
        <v>29</v>
      </c>
      <c r="S2590" t="b">
        <v>0</v>
      </c>
      <c r="U2590" t="b">
        <v>0</v>
      </c>
    </row>
    <row r="2591" spans="1:21" x14ac:dyDescent="0.25">
      <c r="A2591" t="s">
        <v>10356</v>
      </c>
      <c r="B2591" t="s">
        <v>10357</v>
      </c>
      <c r="C2591" t="s">
        <v>10358</v>
      </c>
      <c r="H2591">
        <v>0</v>
      </c>
      <c r="J2591">
        <v>0</v>
      </c>
      <c r="K2591">
        <v>0</v>
      </c>
      <c r="L2591">
        <v>0</v>
      </c>
      <c r="M2591">
        <v>0</v>
      </c>
      <c r="N2591" t="s">
        <v>10359</v>
      </c>
      <c r="O2591" s="1" t="s">
        <v>10308</v>
      </c>
      <c r="P2591">
        <v>181</v>
      </c>
      <c r="Q2591" t="s">
        <v>28</v>
      </c>
      <c r="R2591" t="s">
        <v>29</v>
      </c>
      <c r="S2591" t="b">
        <v>0</v>
      </c>
      <c r="U2591" t="b">
        <v>0</v>
      </c>
    </row>
    <row r="2592" spans="1:21" x14ac:dyDescent="0.25">
      <c r="A2592" t="s">
        <v>10360</v>
      </c>
      <c r="B2592" t="s">
        <v>10361</v>
      </c>
      <c r="C2592" t="s">
        <v>10362</v>
      </c>
      <c r="H2592">
        <v>0</v>
      </c>
      <c r="J2592">
        <v>0</v>
      </c>
      <c r="K2592">
        <v>0</v>
      </c>
      <c r="L2592">
        <v>0</v>
      </c>
      <c r="M2592">
        <v>0</v>
      </c>
      <c r="N2592" t="s">
        <v>10363</v>
      </c>
      <c r="O2592" t="s">
        <v>10364</v>
      </c>
      <c r="P2592">
        <v>182</v>
      </c>
      <c r="Q2592" t="s">
        <v>28</v>
      </c>
      <c r="R2592" t="s">
        <v>29</v>
      </c>
      <c r="S2592" t="b">
        <v>0</v>
      </c>
      <c r="U2592" t="b">
        <v>0</v>
      </c>
    </row>
    <row r="2593" spans="1:21" x14ac:dyDescent="0.25">
      <c r="A2593" t="s">
        <v>10365</v>
      </c>
      <c r="B2593" t="s">
        <v>2043</v>
      </c>
      <c r="C2593" t="s">
        <v>10366</v>
      </c>
      <c r="H2593">
        <v>0</v>
      </c>
      <c r="J2593">
        <v>0</v>
      </c>
      <c r="K2593">
        <v>0</v>
      </c>
      <c r="L2593">
        <v>0</v>
      </c>
      <c r="M2593">
        <v>0</v>
      </c>
      <c r="N2593" t="s">
        <v>10367</v>
      </c>
      <c r="O2593" t="s">
        <v>10364</v>
      </c>
      <c r="P2593">
        <v>182</v>
      </c>
      <c r="Q2593" t="s">
        <v>28</v>
      </c>
      <c r="R2593" t="s">
        <v>29</v>
      </c>
      <c r="S2593" t="b">
        <v>0</v>
      </c>
      <c r="U2593" t="b">
        <v>0</v>
      </c>
    </row>
    <row r="2594" spans="1:21" x14ac:dyDescent="0.25">
      <c r="A2594" t="s">
        <v>10368</v>
      </c>
      <c r="B2594" t="s">
        <v>10369</v>
      </c>
      <c r="C2594" t="s">
        <v>10370</v>
      </c>
      <c r="H2594">
        <v>0</v>
      </c>
      <c r="J2594">
        <v>0</v>
      </c>
      <c r="K2594">
        <v>0</v>
      </c>
      <c r="L2594">
        <v>0</v>
      </c>
      <c r="M2594">
        <v>0</v>
      </c>
      <c r="N2594" t="s">
        <v>10371</v>
      </c>
      <c r="O2594" t="s">
        <v>10364</v>
      </c>
      <c r="P2594">
        <v>182</v>
      </c>
      <c r="Q2594" t="s">
        <v>28</v>
      </c>
      <c r="R2594" t="s">
        <v>29</v>
      </c>
      <c r="S2594" t="b">
        <v>0</v>
      </c>
      <c r="U2594" t="b">
        <v>0</v>
      </c>
    </row>
    <row r="2595" spans="1:21" x14ac:dyDescent="0.25">
      <c r="A2595" t="s">
        <v>10372</v>
      </c>
      <c r="B2595" t="s">
        <v>10373</v>
      </c>
      <c r="C2595" t="s">
        <v>10374</v>
      </c>
      <c r="H2595">
        <v>0</v>
      </c>
      <c r="J2595">
        <v>0</v>
      </c>
      <c r="K2595">
        <v>0</v>
      </c>
      <c r="L2595">
        <v>0</v>
      </c>
      <c r="M2595">
        <v>0</v>
      </c>
      <c r="N2595" t="s">
        <v>10375</v>
      </c>
      <c r="O2595" t="s">
        <v>10364</v>
      </c>
      <c r="P2595">
        <v>182</v>
      </c>
      <c r="Q2595" t="s">
        <v>28</v>
      </c>
      <c r="R2595" t="s">
        <v>29</v>
      </c>
      <c r="S2595" t="b">
        <v>0</v>
      </c>
      <c r="U2595" t="b">
        <v>0</v>
      </c>
    </row>
    <row r="2596" spans="1:21" x14ac:dyDescent="0.25">
      <c r="A2596" t="s">
        <v>10376</v>
      </c>
      <c r="B2596" t="s">
        <v>10377</v>
      </c>
      <c r="C2596" t="s">
        <v>10378</v>
      </c>
      <c r="H2596">
        <v>0</v>
      </c>
      <c r="J2596">
        <v>0</v>
      </c>
      <c r="K2596">
        <v>0</v>
      </c>
      <c r="L2596">
        <v>0</v>
      </c>
      <c r="M2596">
        <v>0</v>
      </c>
      <c r="N2596" t="s">
        <v>10379</v>
      </c>
      <c r="O2596" t="s">
        <v>10364</v>
      </c>
      <c r="P2596">
        <v>182</v>
      </c>
      <c r="Q2596" t="s">
        <v>28</v>
      </c>
      <c r="R2596" t="s">
        <v>29</v>
      </c>
      <c r="S2596" t="b">
        <v>0</v>
      </c>
      <c r="U2596" t="b">
        <v>0</v>
      </c>
    </row>
    <row r="2597" spans="1:21" x14ac:dyDescent="0.25">
      <c r="A2597" t="s">
        <v>10380</v>
      </c>
      <c r="B2597" t="s">
        <v>10381</v>
      </c>
      <c r="C2597" t="s">
        <v>10382</v>
      </c>
      <c r="H2597">
        <v>0</v>
      </c>
      <c r="J2597">
        <v>0</v>
      </c>
      <c r="K2597">
        <v>0</v>
      </c>
      <c r="L2597">
        <v>0</v>
      </c>
      <c r="M2597">
        <v>0</v>
      </c>
      <c r="N2597" t="s">
        <v>10383</v>
      </c>
      <c r="O2597" t="s">
        <v>10364</v>
      </c>
      <c r="P2597">
        <v>182</v>
      </c>
      <c r="Q2597" t="s">
        <v>28</v>
      </c>
      <c r="R2597" t="s">
        <v>29</v>
      </c>
      <c r="S2597" t="b">
        <v>0</v>
      </c>
      <c r="U2597" t="b">
        <v>0</v>
      </c>
    </row>
    <row r="2598" spans="1:21" x14ac:dyDescent="0.25">
      <c r="A2598" t="s">
        <v>10384</v>
      </c>
      <c r="B2598" t="s">
        <v>10385</v>
      </c>
      <c r="C2598" t="s">
        <v>10386</v>
      </c>
      <c r="H2598">
        <v>0</v>
      </c>
      <c r="J2598">
        <v>0</v>
      </c>
      <c r="K2598">
        <v>0</v>
      </c>
      <c r="L2598">
        <v>0</v>
      </c>
      <c r="M2598">
        <v>0</v>
      </c>
      <c r="N2598" t="s">
        <v>10387</v>
      </c>
      <c r="O2598" t="s">
        <v>10364</v>
      </c>
      <c r="P2598">
        <v>182</v>
      </c>
      <c r="Q2598" t="s">
        <v>28</v>
      </c>
      <c r="R2598" t="s">
        <v>29</v>
      </c>
      <c r="S2598" t="b">
        <v>0</v>
      </c>
      <c r="U2598" t="b">
        <v>0</v>
      </c>
    </row>
    <row r="2599" spans="1:21" x14ac:dyDescent="0.25">
      <c r="A2599" t="s">
        <v>10388</v>
      </c>
      <c r="B2599" t="s">
        <v>10389</v>
      </c>
      <c r="C2599" t="s">
        <v>10390</v>
      </c>
      <c r="H2599">
        <v>0</v>
      </c>
      <c r="J2599">
        <v>0</v>
      </c>
      <c r="K2599">
        <v>0</v>
      </c>
      <c r="L2599">
        <v>0</v>
      </c>
      <c r="M2599">
        <v>0</v>
      </c>
      <c r="N2599" t="s">
        <v>10391</v>
      </c>
      <c r="O2599" t="s">
        <v>10364</v>
      </c>
      <c r="P2599">
        <v>182</v>
      </c>
      <c r="Q2599" t="s">
        <v>28</v>
      </c>
      <c r="R2599" t="s">
        <v>29</v>
      </c>
      <c r="S2599" t="b">
        <v>0</v>
      </c>
      <c r="U2599" t="b">
        <v>0</v>
      </c>
    </row>
    <row r="2600" spans="1:21" x14ac:dyDescent="0.25">
      <c r="A2600" t="s">
        <v>10392</v>
      </c>
      <c r="B2600" t="s">
        <v>6647</v>
      </c>
      <c r="C2600" t="s">
        <v>10393</v>
      </c>
      <c r="H2600">
        <v>0</v>
      </c>
      <c r="J2600">
        <v>0</v>
      </c>
      <c r="K2600">
        <v>0</v>
      </c>
      <c r="L2600">
        <v>0</v>
      </c>
      <c r="M2600">
        <v>0</v>
      </c>
      <c r="N2600" t="s">
        <v>10394</v>
      </c>
      <c r="O2600" t="s">
        <v>10364</v>
      </c>
      <c r="P2600">
        <v>182</v>
      </c>
      <c r="Q2600" t="s">
        <v>28</v>
      </c>
      <c r="R2600" t="s">
        <v>29</v>
      </c>
      <c r="S2600" t="b">
        <v>0</v>
      </c>
      <c r="U2600" t="b">
        <v>0</v>
      </c>
    </row>
    <row r="2601" spans="1:21" x14ac:dyDescent="0.25">
      <c r="A2601" t="s">
        <v>10395</v>
      </c>
      <c r="B2601" t="s">
        <v>10325</v>
      </c>
      <c r="C2601" t="s">
        <v>10396</v>
      </c>
      <c r="H2601">
        <v>0</v>
      </c>
      <c r="J2601">
        <v>0</v>
      </c>
      <c r="K2601">
        <v>0</v>
      </c>
      <c r="L2601">
        <v>0</v>
      </c>
      <c r="M2601">
        <v>0</v>
      </c>
      <c r="N2601" t="s">
        <v>10397</v>
      </c>
      <c r="O2601" t="s">
        <v>10364</v>
      </c>
      <c r="P2601">
        <v>182</v>
      </c>
      <c r="Q2601" t="s">
        <v>28</v>
      </c>
      <c r="R2601" t="s">
        <v>29</v>
      </c>
      <c r="S2601" t="b">
        <v>0</v>
      </c>
      <c r="U2601" t="b">
        <v>0</v>
      </c>
    </row>
    <row r="2602" spans="1:21" x14ac:dyDescent="0.25">
      <c r="A2602" t="s">
        <v>10398</v>
      </c>
      <c r="B2602" t="s">
        <v>10399</v>
      </c>
      <c r="C2602" t="s">
        <v>10400</v>
      </c>
      <c r="H2602">
        <v>0</v>
      </c>
      <c r="J2602">
        <v>0</v>
      </c>
      <c r="K2602">
        <v>0</v>
      </c>
      <c r="L2602">
        <v>0</v>
      </c>
      <c r="M2602">
        <v>0</v>
      </c>
      <c r="N2602" t="s">
        <v>10401</v>
      </c>
      <c r="O2602" t="s">
        <v>10364</v>
      </c>
      <c r="P2602">
        <v>182</v>
      </c>
      <c r="Q2602" t="s">
        <v>28</v>
      </c>
      <c r="R2602" t="s">
        <v>29</v>
      </c>
      <c r="S2602" t="b">
        <v>0</v>
      </c>
      <c r="U2602" t="b">
        <v>0</v>
      </c>
    </row>
    <row r="2603" spans="1:21" x14ac:dyDescent="0.25">
      <c r="A2603" t="s">
        <v>10402</v>
      </c>
      <c r="B2603" t="s">
        <v>10403</v>
      </c>
      <c r="C2603" t="s">
        <v>10404</v>
      </c>
      <c r="H2603">
        <v>0</v>
      </c>
      <c r="J2603">
        <v>0</v>
      </c>
      <c r="K2603">
        <v>0</v>
      </c>
      <c r="L2603">
        <v>0</v>
      </c>
      <c r="M2603">
        <v>0</v>
      </c>
      <c r="N2603" t="s">
        <v>10405</v>
      </c>
      <c r="O2603" t="s">
        <v>10364</v>
      </c>
      <c r="P2603">
        <v>182</v>
      </c>
      <c r="Q2603" t="s">
        <v>28</v>
      </c>
      <c r="R2603" t="s">
        <v>29</v>
      </c>
      <c r="S2603" t="b">
        <v>0</v>
      </c>
      <c r="U2603" t="b">
        <v>0</v>
      </c>
    </row>
    <row r="2604" spans="1:21" x14ac:dyDescent="0.25">
      <c r="A2604" t="s">
        <v>10406</v>
      </c>
      <c r="B2604" t="s">
        <v>10407</v>
      </c>
      <c r="C2604" t="s">
        <v>10408</v>
      </c>
      <c r="H2604">
        <v>0</v>
      </c>
      <c r="J2604">
        <v>0</v>
      </c>
      <c r="K2604">
        <v>0</v>
      </c>
      <c r="L2604">
        <v>0</v>
      </c>
      <c r="M2604">
        <v>0</v>
      </c>
      <c r="N2604" t="s">
        <v>10409</v>
      </c>
      <c r="O2604" t="s">
        <v>10364</v>
      </c>
      <c r="P2604">
        <v>182</v>
      </c>
      <c r="Q2604" t="s">
        <v>28</v>
      </c>
      <c r="R2604" t="s">
        <v>29</v>
      </c>
      <c r="S2604" t="b">
        <v>0</v>
      </c>
      <c r="U2604" t="b">
        <v>0</v>
      </c>
    </row>
    <row r="2605" spans="1:21" x14ac:dyDescent="0.25">
      <c r="A2605" t="s">
        <v>10410</v>
      </c>
      <c r="B2605" t="s">
        <v>10411</v>
      </c>
      <c r="C2605" t="s">
        <v>10412</v>
      </c>
      <c r="H2605">
        <v>0</v>
      </c>
      <c r="J2605">
        <v>0</v>
      </c>
      <c r="K2605">
        <v>0</v>
      </c>
      <c r="L2605">
        <v>0</v>
      </c>
      <c r="M2605">
        <v>0</v>
      </c>
      <c r="N2605" t="s">
        <v>10413</v>
      </c>
      <c r="O2605" t="s">
        <v>10364</v>
      </c>
      <c r="P2605">
        <v>182</v>
      </c>
      <c r="Q2605" t="s">
        <v>28</v>
      </c>
      <c r="R2605" t="s">
        <v>29</v>
      </c>
      <c r="S2605" t="b">
        <v>0</v>
      </c>
      <c r="U2605" t="b">
        <v>0</v>
      </c>
    </row>
    <row r="2606" spans="1:21" x14ac:dyDescent="0.25">
      <c r="A2606" t="s">
        <v>10414</v>
      </c>
      <c r="B2606" t="s">
        <v>10415</v>
      </c>
      <c r="C2606" t="s">
        <v>10416</v>
      </c>
      <c r="H2606">
        <v>0</v>
      </c>
      <c r="J2606">
        <v>0</v>
      </c>
      <c r="K2606">
        <v>0</v>
      </c>
      <c r="L2606">
        <v>0</v>
      </c>
      <c r="M2606">
        <v>0</v>
      </c>
      <c r="N2606" t="s">
        <v>10417</v>
      </c>
      <c r="O2606" t="s">
        <v>10364</v>
      </c>
      <c r="P2606">
        <v>182</v>
      </c>
      <c r="Q2606" t="s">
        <v>28</v>
      </c>
      <c r="R2606" t="s">
        <v>29</v>
      </c>
      <c r="S2606" t="b">
        <v>0</v>
      </c>
      <c r="U2606" t="b">
        <v>0</v>
      </c>
    </row>
    <row r="2607" spans="1:21" x14ac:dyDescent="0.25">
      <c r="A2607" t="s">
        <v>10418</v>
      </c>
      <c r="B2607" t="s">
        <v>10419</v>
      </c>
      <c r="C2607" t="s">
        <v>10420</v>
      </c>
      <c r="H2607">
        <v>0</v>
      </c>
      <c r="J2607">
        <v>0</v>
      </c>
      <c r="K2607">
        <v>0</v>
      </c>
      <c r="L2607">
        <v>0</v>
      </c>
      <c r="M2607">
        <v>0</v>
      </c>
      <c r="N2607" t="s">
        <v>10421</v>
      </c>
      <c r="O2607" t="s">
        <v>10364</v>
      </c>
      <c r="P2607">
        <v>182</v>
      </c>
      <c r="Q2607" t="s">
        <v>28</v>
      </c>
      <c r="R2607" t="s">
        <v>29</v>
      </c>
      <c r="S2607" t="b">
        <v>0</v>
      </c>
      <c r="U2607" t="b">
        <v>0</v>
      </c>
    </row>
    <row r="2608" spans="1:21" x14ac:dyDescent="0.25">
      <c r="A2608" t="s">
        <v>10422</v>
      </c>
      <c r="B2608" t="s">
        <v>10423</v>
      </c>
      <c r="C2608" t="s">
        <v>10424</v>
      </c>
      <c r="H2608">
        <v>0</v>
      </c>
      <c r="J2608">
        <v>0</v>
      </c>
      <c r="K2608">
        <v>0</v>
      </c>
      <c r="L2608">
        <v>0</v>
      </c>
      <c r="M2608">
        <v>0</v>
      </c>
      <c r="N2608" t="s">
        <v>10425</v>
      </c>
      <c r="O2608" t="s">
        <v>10364</v>
      </c>
      <c r="P2608">
        <v>182</v>
      </c>
      <c r="Q2608" t="s">
        <v>28</v>
      </c>
      <c r="R2608" t="s">
        <v>29</v>
      </c>
      <c r="S2608" t="b">
        <v>0</v>
      </c>
      <c r="U2608" t="b">
        <v>0</v>
      </c>
    </row>
    <row r="2609" spans="1:21" x14ac:dyDescent="0.25">
      <c r="A2609" t="s">
        <v>10426</v>
      </c>
      <c r="B2609" t="s">
        <v>10427</v>
      </c>
      <c r="C2609" t="s">
        <v>10428</v>
      </c>
      <c r="H2609">
        <v>0</v>
      </c>
      <c r="J2609">
        <v>0</v>
      </c>
      <c r="K2609">
        <v>0</v>
      </c>
      <c r="L2609">
        <v>0</v>
      </c>
      <c r="M2609">
        <v>0</v>
      </c>
      <c r="N2609" t="s">
        <v>10429</v>
      </c>
      <c r="O2609" t="s">
        <v>10364</v>
      </c>
      <c r="P2609">
        <v>182</v>
      </c>
      <c r="Q2609" t="s">
        <v>28</v>
      </c>
      <c r="R2609" t="s">
        <v>29</v>
      </c>
      <c r="S2609" t="b">
        <v>0</v>
      </c>
      <c r="U2609" t="b">
        <v>0</v>
      </c>
    </row>
    <row r="2610" spans="1:21" x14ac:dyDescent="0.25">
      <c r="A2610" t="s">
        <v>10430</v>
      </c>
      <c r="B2610" t="s">
        <v>10431</v>
      </c>
      <c r="C2610" t="s">
        <v>10432</v>
      </c>
      <c r="H2610">
        <v>0</v>
      </c>
      <c r="J2610">
        <v>0</v>
      </c>
      <c r="K2610">
        <v>0</v>
      </c>
      <c r="L2610">
        <v>0</v>
      </c>
      <c r="M2610">
        <v>0</v>
      </c>
      <c r="N2610" t="s">
        <v>10433</v>
      </c>
      <c r="O2610" t="s">
        <v>10364</v>
      </c>
      <c r="P2610">
        <v>182</v>
      </c>
      <c r="Q2610" t="s">
        <v>28</v>
      </c>
      <c r="R2610" t="s">
        <v>29</v>
      </c>
      <c r="S2610" t="b">
        <v>0</v>
      </c>
      <c r="U2610" t="b">
        <v>0</v>
      </c>
    </row>
    <row r="2611" spans="1:21" x14ac:dyDescent="0.25">
      <c r="A2611" t="s">
        <v>10434</v>
      </c>
      <c r="B2611" t="s">
        <v>10435</v>
      </c>
      <c r="C2611" t="s">
        <v>10436</v>
      </c>
      <c r="H2611">
        <v>0</v>
      </c>
      <c r="J2611">
        <v>0</v>
      </c>
      <c r="K2611">
        <v>0</v>
      </c>
      <c r="L2611">
        <v>0</v>
      </c>
      <c r="M2611">
        <v>0</v>
      </c>
      <c r="N2611" t="s">
        <v>10437</v>
      </c>
      <c r="O2611" t="s">
        <v>10438</v>
      </c>
      <c r="P2611">
        <v>183</v>
      </c>
      <c r="Q2611" t="s">
        <v>28</v>
      </c>
      <c r="R2611" t="s">
        <v>29</v>
      </c>
      <c r="S2611" t="b">
        <v>0</v>
      </c>
      <c r="U2611" t="b">
        <v>0</v>
      </c>
    </row>
    <row r="2612" spans="1:21" x14ac:dyDescent="0.25">
      <c r="A2612" t="s">
        <v>10439</v>
      </c>
      <c r="B2612" t="s">
        <v>10245</v>
      </c>
      <c r="C2612" t="s">
        <v>10440</v>
      </c>
      <c r="H2612">
        <v>0</v>
      </c>
      <c r="J2612">
        <v>0</v>
      </c>
      <c r="K2612">
        <v>0</v>
      </c>
      <c r="L2612">
        <v>0</v>
      </c>
      <c r="M2612">
        <v>0</v>
      </c>
      <c r="N2612" t="s">
        <v>10441</v>
      </c>
      <c r="O2612" t="s">
        <v>10438</v>
      </c>
      <c r="P2612">
        <v>183</v>
      </c>
      <c r="Q2612" t="s">
        <v>28</v>
      </c>
      <c r="R2612" t="s">
        <v>29</v>
      </c>
      <c r="S2612" t="b">
        <v>0</v>
      </c>
      <c r="U2612" t="b">
        <v>0</v>
      </c>
    </row>
    <row r="2613" spans="1:21" x14ac:dyDescent="0.25">
      <c r="A2613" t="s">
        <v>10442</v>
      </c>
      <c r="B2613" t="s">
        <v>10443</v>
      </c>
      <c r="C2613" t="s">
        <v>10444</v>
      </c>
      <c r="H2613">
        <v>0</v>
      </c>
      <c r="J2613">
        <v>0</v>
      </c>
      <c r="K2613">
        <v>0</v>
      </c>
      <c r="L2613">
        <v>0</v>
      </c>
      <c r="M2613">
        <v>0</v>
      </c>
      <c r="N2613" t="s">
        <v>10445</v>
      </c>
      <c r="O2613" t="s">
        <v>10438</v>
      </c>
      <c r="P2613">
        <v>183</v>
      </c>
      <c r="Q2613" t="s">
        <v>28</v>
      </c>
      <c r="R2613" t="s">
        <v>29</v>
      </c>
      <c r="S2613" t="b">
        <v>0</v>
      </c>
      <c r="U2613" t="b">
        <v>0</v>
      </c>
    </row>
    <row r="2614" spans="1:21" x14ac:dyDescent="0.25">
      <c r="A2614" t="s">
        <v>10446</v>
      </c>
      <c r="B2614" t="s">
        <v>10447</v>
      </c>
      <c r="C2614" t="s">
        <v>10448</v>
      </c>
      <c r="H2614">
        <v>0</v>
      </c>
      <c r="J2614">
        <v>0</v>
      </c>
      <c r="K2614">
        <v>0</v>
      </c>
      <c r="L2614">
        <v>0</v>
      </c>
      <c r="M2614">
        <v>0</v>
      </c>
      <c r="N2614" t="s">
        <v>10449</v>
      </c>
      <c r="O2614" t="s">
        <v>10438</v>
      </c>
      <c r="P2614">
        <v>183</v>
      </c>
      <c r="Q2614" t="s">
        <v>28</v>
      </c>
      <c r="R2614" t="s">
        <v>29</v>
      </c>
      <c r="S2614" t="b">
        <v>0</v>
      </c>
      <c r="U2614" t="b">
        <v>0</v>
      </c>
    </row>
    <row r="2615" spans="1:21" x14ac:dyDescent="0.25">
      <c r="A2615" t="s">
        <v>10450</v>
      </c>
      <c r="B2615" t="s">
        <v>10451</v>
      </c>
      <c r="C2615" t="s">
        <v>10452</v>
      </c>
      <c r="H2615">
        <v>0</v>
      </c>
      <c r="J2615">
        <v>0</v>
      </c>
      <c r="K2615">
        <v>0</v>
      </c>
      <c r="L2615">
        <v>0</v>
      </c>
      <c r="M2615">
        <v>0</v>
      </c>
      <c r="N2615" t="s">
        <v>10453</v>
      </c>
      <c r="O2615" t="s">
        <v>10438</v>
      </c>
      <c r="P2615">
        <v>183</v>
      </c>
      <c r="Q2615" t="s">
        <v>28</v>
      </c>
      <c r="R2615" t="s">
        <v>29</v>
      </c>
      <c r="S2615" t="b">
        <v>0</v>
      </c>
      <c r="U2615" t="b">
        <v>0</v>
      </c>
    </row>
    <row r="2616" spans="1:21" x14ac:dyDescent="0.25">
      <c r="A2616" t="s">
        <v>10454</v>
      </c>
      <c r="B2616" t="s">
        <v>10455</v>
      </c>
      <c r="C2616" t="s">
        <v>10456</v>
      </c>
      <c r="H2616">
        <v>0</v>
      </c>
      <c r="J2616">
        <v>0</v>
      </c>
      <c r="K2616">
        <v>0</v>
      </c>
      <c r="L2616">
        <v>0</v>
      </c>
      <c r="M2616">
        <v>0</v>
      </c>
      <c r="N2616" t="s">
        <v>10457</v>
      </c>
      <c r="O2616" t="s">
        <v>10438</v>
      </c>
      <c r="P2616">
        <v>183</v>
      </c>
      <c r="Q2616" t="s">
        <v>28</v>
      </c>
      <c r="R2616" t="s">
        <v>29</v>
      </c>
      <c r="S2616" t="b">
        <v>0</v>
      </c>
      <c r="U2616" t="b">
        <v>0</v>
      </c>
    </row>
    <row r="2617" spans="1:21" x14ac:dyDescent="0.25">
      <c r="A2617" t="s">
        <v>10458</v>
      </c>
      <c r="B2617" t="s">
        <v>10459</v>
      </c>
      <c r="C2617" t="s">
        <v>10460</v>
      </c>
      <c r="H2617">
        <v>0</v>
      </c>
      <c r="J2617">
        <v>0</v>
      </c>
      <c r="K2617">
        <v>0</v>
      </c>
      <c r="L2617">
        <v>0</v>
      </c>
      <c r="M2617">
        <v>0</v>
      </c>
      <c r="N2617" t="s">
        <v>10461</v>
      </c>
      <c r="O2617" t="s">
        <v>10438</v>
      </c>
      <c r="P2617">
        <v>183</v>
      </c>
      <c r="Q2617" t="s">
        <v>28</v>
      </c>
      <c r="R2617" t="s">
        <v>29</v>
      </c>
      <c r="S2617" t="b">
        <v>0</v>
      </c>
      <c r="U2617" t="b">
        <v>0</v>
      </c>
    </row>
    <row r="2618" spans="1:21" x14ac:dyDescent="0.25">
      <c r="A2618" t="s">
        <v>10462</v>
      </c>
      <c r="B2618" t="s">
        <v>10463</v>
      </c>
      <c r="C2618" t="s">
        <v>10464</v>
      </c>
      <c r="H2618">
        <v>0</v>
      </c>
      <c r="J2618">
        <v>0</v>
      </c>
      <c r="K2618">
        <v>0</v>
      </c>
      <c r="L2618">
        <v>0</v>
      </c>
      <c r="M2618">
        <v>0</v>
      </c>
      <c r="N2618" t="s">
        <v>10465</v>
      </c>
      <c r="O2618" t="s">
        <v>10438</v>
      </c>
      <c r="P2618">
        <v>183</v>
      </c>
      <c r="Q2618" t="s">
        <v>28</v>
      </c>
      <c r="R2618" t="s">
        <v>29</v>
      </c>
      <c r="S2618" t="b">
        <v>0</v>
      </c>
      <c r="U2618" t="b">
        <v>0</v>
      </c>
    </row>
    <row r="2619" spans="1:21" x14ac:dyDescent="0.25">
      <c r="A2619" t="s">
        <v>10466</v>
      </c>
      <c r="B2619" t="s">
        <v>10467</v>
      </c>
      <c r="C2619" t="s">
        <v>10468</v>
      </c>
      <c r="H2619">
        <v>0</v>
      </c>
      <c r="J2619">
        <v>0</v>
      </c>
      <c r="K2619">
        <v>0</v>
      </c>
      <c r="L2619">
        <v>0</v>
      </c>
      <c r="M2619">
        <v>0</v>
      </c>
      <c r="N2619" t="s">
        <v>10469</v>
      </c>
      <c r="O2619" t="s">
        <v>10438</v>
      </c>
      <c r="P2619">
        <v>183</v>
      </c>
      <c r="Q2619" t="s">
        <v>28</v>
      </c>
      <c r="R2619" t="s">
        <v>29</v>
      </c>
      <c r="S2619" t="b">
        <v>0</v>
      </c>
      <c r="U2619" t="b">
        <v>0</v>
      </c>
    </row>
    <row r="2620" spans="1:21" x14ac:dyDescent="0.25">
      <c r="A2620" t="s">
        <v>10470</v>
      </c>
      <c r="B2620" t="s">
        <v>10471</v>
      </c>
      <c r="C2620" t="s">
        <v>10472</v>
      </c>
      <c r="H2620">
        <v>0</v>
      </c>
      <c r="J2620">
        <v>0</v>
      </c>
      <c r="K2620">
        <v>0</v>
      </c>
      <c r="L2620">
        <v>0</v>
      </c>
      <c r="M2620">
        <v>0</v>
      </c>
      <c r="N2620" t="s">
        <v>10473</v>
      </c>
      <c r="O2620" t="s">
        <v>10438</v>
      </c>
      <c r="P2620">
        <v>183</v>
      </c>
      <c r="Q2620" t="s">
        <v>28</v>
      </c>
      <c r="R2620" t="s">
        <v>29</v>
      </c>
      <c r="S2620" t="b">
        <v>0</v>
      </c>
      <c r="U2620" t="b">
        <v>0</v>
      </c>
    </row>
    <row r="2621" spans="1:21" x14ac:dyDescent="0.25">
      <c r="A2621" t="s">
        <v>10474</v>
      </c>
      <c r="B2621" t="s">
        <v>10475</v>
      </c>
      <c r="C2621" t="s">
        <v>10476</v>
      </c>
      <c r="H2621">
        <v>0</v>
      </c>
      <c r="J2621">
        <v>0</v>
      </c>
      <c r="K2621">
        <v>0</v>
      </c>
      <c r="L2621">
        <v>0</v>
      </c>
      <c r="M2621">
        <v>0</v>
      </c>
      <c r="N2621" t="s">
        <v>10477</v>
      </c>
      <c r="O2621" t="s">
        <v>10438</v>
      </c>
      <c r="P2621">
        <v>183</v>
      </c>
      <c r="Q2621" t="s">
        <v>28</v>
      </c>
      <c r="R2621" t="s">
        <v>29</v>
      </c>
      <c r="S2621" t="b">
        <v>0</v>
      </c>
      <c r="U2621" t="b">
        <v>0</v>
      </c>
    </row>
    <row r="2622" spans="1:21" x14ac:dyDescent="0.25">
      <c r="A2622" t="s">
        <v>10478</v>
      </c>
      <c r="B2622" t="s">
        <v>10479</v>
      </c>
      <c r="C2622" t="s">
        <v>10480</v>
      </c>
      <c r="H2622">
        <v>0</v>
      </c>
      <c r="J2622">
        <v>0</v>
      </c>
      <c r="K2622">
        <v>0</v>
      </c>
      <c r="L2622">
        <v>0</v>
      </c>
      <c r="M2622">
        <v>0</v>
      </c>
      <c r="N2622" t="s">
        <v>10481</v>
      </c>
      <c r="O2622" t="s">
        <v>10438</v>
      </c>
      <c r="P2622">
        <v>183</v>
      </c>
      <c r="Q2622" t="s">
        <v>28</v>
      </c>
      <c r="R2622" t="s">
        <v>29</v>
      </c>
      <c r="S2622" t="b">
        <v>0</v>
      </c>
      <c r="U2622" t="b">
        <v>0</v>
      </c>
    </row>
    <row r="2623" spans="1:21" x14ac:dyDescent="0.25">
      <c r="A2623" t="s">
        <v>10482</v>
      </c>
      <c r="B2623" t="s">
        <v>10483</v>
      </c>
      <c r="C2623" t="s">
        <v>10484</v>
      </c>
      <c r="H2623">
        <v>0</v>
      </c>
      <c r="J2623">
        <v>0</v>
      </c>
      <c r="K2623">
        <v>0</v>
      </c>
      <c r="L2623">
        <v>0</v>
      </c>
      <c r="M2623">
        <v>0</v>
      </c>
      <c r="N2623" t="s">
        <v>10485</v>
      </c>
      <c r="O2623" t="s">
        <v>10438</v>
      </c>
      <c r="P2623">
        <v>183</v>
      </c>
      <c r="Q2623" t="s">
        <v>28</v>
      </c>
      <c r="R2623" t="s">
        <v>29</v>
      </c>
      <c r="S2623" t="b">
        <v>0</v>
      </c>
      <c r="U2623" t="b">
        <v>0</v>
      </c>
    </row>
    <row r="2624" spans="1:21" x14ac:dyDescent="0.25">
      <c r="A2624" t="s">
        <v>10486</v>
      </c>
      <c r="B2624" t="s">
        <v>10487</v>
      </c>
      <c r="C2624" t="s">
        <v>10488</v>
      </c>
      <c r="H2624">
        <v>0</v>
      </c>
      <c r="J2624">
        <v>0</v>
      </c>
      <c r="K2624">
        <v>0</v>
      </c>
      <c r="L2624">
        <v>0</v>
      </c>
      <c r="M2624">
        <v>0</v>
      </c>
      <c r="N2624" t="s">
        <v>10489</v>
      </c>
      <c r="O2624" t="s">
        <v>10438</v>
      </c>
      <c r="P2624">
        <v>183</v>
      </c>
      <c r="Q2624" t="s">
        <v>28</v>
      </c>
      <c r="R2624" t="s">
        <v>29</v>
      </c>
      <c r="S2624" t="b">
        <v>0</v>
      </c>
      <c r="U2624" t="b">
        <v>0</v>
      </c>
    </row>
    <row r="2625" spans="1:21" x14ac:dyDescent="0.25">
      <c r="A2625" t="s">
        <v>10490</v>
      </c>
      <c r="B2625" t="s">
        <v>10491</v>
      </c>
      <c r="C2625" t="s">
        <v>10492</v>
      </c>
      <c r="H2625">
        <v>0</v>
      </c>
      <c r="J2625">
        <v>0</v>
      </c>
      <c r="K2625">
        <v>0</v>
      </c>
      <c r="L2625">
        <v>0</v>
      </c>
      <c r="M2625">
        <v>0</v>
      </c>
      <c r="N2625" t="s">
        <v>10493</v>
      </c>
      <c r="O2625" t="s">
        <v>10438</v>
      </c>
      <c r="P2625">
        <v>183</v>
      </c>
      <c r="Q2625" t="s">
        <v>28</v>
      </c>
      <c r="R2625" t="s">
        <v>29</v>
      </c>
      <c r="S2625" t="b">
        <v>0</v>
      </c>
      <c r="U2625" t="b">
        <v>0</v>
      </c>
    </row>
    <row r="2626" spans="1:21" x14ac:dyDescent="0.25">
      <c r="A2626" t="s">
        <v>10494</v>
      </c>
      <c r="B2626" t="s">
        <v>10495</v>
      </c>
      <c r="C2626" t="s">
        <v>10496</v>
      </c>
      <c r="H2626">
        <v>0</v>
      </c>
      <c r="J2626">
        <v>0</v>
      </c>
      <c r="K2626">
        <v>0</v>
      </c>
      <c r="L2626">
        <v>0</v>
      </c>
      <c r="M2626">
        <v>0</v>
      </c>
      <c r="N2626" t="s">
        <v>10497</v>
      </c>
      <c r="O2626" t="s">
        <v>10498</v>
      </c>
      <c r="P2626">
        <v>184</v>
      </c>
      <c r="Q2626" t="s">
        <v>28</v>
      </c>
      <c r="R2626" t="s">
        <v>29</v>
      </c>
      <c r="S2626" t="b">
        <v>0</v>
      </c>
      <c r="U2626" t="b">
        <v>0</v>
      </c>
    </row>
    <row r="2627" spans="1:21" x14ac:dyDescent="0.25">
      <c r="A2627" t="s">
        <v>10499</v>
      </c>
      <c r="B2627" t="s">
        <v>10500</v>
      </c>
      <c r="C2627" t="s">
        <v>10501</v>
      </c>
      <c r="H2627">
        <v>0</v>
      </c>
      <c r="J2627">
        <v>0</v>
      </c>
      <c r="K2627">
        <v>0</v>
      </c>
      <c r="L2627">
        <v>0</v>
      </c>
      <c r="M2627">
        <v>0</v>
      </c>
      <c r="N2627" t="s">
        <v>10502</v>
      </c>
      <c r="O2627" t="s">
        <v>10498</v>
      </c>
      <c r="P2627">
        <v>184</v>
      </c>
      <c r="Q2627" t="s">
        <v>28</v>
      </c>
      <c r="R2627" t="s">
        <v>29</v>
      </c>
      <c r="S2627" t="b">
        <v>0</v>
      </c>
      <c r="U2627" t="b">
        <v>0</v>
      </c>
    </row>
    <row r="2628" spans="1:21" x14ac:dyDescent="0.25">
      <c r="A2628" s="1" t="s">
        <v>10503</v>
      </c>
      <c r="B2628" t="s">
        <v>10504</v>
      </c>
      <c r="C2628" t="s">
        <v>10505</v>
      </c>
      <c r="H2628">
        <v>0</v>
      </c>
      <c r="J2628">
        <v>0</v>
      </c>
      <c r="K2628">
        <v>0</v>
      </c>
      <c r="L2628">
        <v>0</v>
      </c>
      <c r="M2628">
        <v>0</v>
      </c>
      <c r="N2628" t="s">
        <v>10506</v>
      </c>
      <c r="O2628" t="s">
        <v>10498</v>
      </c>
      <c r="P2628">
        <v>184</v>
      </c>
      <c r="Q2628" t="s">
        <v>28</v>
      </c>
      <c r="R2628" t="s">
        <v>29</v>
      </c>
      <c r="S2628" t="b">
        <v>0</v>
      </c>
      <c r="U2628" t="b">
        <v>0</v>
      </c>
    </row>
    <row r="2629" spans="1:21" x14ac:dyDescent="0.25">
      <c r="A2629" t="s">
        <v>10507</v>
      </c>
      <c r="B2629" t="s">
        <v>10508</v>
      </c>
      <c r="C2629" t="s">
        <v>10509</v>
      </c>
      <c r="H2629">
        <v>0</v>
      </c>
      <c r="J2629">
        <v>0</v>
      </c>
      <c r="K2629">
        <v>0</v>
      </c>
      <c r="L2629">
        <v>0</v>
      </c>
      <c r="M2629">
        <v>0</v>
      </c>
      <c r="N2629" t="s">
        <v>10510</v>
      </c>
      <c r="O2629" t="s">
        <v>10498</v>
      </c>
      <c r="P2629">
        <v>184</v>
      </c>
      <c r="Q2629" t="s">
        <v>28</v>
      </c>
      <c r="R2629" t="s">
        <v>29</v>
      </c>
      <c r="S2629" t="b">
        <v>0</v>
      </c>
      <c r="U2629" t="b">
        <v>0</v>
      </c>
    </row>
    <row r="2630" spans="1:21" x14ac:dyDescent="0.25">
      <c r="A2630" t="s">
        <v>10511</v>
      </c>
      <c r="B2630" t="s">
        <v>10512</v>
      </c>
      <c r="C2630" t="s">
        <v>10513</v>
      </c>
      <c r="H2630">
        <v>0</v>
      </c>
      <c r="J2630">
        <v>0</v>
      </c>
      <c r="K2630">
        <v>0</v>
      </c>
      <c r="L2630">
        <v>0</v>
      </c>
      <c r="M2630">
        <v>0</v>
      </c>
      <c r="N2630" t="s">
        <v>10514</v>
      </c>
      <c r="O2630" t="s">
        <v>10498</v>
      </c>
      <c r="P2630">
        <v>184</v>
      </c>
      <c r="Q2630" t="s">
        <v>28</v>
      </c>
      <c r="R2630" t="s">
        <v>29</v>
      </c>
      <c r="S2630" t="b">
        <v>0</v>
      </c>
      <c r="U2630" t="b">
        <v>0</v>
      </c>
    </row>
    <row r="2631" spans="1:21" x14ac:dyDescent="0.25">
      <c r="A2631" t="s">
        <v>10515</v>
      </c>
      <c r="B2631" t="s">
        <v>10516</v>
      </c>
      <c r="C2631" t="s">
        <v>10517</v>
      </c>
      <c r="H2631">
        <v>0</v>
      </c>
      <c r="J2631">
        <v>0</v>
      </c>
      <c r="K2631">
        <v>0</v>
      </c>
      <c r="L2631">
        <v>0</v>
      </c>
      <c r="M2631">
        <v>0</v>
      </c>
      <c r="N2631" t="s">
        <v>10518</v>
      </c>
      <c r="O2631" t="s">
        <v>10498</v>
      </c>
      <c r="P2631">
        <v>184</v>
      </c>
      <c r="Q2631" t="s">
        <v>28</v>
      </c>
      <c r="R2631" t="s">
        <v>29</v>
      </c>
      <c r="S2631" t="b">
        <v>0</v>
      </c>
      <c r="U2631" t="b">
        <v>0</v>
      </c>
    </row>
    <row r="2632" spans="1:21" x14ac:dyDescent="0.25">
      <c r="A2632" t="s">
        <v>10519</v>
      </c>
      <c r="B2632" t="s">
        <v>10520</v>
      </c>
      <c r="C2632" t="s">
        <v>10521</v>
      </c>
      <c r="H2632">
        <v>0</v>
      </c>
      <c r="J2632">
        <v>0</v>
      </c>
      <c r="K2632">
        <v>0</v>
      </c>
      <c r="L2632">
        <v>0</v>
      </c>
      <c r="M2632">
        <v>0</v>
      </c>
      <c r="N2632" t="s">
        <v>10522</v>
      </c>
      <c r="O2632" t="s">
        <v>10498</v>
      </c>
      <c r="P2632">
        <v>184</v>
      </c>
      <c r="Q2632" t="s">
        <v>28</v>
      </c>
      <c r="R2632" t="s">
        <v>29</v>
      </c>
      <c r="S2632" t="b">
        <v>0</v>
      </c>
      <c r="U2632" t="b">
        <v>0</v>
      </c>
    </row>
    <row r="2633" spans="1:21" x14ac:dyDescent="0.25">
      <c r="A2633" t="s">
        <v>10523</v>
      </c>
      <c r="B2633" t="s">
        <v>10524</v>
      </c>
      <c r="C2633" t="s">
        <v>10525</v>
      </c>
      <c r="H2633">
        <v>0</v>
      </c>
      <c r="J2633">
        <v>0</v>
      </c>
      <c r="K2633">
        <v>0</v>
      </c>
      <c r="L2633">
        <v>0</v>
      </c>
      <c r="M2633">
        <v>0</v>
      </c>
      <c r="N2633" t="s">
        <v>10526</v>
      </c>
      <c r="O2633" t="s">
        <v>10498</v>
      </c>
      <c r="P2633">
        <v>184</v>
      </c>
      <c r="Q2633" t="s">
        <v>28</v>
      </c>
      <c r="R2633" t="s">
        <v>29</v>
      </c>
      <c r="S2633" t="b">
        <v>0</v>
      </c>
      <c r="U2633" t="b">
        <v>0</v>
      </c>
    </row>
    <row r="2634" spans="1:21" x14ac:dyDescent="0.25">
      <c r="A2634" t="s">
        <v>10527</v>
      </c>
      <c r="B2634" t="s">
        <v>10528</v>
      </c>
      <c r="C2634" t="s">
        <v>10529</v>
      </c>
      <c r="H2634">
        <v>0</v>
      </c>
      <c r="J2634">
        <v>0</v>
      </c>
      <c r="K2634">
        <v>0</v>
      </c>
      <c r="L2634">
        <v>0</v>
      </c>
      <c r="M2634">
        <v>0</v>
      </c>
      <c r="N2634" t="s">
        <v>10530</v>
      </c>
      <c r="O2634" t="s">
        <v>10498</v>
      </c>
      <c r="P2634">
        <v>184</v>
      </c>
      <c r="Q2634" t="s">
        <v>28</v>
      </c>
      <c r="R2634" t="s">
        <v>29</v>
      </c>
      <c r="S2634" t="b">
        <v>0</v>
      </c>
      <c r="U2634" t="b">
        <v>0</v>
      </c>
    </row>
    <row r="2635" spans="1:21" x14ac:dyDescent="0.25">
      <c r="A2635" t="s">
        <v>10531</v>
      </c>
      <c r="B2635" t="s">
        <v>10532</v>
      </c>
      <c r="C2635" t="s">
        <v>10533</v>
      </c>
      <c r="H2635">
        <v>0</v>
      </c>
      <c r="J2635">
        <v>0</v>
      </c>
      <c r="K2635">
        <v>0</v>
      </c>
      <c r="L2635">
        <v>0</v>
      </c>
      <c r="M2635">
        <v>0</v>
      </c>
      <c r="N2635" t="s">
        <v>10534</v>
      </c>
      <c r="O2635" t="s">
        <v>10498</v>
      </c>
      <c r="P2635">
        <v>184</v>
      </c>
      <c r="Q2635" t="s">
        <v>28</v>
      </c>
      <c r="R2635" t="s">
        <v>29</v>
      </c>
      <c r="S2635" t="b">
        <v>0</v>
      </c>
      <c r="U2635" t="b">
        <v>0</v>
      </c>
    </row>
    <row r="2636" spans="1:21" x14ac:dyDescent="0.25">
      <c r="A2636" t="s">
        <v>10535</v>
      </c>
      <c r="B2636" t="s">
        <v>2099</v>
      </c>
      <c r="C2636" t="s">
        <v>10536</v>
      </c>
      <c r="H2636">
        <v>0</v>
      </c>
      <c r="J2636">
        <v>0</v>
      </c>
      <c r="K2636">
        <v>0</v>
      </c>
      <c r="L2636">
        <v>0</v>
      </c>
      <c r="M2636">
        <v>0</v>
      </c>
      <c r="N2636" t="s">
        <v>10537</v>
      </c>
      <c r="O2636" t="s">
        <v>10498</v>
      </c>
      <c r="P2636">
        <v>184</v>
      </c>
      <c r="Q2636" t="s">
        <v>28</v>
      </c>
      <c r="R2636" t="s">
        <v>29</v>
      </c>
      <c r="S2636" t="b">
        <v>0</v>
      </c>
      <c r="U2636" t="b">
        <v>0</v>
      </c>
    </row>
    <row r="2637" spans="1:21" x14ac:dyDescent="0.25">
      <c r="A2637" t="s">
        <v>10538</v>
      </c>
      <c r="B2637" t="s">
        <v>10539</v>
      </c>
      <c r="C2637" t="s">
        <v>10540</v>
      </c>
      <c r="H2637">
        <v>0</v>
      </c>
      <c r="J2637">
        <v>0</v>
      </c>
      <c r="K2637">
        <v>0</v>
      </c>
      <c r="L2637">
        <v>0</v>
      </c>
      <c r="M2637">
        <v>0</v>
      </c>
      <c r="N2637" t="s">
        <v>10541</v>
      </c>
      <c r="O2637" t="s">
        <v>10498</v>
      </c>
      <c r="P2637">
        <v>184</v>
      </c>
      <c r="Q2637" t="s">
        <v>28</v>
      </c>
      <c r="R2637" t="s">
        <v>29</v>
      </c>
      <c r="S2637" t="b">
        <v>0</v>
      </c>
      <c r="U2637" t="b">
        <v>0</v>
      </c>
    </row>
    <row r="2638" spans="1:21" x14ac:dyDescent="0.25">
      <c r="A2638" t="s">
        <v>10542</v>
      </c>
      <c r="B2638" t="s">
        <v>10543</v>
      </c>
      <c r="C2638" t="s">
        <v>10544</v>
      </c>
      <c r="H2638">
        <v>0</v>
      </c>
      <c r="J2638">
        <v>0</v>
      </c>
      <c r="K2638">
        <v>0</v>
      </c>
      <c r="L2638">
        <v>0</v>
      </c>
      <c r="M2638">
        <v>0</v>
      </c>
      <c r="N2638" t="s">
        <v>10545</v>
      </c>
      <c r="O2638" t="s">
        <v>10498</v>
      </c>
      <c r="P2638">
        <v>184</v>
      </c>
      <c r="Q2638" t="s">
        <v>28</v>
      </c>
      <c r="R2638" t="s">
        <v>29</v>
      </c>
      <c r="S2638" t="b">
        <v>0</v>
      </c>
      <c r="U2638" t="b">
        <v>0</v>
      </c>
    </row>
    <row r="2639" spans="1:21" x14ac:dyDescent="0.25">
      <c r="A2639" t="s">
        <v>10546</v>
      </c>
      <c r="B2639" t="s">
        <v>10547</v>
      </c>
      <c r="C2639" t="s">
        <v>10548</v>
      </c>
      <c r="H2639">
        <v>0</v>
      </c>
      <c r="J2639">
        <v>0</v>
      </c>
      <c r="K2639">
        <v>0</v>
      </c>
      <c r="L2639">
        <v>0</v>
      </c>
      <c r="M2639">
        <v>0</v>
      </c>
      <c r="N2639" t="s">
        <v>10549</v>
      </c>
      <c r="O2639" t="s">
        <v>10498</v>
      </c>
      <c r="P2639">
        <v>184</v>
      </c>
      <c r="Q2639" t="s">
        <v>28</v>
      </c>
      <c r="R2639" t="s">
        <v>29</v>
      </c>
      <c r="S2639" t="b">
        <v>0</v>
      </c>
      <c r="U2639" t="b">
        <v>0</v>
      </c>
    </row>
    <row r="2640" spans="1:21" x14ac:dyDescent="0.25">
      <c r="A2640" t="s">
        <v>10550</v>
      </c>
      <c r="B2640" t="s">
        <v>10551</v>
      </c>
      <c r="C2640" t="s">
        <v>10552</v>
      </c>
      <c r="H2640">
        <v>0</v>
      </c>
      <c r="J2640">
        <v>0</v>
      </c>
      <c r="K2640">
        <v>0</v>
      </c>
      <c r="L2640">
        <v>0</v>
      </c>
      <c r="M2640">
        <v>0</v>
      </c>
      <c r="N2640" t="s">
        <v>10553</v>
      </c>
      <c r="O2640" t="s">
        <v>10498</v>
      </c>
      <c r="P2640">
        <v>184</v>
      </c>
      <c r="Q2640" t="s">
        <v>28</v>
      </c>
      <c r="R2640" t="s">
        <v>29</v>
      </c>
      <c r="S2640" t="b">
        <v>0</v>
      </c>
      <c r="U2640" t="b">
        <v>0</v>
      </c>
    </row>
    <row r="2641" spans="1:21" x14ac:dyDescent="0.25">
      <c r="A2641" t="s">
        <v>10554</v>
      </c>
      <c r="B2641" t="s">
        <v>10555</v>
      </c>
      <c r="C2641" t="s">
        <v>10556</v>
      </c>
      <c r="H2641">
        <v>0</v>
      </c>
      <c r="J2641">
        <v>0</v>
      </c>
      <c r="K2641">
        <v>0</v>
      </c>
      <c r="L2641">
        <v>0</v>
      </c>
      <c r="M2641">
        <v>0</v>
      </c>
      <c r="N2641" t="s">
        <v>10557</v>
      </c>
      <c r="O2641" t="s">
        <v>10498</v>
      </c>
      <c r="P2641">
        <v>184</v>
      </c>
      <c r="Q2641" t="s">
        <v>28</v>
      </c>
      <c r="R2641" t="s">
        <v>29</v>
      </c>
      <c r="S2641" t="b">
        <v>0</v>
      </c>
      <c r="U2641" t="b">
        <v>0</v>
      </c>
    </row>
    <row r="2642" spans="1:21" x14ac:dyDescent="0.25">
      <c r="A2642" t="s">
        <v>10558</v>
      </c>
      <c r="B2642" t="s">
        <v>10559</v>
      </c>
      <c r="C2642" t="s">
        <v>10560</v>
      </c>
      <c r="H2642">
        <v>0</v>
      </c>
      <c r="J2642">
        <v>0</v>
      </c>
      <c r="K2642">
        <v>0</v>
      </c>
      <c r="L2642">
        <v>0</v>
      </c>
      <c r="M2642">
        <v>0</v>
      </c>
      <c r="N2642" t="s">
        <v>10561</v>
      </c>
      <c r="O2642" t="s">
        <v>10562</v>
      </c>
      <c r="P2642">
        <v>185</v>
      </c>
      <c r="Q2642" t="s">
        <v>28</v>
      </c>
      <c r="R2642" t="s">
        <v>29</v>
      </c>
      <c r="S2642" t="b">
        <v>0</v>
      </c>
      <c r="U2642" t="b">
        <v>0</v>
      </c>
    </row>
    <row r="2643" spans="1:21" x14ac:dyDescent="0.25">
      <c r="A2643" t="s">
        <v>10563</v>
      </c>
      <c r="B2643" t="s">
        <v>2043</v>
      </c>
      <c r="C2643" t="s">
        <v>10564</v>
      </c>
      <c r="H2643">
        <v>0</v>
      </c>
      <c r="J2643">
        <v>0</v>
      </c>
      <c r="K2643">
        <v>0</v>
      </c>
      <c r="L2643">
        <v>0</v>
      </c>
      <c r="M2643">
        <v>0</v>
      </c>
      <c r="N2643" t="s">
        <v>10565</v>
      </c>
      <c r="O2643" t="s">
        <v>10562</v>
      </c>
      <c r="P2643">
        <v>185</v>
      </c>
      <c r="Q2643" t="s">
        <v>28</v>
      </c>
      <c r="R2643" t="s">
        <v>29</v>
      </c>
      <c r="S2643" t="b">
        <v>0</v>
      </c>
      <c r="U2643" t="b">
        <v>0</v>
      </c>
    </row>
    <row r="2644" spans="1:21" x14ac:dyDescent="0.25">
      <c r="A2644" t="s">
        <v>10566</v>
      </c>
      <c r="B2644" t="s">
        <v>10567</v>
      </c>
      <c r="C2644" t="s">
        <v>10568</v>
      </c>
      <c r="H2644">
        <v>0</v>
      </c>
      <c r="J2644">
        <v>0</v>
      </c>
      <c r="K2644">
        <v>0</v>
      </c>
      <c r="L2644">
        <v>0</v>
      </c>
      <c r="M2644">
        <v>0</v>
      </c>
      <c r="N2644" t="s">
        <v>10569</v>
      </c>
      <c r="O2644" t="s">
        <v>10562</v>
      </c>
      <c r="P2644">
        <v>185</v>
      </c>
      <c r="Q2644" t="s">
        <v>28</v>
      </c>
      <c r="R2644" t="s">
        <v>29</v>
      </c>
      <c r="S2644" t="b">
        <v>0</v>
      </c>
      <c r="U2644" t="b">
        <v>0</v>
      </c>
    </row>
    <row r="2645" spans="1:21" x14ac:dyDescent="0.25">
      <c r="A2645" t="s">
        <v>10570</v>
      </c>
      <c r="B2645" t="s">
        <v>10571</v>
      </c>
      <c r="C2645" t="s">
        <v>10572</v>
      </c>
      <c r="H2645">
        <v>0</v>
      </c>
      <c r="J2645">
        <v>0</v>
      </c>
      <c r="K2645">
        <v>0</v>
      </c>
      <c r="L2645">
        <v>0</v>
      </c>
      <c r="M2645">
        <v>0</v>
      </c>
      <c r="N2645" t="s">
        <v>10573</v>
      </c>
      <c r="O2645" t="s">
        <v>10562</v>
      </c>
      <c r="P2645">
        <v>185</v>
      </c>
      <c r="Q2645" t="s">
        <v>28</v>
      </c>
      <c r="R2645" t="s">
        <v>29</v>
      </c>
      <c r="S2645" t="b">
        <v>0</v>
      </c>
      <c r="U2645" t="b">
        <v>0</v>
      </c>
    </row>
    <row r="2646" spans="1:21" x14ac:dyDescent="0.25">
      <c r="A2646" t="s">
        <v>10574</v>
      </c>
      <c r="B2646" t="s">
        <v>10575</v>
      </c>
      <c r="C2646" t="s">
        <v>10576</v>
      </c>
      <c r="H2646">
        <v>0</v>
      </c>
      <c r="J2646">
        <v>0</v>
      </c>
      <c r="K2646">
        <v>0</v>
      </c>
      <c r="L2646">
        <v>0</v>
      </c>
      <c r="M2646">
        <v>0</v>
      </c>
      <c r="N2646" t="s">
        <v>10577</v>
      </c>
      <c r="O2646" t="s">
        <v>10562</v>
      </c>
      <c r="P2646">
        <v>185</v>
      </c>
      <c r="Q2646" t="s">
        <v>28</v>
      </c>
      <c r="R2646" t="s">
        <v>29</v>
      </c>
      <c r="S2646" t="b">
        <v>0</v>
      </c>
      <c r="U2646" t="b">
        <v>0</v>
      </c>
    </row>
    <row r="2647" spans="1:21" x14ac:dyDescent="0.25">
      <c r="A2647" t="s">
        <v>10578</v>
      </c>
      <c r="B2647" t="s">
        <v>10579</v>
      </c>
      <c r="C2647" t="s">
        <v>10580</v>
      </c>
      <c r="H2647">
        <v>0</v>
      </c>
      <c r="J2647">
        <v>0</v>
      </c>
      <c r="K2647">
        <v>0</v>
      </c>
      <c r="L2647">
        <v>0</v>
      </c>
      <c r="M2647">
        <v>0</v>
      </c>
      <c r="N2647" t="s">
        <v>10581</v>
      </c>
      <c r="O2647" t="s">
        <v>10562</v>
      </c>
      <c r="P2647">
        <v>185</v>
      </c>
      <c r="Q2647" t="s">
        <v>28</v>
      </c>
      <c r="R2647" t="s">
        <v>29</v>
      </c>
      <c r="S2647" t="b">
        <v>0</v>
      </c>
      <c r="U2647" t="b">
        <v>0</v>
      </c>
    </row>
    <row r="2648" spans="1:21" x14ac:dyDescent="0.25">
      <c r="A2648" t="s">
        <v>10582</v>
      </c>
      <c r="B2648" t="s">
        <v>10583</v>
      </c>
      <c r="C2648" t="s">
        <v>10584</v>
      </c>
      <c r="H2648">
        <v>0</v>
      </c>
      <c r="J2648">
        <v>0</v>
      </c>
      <c r="K2648">
        <v>0</v>
      </c>
      <c r="L2648">
        <v>0</v>
      </c>
      <c r="M2648">
        <v>0</v>
      </c>
      <c r="N2648" t="s">
        <v>10585</v>
      </c>
      <c r="O2648" t="s">
        <v>10562</v>
      </c>
      <c r="P2648">
        <v>185</v>
      </c>
      <c r="Q2648" t="s">
        <v>28</v>
      </c>
      <c r="R2648" t="s">
        <v>29</v>
      </c>
      <c r="S2648" t="b">
        <v>0</v>
      </c>
      <c r="U2648" t="b">
        <v>0</v>
      </c>
    </row>
    <row r="2649" spans="1:21" x14ac:dyDescent="0.25">
      <c r="A2649" t="s">
        <v>10586</v>
      </c>
      <c r="B2649" t="s">
        <v>10587</v>
      </c>
      <c r="C2649" t="s">
        <v>10588</v>
      </c>
      <c r="H2649">
        <v>0</v>
      </c>
      <c r="J2649">
        <v>0</v>
      </c>
      <c r="K2649">
        <v>0</v>
      </c>
      <c r="L2649">
        <v>0</v>
      </c>
      <c r="M2649">
        <v>0</v>
      </c>
      <c r="N2649" t="s">
        <v>10589</v>
      </c>
      <c r="O2649" t="s">
        <v>10562</v>
      </c>
      <c r="P2649">
        <v>185</v>
      </c>
      <c r="Q2649" t="s">
        <v>28</v>
      </c>
      <c r="R2649" t="s">
        <v>29</v>
      </c>
      <c r="S2649" t="b">
        <v>0</v>
      </c>
      <c r="U2649" t="b">
        <v>0</v>
      </c>
    </row>
    <row r="2650" spans="1:21" x14ac:dyDescent="0.25">
      <c r="A2650" t="s">
        <v>10590</v>
      </c>
      <c r="B2650" t="s">
        <v>10591</v>
      </c>
      <c r="C2650" t="s">
        <v>10592</v>
      </c>
      <c r="H2650">
        <v>0</v>
      </c>
      <c r="J2650">
        <v>0</v>
      </c>
      <c r="K2650">
        <v>0</v>
      </c>
      <c r="L2650">
        <v>0</v>
      </c>
      <c r="M2650">
        <v>0</v>
      </c>
      <c r="N2650" t="s">
        <v>10593</v>
      </c>
      <c r="O2650" t="s">
        <v>10562</v>
      </c>
      <c r="P2650">
        <v>185</v>
      </c>
      <c r="Q2650" t="s">
        <v>28</v>
      </c>
      <c r="R2650" t="s">
        <v>29</v>
      </c>
      <c r="S2650" t="b">
        <v>0</v>
      </c>
      <c r="U2650" t="b">
        <v>0</v>
      </c>
    </row>
    <row r="2651" spans="1:21" x14ac:dyDescent="0.25">
      <c r="A2651" t="s">
        <v>10594</v>
      </c>
      <c r="B2651" t="s">
        <v>10595</v>
      </c>
      <c r="C2651" t="s">
        <v>10596</v>
      </c>
      <c r="H2651">
        <v>0</v>
      </c>
      <c r="J2651">
        <v>0</v>
      </c>
      <c r="K2651">
        <v>0</v>
      </c>
      <c r="L2651">
        <v>0</v>
      </c>
      <c r="M2651">
        <v>0</v>
      </c>
      <c r="N2651" t="s">
        <v>10597</v>
      </c>
      <c r="O2651" t="s">
        <v>10562</v>
      </c>
      <c r="P2651">
        <v>185</v>
      </c>
      <c r="Q2651" t="s">
        <v>28</v>
      </c>
      <c r="R2651" t="s">
        <v>29</v>
      </c>
      <c r="S2651" t="b">
        <v>0</v>
      </c>
      <c r="U2651" t="b">
        <v>0</v>
      </c>
    </row>
    <row r="2652" spans="1:21" x14ac:dyDescent="0.25">
      <c r="A2652" t="s">
        <v>10598</v>
      </c>
      <c r="B2652" t="s">
        <v>10599</v>
      </c>
      <c r="C2652" t="s">
        <v>10600</v>
      </c>
      <c r="H2652">
        <v>0</v>
      </c>
      <c r="J2652">
        <v>0</v>
      </c>
      <c r="K2652">
        <v>0</v>
      </c>
      <c r="L2652">
        <v>0</v>
      </c>
      <c r="M2652">
        <v>0</v>
      </c>
      <c r="N2652" t="s">
        <v>10601</v>
      </c>
      <c r="O2652" t="s">
        <v>10562</v>
      </c>
      <c r="P2652">
        <v>185</v>
      </c>
      <c r="Q2652" t="s">
        <v>28</v>
      </c>
      <c r="R2652" t="s">
        <v>29</v>
      </c>
      <c r="S2652" t="b">
        <v>0</v>
      </c>
      <c r="U2652" t="b">
        <v>0</v>
      </c>
    </row>
    <row r="2653" spans="1:21" x14ac:dyDescent="0.25">
      <c r="A2653" t="s">
        <v>10602</v>
      </c>
      <c r="B2653" t="s">
        <v>10603</v>
      </c>
      <c r="C2653" t="s">
        <v>10604</v>
      </c>
      <c r="H2653">
        <v>0</v>
      </c>
      <c r="J2653">
        <v>0</v>
      </c>
      <c r="K2653">
        <v>0</v>
      </c>
      <c r="L2653">
        <v>0</v>
      </c>
      <c r="M2653">
        <v>0</v>
      </c>
      <c r="N2653" t="s">
        <v>10605</v>
      </c>
      <c r="O2653" t="s">
        <v>10562</v>
      </c>
      <c r="P2653">
        <v>185</v>
      </c>
      <c r="Q2653" t="s">
        <v>28</v>
      </c>
      <c r="R2653" t="s">
        <v>29</v>
      </c>
      <c r="S2653" t="b">
        <v>0</v>
      </c>
      <c r="U2653" t="b">
        <v>0</v>
      </c>
    </row>
    <row r="2654" spans="1:21" x14ac:dyDescent="0.25">
      <c r="A2654" t="s">
        <v>10606</v>
      </c>
      <c r="B2654" t="s">
        <v>10607</v>
      </c>
      <c r="C2654" t="s">
        <v>10608</v>
      </c>
      <c r="H2654">
        <v>0</v>
      </c>
      <c r="J2654">
        <v>0</v>
      </c>
      <c r="K2654">
        <v>0</v>
      </c>
      <c r="L2654">
        <v>0</v>
      </c>
      <c r="M2654">
        <v>0</v>
      </c>
      <c r="N2654" t="s">
        <v>10609</v>
      </c>
      <c r="O2654" t="s">
        <v>10562</v>
      </c>
      <c r="P2654">
        <v>185</v>
      </c>
      <c r="Q2654" t="s">
        <v>28</v>
      </c>
      <c r="R2654" t="s">
        <v>29</v>
      </c>
      <c r="S2654" t="b">
        <v>0</v>
      </c>
      <c r="U2654" t="b">
        <v>0</v>
      </c>
    </row>
    <row r="2655" spans="1:21" x14ac:dyDescent="0.25">
      <c r="A2655" t="s">
        <v>10610</v>
      </c>
      <c r="B2655" t="s">
        <v>10611</v>
      </c>
      <c r="C2655" t="s">
        <v>10612</v>
      </c>
      <c r="H2655">
        <v>0</v>
      </c>
      <c r="J2655">
        <v>0</v>
      </c>
      <c r="K2655">
        <v>0</v>
      </c>
      <c r="L2655">
        <v>0</v>
      </c>
      <c r="M2655">
        <v>0</v>
      </c>
      <c r="N2655" t="s">
        <v>10613</v>
      </c>
      <c r="O2655" t="s">
        <v>10562</v>
      </c>
      <c r="P2655">
        <v>185</v>
      </c>
      <c r="Q2655" t="s">
        <v>28</v>
      </c>
      <c r="R2655" t="s">
        <v>29</v>
      </c>
      <c r="S2655" t="b">
        <v>0</v>
      </c>
      <c r="U2655" t="b">
        <v>0</v>
      </c>
    </row>
    <row r="2656" spans="1:21" x14ac:dyDescent="0.25">
      <c r="A2656" t="s">
        <v>10614</v>
      </c>
      <c r="B2656" t="s">
        <v>10615</v>
      </c>
      <c r="C2656" t="s">
        <v>10616</v>
      </c>
      <c r="H2656">
        <v>0</v>
      </c>
      <c r="J2656">
        <v>0</v>
      </c>
      <c r="K2656">
        <v>0</v>
      </c>
      <c r="L2656">
        <v>0</v>
      </c>
      <c r="M2656">
        <v>0</v>
      </c>
      <c r="N2656" t="s">
        <v>10617</v>
      </c>
      <c r="O2656" t="s">
        <v>10562</v>
      </c>
      <c r="P2656">
        <v>185</v>
      </c>
      <c r="Q2656" t="s">
        <v>28</v>
      </c>
      <c r="R2656" t="s">
        <v>29</v>
      </c>
      <c r="S2656" t="b">
        <v>0</v>
      </c>
      <c r="U2656" t="b">
        <v>0</v>
      </c>
    </row>
    <row r="2657" spans="1:21" x14ac:dyDescent="0.25">
      <c r="A2657" t="s">
        <v>10618</v>
      </c>
      <c r="B2657" t="s">
        <v>10619</v>
      </c>
      <c r="C2657" t="s">
        <v>10620</v>
      </c>
      <c r="H2657">
        <v>0</v>
      </c>
      <c r="J2657">
        <v>0</v>
      </c>
      <c r="K2657">
        <v>0</v>
      </c>
      <c r="L2657">
        <v>0</v>
      </c>
      <c r="M2657">
        <v>0</v>
      </c>
      <c r="N2657" t="s">
        <v>10621</v>
      </c>
      <c r="O2657" t="s">
        <v>10562</v>
      </c>
      <c r="P2657">
        <v>185</v>
      </c>
      <c r="Q2657" t="s">
        <v>28</v>
      </c>
      <c r="R2657" t="s">
        <v>29</v>
      </c>
      <c r="S2657" t="b">
        <v>0</v>
      </c>
      <c r="U2657" t="b">
        <v>0</v>
      </c>
    </row>
    <row r="2658" spans="1:21" x14ac:dyDescent="0.25">
      <c r="A2658" t="s">
        <v>10622</v>
      </c>
      <c r="B2658" t="s">
        <v>10623</v>
      </c>
      <c r="C2658" t="s">
        <v>10624</v>
      </c>
      <c r="H2658">
        <v>0</v>
      </c>
      <c r="J2658">
        <v>0</v>
      </c>
      <c r="K2658">
        <v>0</v>
      </c>
      <c r="L2658">
        <v>0</v>
      </c>
      <c r="M2658">
        <v>0</v>
      </c>
      <c r="N2658" t="s">
        <v>10625</v>
      </c>
      <c r="O2658" t="s">
        <v>10626</v>
      </c>
      <c r="P2658">
        <v>186</v>
      </c>
      <c r="Q2658" t="s">
        <v>28</v>
      </c>
      <c r="R2658" t="s">
        <v>29</v>
      </c>
      <c r="S2658" t="b">
        <v>0</v>
      </c>
      <c r="U2658" t="b">
        <v>0</v>
      </c>
    </row>
    <row r="2659" spans="1:21" x14ac:dyDescent="0.25">
      <c r="A2659" t="s">
        <v>10627</v>
      </c>
      <c r="B2659" t="s">
        <v>10216</v>
      </c>
      <c r="C2659" t="s">
        <v>10628</v>
      </c>
      <c r="H2659">
        <v>0</v>
      </c>
      <c r="J2659">
        <v>0</v>
      </c>
      <c r="K2659">
        <v>0</v>
      </c>
      <c r="L2659">
        <v>0</v>
      </c>
      <c r="M2659">
        <v>0</v>
      </c>
      <c r="N2659" t="s">
        <v>10629</v>
      </c>
      <c r="O2659" t="s">
        <v>10626</v>
      </c>
      <c r="P2659">
        <v>186</v>
      </c>
      <c r="Q2659" t="s">
        <v>28</v>
      </c>
      <c r="R2659" t="s">
        <v>29</v>
      </c>
      <c r="S2659" t="b">
        <v>0</v>
      </c>
      <c r="U2659" t="b">
        <v>0</v>
      </c>
    </row>
    <row r="2660" spans="1:21" x14ac:dyDescent="0.25">
      <c r="A2660" t="s">
        <v>10630</v>
      </c>
      <c r="B2660" t="s">
        <v>10631</v>
      </c>
      <c r="C2660" t="s">
        <v>10632</v>
      </c>
      <c r="H2660">
        <v>0</v>
      </c>
      <c r="J2660">
        <v>0</v>
      </c>
      <c r="K2660">
        <v>0</v>
      </c>
      <c r="L2660">
        <v>0</v>
      </c>
      <c r="M2660">
        <v>0</v>
      </c>
      <c r="N2660" t="s">
        <v>10633</v>
      </c>
      <c r="O2660" t="s">
        <v>10626</v>
      </c>
      <c r="P2660">
        <v>186</v>
      </c>
      <c r="Q2660" t="s">
        <v>28</v>
      </c>
      <c r="R2660" t="s">
        <v>29</v>
      </c>
      <c r="S2660" t="b">
        <v>0</v>
      </c>
      <c r="U2660" t="b">
        <v>0</v>
      </c>
    </row>
    <row r="2661" spans="1:21" x14ac:dyDescent="0.25">
      <c r="A2661" t="s">
        <v>10634</v>
      </c>
      <c r="B2661" t="s">
        <v>10635</v>
      </c>
      <c r="C2661" t="s">
        <v>10636</v>
      </c>
      <c r="H2661">
        <v>0</v>
      </c>
      <c r="J2661">
        <v>0</v>
      </c>
      <c r="K2661">
        <v>0</v>
      </c>
      <c r="L2661">
        <v>0</v>
      </c>
      <c r="M2661">
        <v>0</v>
      </c>
      <c r="N2661" t="s">
        <v>10637</v>
      </c>
      <c r="O2661" t="s">
        <v>10626</v>
      </c>
      <c r="P2661">
        <v>186</v>
      </c>
      <c r="Q2661" t="s">
        <v>28</v>
      </c>
      <c r="R2661" t="s">
        <v>29</v>
      </c>
      <c r="S2661" t="b">
        <v>0</v>
      </c>
      <c r="U2661" t="b">
        <v>0</v>
      </c>
    </row>
    <row r="2662" spans="1:21" x14ac:dyDescent="0.25">
      <c r="A2662" t="s">
        <v>10638</v>
      </c>
      <c r="B2662" t="s">
        <v>10639</v>
      </c>
      <c r="C2662" t="s">
        <v>10640</v>
      </c>
      <c r="H2662">
        <v>0</v>
      </c>
      <c r="J2662">
        <v>0</v>
      </c>
      <c r="K2662">
        <v>0</v>
      </c>
      <c r="L2662">
        <v>0</v>
      </c>
      <c r="M2662">
        <v>0</v>
      </c>
      <c r="N2662" t="s">
        <v>10641</v>
      </c>
      <c r="O2662" t="s">
        <v>10626</v>
      </c>
      <c r="P2662">
        <v>186</v>
      </c>
      <c r="Q2662" t="s">
        <v>28</v>
      </c>
      <c r="R2662" t="s">
        <v>29</v>
      </c>
      <c r="S2662" t="b">
        <v>0</v>
      </c>
      <c r="U2662" t="b">
        <v>0</v>
      </c>
    </row>
    <row r="2663" spans="1:21" x14ac:dyDescent="0.25">
      <c r="A2663" t="s">
        <v>10642</v>
      </c>
      <c r="B2663" t="s">
        <v>10643</v>
      </c>
      <c r="C2663" t="s">
        <v>10644</v>
      </c>
      <c r="H2663">
        <v>0</v>
      </c>
      <c r="J2663">
        <v>0</v>
      </c>
      <c r="K2663">
        <v>0</v>
      </c>
      <c r="L2663">
        <v>0</v>
      </c>
      <c r="M2663">
        <v>0</v>
      </c>
      <c r="N2663" t="s">
        <v>10645</v>
      </c>
      <c r="O2663" t="s">
        <v>10626</v>
      </c>
      <c r="P2663">
        <v>186</v>
      </c>
      <c r="Q2663" t="s">
        <v>28</v>
      </c>
      <c r="R2663" t="s">
        <v>29</v>
      </c>
      <c r="S2663" t="b">
        <v>0</v>
      </c>
      <c r="U2663" t="b">
        <v>0</v>
      </c>
    </row>
    <row r="2664" spans="1:21" x14ac:dyDescent="0.25">
      <c r="A2664" t="s">
        <v>10646</v>
      </c>
      <c r="B2664" t="s">
        <v>10647</v>
      </c>
      <c r="C2664" t="s">
        <v>10648</v>
      </c>
      <c r="H2664">
        <v>0</v>
      </c>
      <c r="J2664">
        <v>0</v>
      </c>
      <c r="K2664">
        <v>0</v>
      </c>
      <c r="L2664">
        <v>0</v>
      </c>
      <c r="M2664">
        <v>0</v>
      </c>
      <c r="N2664" t="s">
        <v>10649</v>
      </c>
      <c r="O2664" t="s">
        <v>10626</v>
      </c>
      <c r="P2664">
        <v>186</v>
      </c>
      <c r="Q2664" t="s">
        <v>28</v>
      </c>
      <c r="R2664" t="s">
        <v>29</v>
      </c>
      <c r="S2664" t="b">
        <v>0</v>
      </c>
      <c r="U2664" t="b">
        <v>0</v>
      </c>
    </row>
    <row r="2665" spans="1:21" x14ac:dyDescent="0.25">
      <c r="A2665" t="s">
        <v>10650</v>
      </c>
      <c r="B2665" t="s">
        <v>10651</v>
      </c>
      <c r="C2665" t="s">
        <v>10652</v>
      </c>
      <c r="H2665">
        <v>0</v>
      </c>
      <c r="J2665">
        <v>0</v>
      </c>
      <c r="K2665">
        <v>0</v>
      </c>
      <c r="L2665">
        <v>0</v>
      </c>
      <c r="M2665">
        <v>0</v>
      </c>
      <c r="N2665" t="s">
        <v>10653</v>
      </c>
      <c r="O2665" t="s">
        <v>10626</v>
      </c>
      <c r="P2665">
        <v>186</v>
      </c>
      <c r="Q2665" t="s">
        <v>28</v>
      </c>
      <c r="R2665" t="s">
        <v>29</v>
      </c>
      <c r="S2665" t="b">
        <v>0</v>
      </c>
      <c r="U2665" t="b">
        <v>0</v>
      </c>
    </row>
    <row r="2666" spans="1:21" x14ac:dyDescent="0.25">
      <c r="A2666" t="s">
        <v>10654</v>
      </c>
      <c r="B2666" t="s">
        <v>10655</v>
      </c>
      <c r="C2666" t="s">
        <v>10656</v>
      </c>
      <c r="H2666">
        <v>0</v>
      </c>
      <c r="J2666">
        <v>0</v>
      </c>
      <c r="K2666">
        <v>0</v>
      </c>
      <c r="L2666">
        <v>0</v>
      </c>
      <c r="M2666">
        <v>0</v>
      </c>
      <c r="N2666" t="s">
        <v>10657</v>
      </c>
      <c r="O2666" t="s">
        <v>10626</v>
      </c>
      <c r="P2666">
        <v>186</v>
      </c>
      <c r="Q2666" t="s">
        <v>28</v>
      </c>
      <c r="R2666" t="s">
        <v>29</v>
      </c>
      <c r="S2666" t="b">
        <v>0</v>
      </c>
      <c r="U2666" t="b">
        <v>0</v>
      </c>
    </row>
    <row r="2667" spans="1:21" x14ac:dyDescent="0.25">
      <c r="A2667" t="s">
        <v>10658</v>
      </c>
      <c r="B2667" t="s">
        <v>5869</v>
      </c>
      <c r="C2667" t="s">
        <v>10659</v>
      </c>
      <c r="H2667">
        <v>0</v>
      </c>
      <c r="J2667">
        <v>0</v>
      </c>
      <c r="K2667">
        <v>0</v>
      </c>
      <c r="L2667">
        <v>0</v>
      </c>
      <c r="M2667">
        <v>0</v>
      </c>
      <c r="N2667" t="s">
        <v>10660</v>
      </c>
      <c r="O2667" t="s">
        <v>10626</v>
      </c>
      <c r="P2667">
        <v>186</v>
      </c>
      <c r="Q2667" t="s">
        <v>28</v>
      </c>
      <c r="R2667" t="s">
        <v>29</v>
      </c>
      <c r="S2667" t="b">
        <v>0</v>
      </c>
      <c r="U2667" t="b">
        <v>0</v>
      </c>
    </row>
    <row r="2668" spans="1:21" x14ac:dyDescent="0.25">
      <c r="A2668" t="s">
        <v>10661</v>
      </c>
      <c r="B2668" t="s">
        <v>10662</v>
      </c>
      <c r="C2668" t="s">
        <v>10663</v>
      </c>
      <c r="H2668">
        <v>0</v>
      </c>
      <c r="J2668">
        <v>0</v>
      </c>
      <c r="K2668">
        <v>0</v>
      </c>
      <c r="L2668">
        <v>0</v>
      </c>
      <c r="M2668">
        <v>0</v>
      </c>
      <c r="N2668" t="s">
        <v>10664</v>
      </c>
      <c r="O2668" t="s">
        <v>10626</v>
      </c>
      <c r="P2668">
        <v>186</v>
      </c>
      <c r="Q2668" t="s">
        <v>28</v>
      </c>
      <c r="R2668" t="s">
        <v>29</v>
      </c>
      <c r="S2668" t="b">
        <v>0</v>
      </c>
      <c r="U2668" t="b">
        <v>0</v>
      </c>
    </row>
    <row r="2669" spans="1:21" x14ac:dyDescent="0.25">
      <c r="A2669" t="s">
        <v>10665</v>
      </c>
      <c r="B2669" t="s">
        <v>10666</v>
      </c>
      <c r="C2669" t="s">
        <v>10667</v>
      </c>
      <c r="H2669">
        <v>0</v>
      </c>
      <c r="J2669">
        <v>0</v>
      </c>
      <c r="K2669">
        <v>0</v>
      </c>
      <c r="L2669">
        <v>0</v>
      </c>
      <c r="M2669">
        <v>0</v>
      </c>
      <c r="N2669" t="s">
        <v>10668</v>
      </c>
      <c r="O2669" t="s">
        <v>10626</v>
      </c>
      <c r="P2669">
        <v>186</v>
      </c>
      <c r="Q2669" t="s">
        <v>28</v>
      </c>
      <c r="R2669" t="s">
        <v>29</v>
      </c>
      <c r="S2669" t="b">
        <v>0</v>
      </c>
      <c r="U2669" t="b">
        <v>0</v>
      </c>
    </row>
    <row r="2670" spans="1:21" x14ac:dyDescent="0.25">
      <c r="A2670" t="s">
        <v>10669</v>
      </c>
      <c r="B2670" t="s">
        <v>10670</v>
      </c>
      <c r="C2670" t="s">
        <v>10671</v>
      </c>
      <c r="H2670">
        <v>0</v>
      </c>
      <c r="J2670">
        <v>0</v>
      </c>
      <c r="K2670">
        <v>0</v>
      </c>
      <c r="L2670">
        <v>0</v>
      </c>
      <c r="M2670">
        <v>0</v>
      </c>
      <c r="N2670" t="s">
        <v>10672</v>
      </c>
      <c r="O2670" t="s">
        <v>10626</v>
      </c>
      <c r="P2670">
        <v>186</v>
      </c>
      <c r="Q2670" t="s">
        <v>28</v>
      </c>
      <c r="R2670" t="s">
        <v>29</v>
      </c>
      <c r="S2670" t="b">
        <v>0</v>
      </c>
      <c r="U2670" t="b">
        <v>0</v>
      </c>
    </row>
    <row r="2671" spans="1:21" x14ac:dyDescent="0.25">
      <c r="A2671" t="s">
        <v>10673</v>
      </c>
      <c r="B2671" t="s">
        <v>10674</v>
      </c>
      <c r="C2671" t="s">
        <v>10675</v>
      </c>
      <c r="H2671">
        <v>0</v>
      </c>
      <c r="J2671">
        <v>0</v>
      </c>
      <c r="K2671">
        <v>0</v>
      </c>
      <c r="L2671">
        <v>0</v>
      </c>
      <c r="M2671">
        <v>0</v>
      </c>
      <c r="N2671" t="s">
        <v>10676</v>
      </c>
      <c r="O2671" t="s">
        <v>10626</v>
      </c>
      <c r="P2671">
        <v>186</v>
      </c>
      <c r="Q2671" t="s">
        <v>28</v>
      </c>
      <c r="R2671" t="s">
        <v>29</v>
      </c>
      <c r="S2671" t="b">
        <v>0</v>
      </c>
      <c r="U2671" t="b">
        <v>0</v>
      </c>
    </row>
    <row r="2672" spans="1:21" x14ac:dyDescent="0.25">
      <c r="A2672" t="s">
        <v>10677</v>
      </c>
      <c r="B2672" t="s">
        <v>10678</v>
      </c>
      <c r="C2672" t="s">
        <v>10679</v>
      </c>
      <c r="H2672">
        <v>0</v>
      </c>
      <c r="J2672">
        <v>0</v>
      </c>
      <c r="K2672">
        <v>0</v>
      </c>
      <c r="L2672">
        <v>0</v>
      </c>
      <c r="M2672">
        <v>0</v>
      </c>
      <c r="N2672" t="s">
        <v>10680</v>
      </c>
      <c r="O2672" t="s">
        <v>10626</v>
      </c>
      <c r="P2672">
        <v>186</v>
      </c>
      <c r="Q2672" t="s">
        <v>28</v>
      </c>
      <c r="R2672" t="s">
        <v>29</v>
      </c>
      <c r="S2672" t="b">
        <v>0</v>
      </c>
      <c r="U2672" t="b">
        <v>0</v>
      </c>
    </row>
    <row r="2673" spans="1:21" x14ac:dyDescent="0.25">
      <c r="A2673" t="s">
        <v>10681</v>
      </c>
      <c r="B2673" t="s">
        <v>10682</v>
      </c>
      <c r="C2673" t="s">
        <v>10683</v>
      </c>
      <c r="H2673">
        <v>0</v>
      </c>
      <c r="J2673">
        <v>0</v>
      </c>
      <c r="K2673">
        <v>0</v>
      </c>
      <c r="L2673">
        <v>0</v>
      </c>
      <c r="M2673">
        <v>0</v>
      </c>
      <c r="N2673" t="s">
        <v>10684</v>
      </c>
      <c r="O2673" t="s">
        <v>10685</v>
      </c>
      <c r="P2673">
        <v>187</v>
      </c>
      <c r="Q2673" t="s">
        <v>28</v>
      </c>
      <c r="R2673" t="s">
        <v>29</v>
      </c>
      <c r="S2673" t="b">
        <v>0</v>
      </c>
      <c r="U2673" t="b">
        <v>0</v>
      </c>
    </row>
    <row r="2674" spans="1:21" x14ac:dyDescent="0.25">
      <c r="A2674" t="s">
        <v>10686</v>
      </c>
      <c r="B2674" t="s">
        <v>2043</v>
      </c>
      <c r="C2674" t="s">
        <v>10687</v>
      </c>
      <c r="H2674">
        <v>0</v>
      </c>
      <c r="J2674">
        <v>0</v>
      </c>
      <c r="K2674">
        <v>0</v>
      </c>
      <c r="L2674">
        <v>0</v>
      </c>
      <c r="M2674">
        <v>0</v>
      </c>
      <c r="N2674" t="s">
        <v>10688</v>
      </c>
      <c r="O2674" t="s">
        <v>10685</v>
      </c>
      <c r="P2674">
        <v>187</v>
      </c>
      <c r="Q2674" t="s">
        <v>28</v>
      </c>
      <c r="R2674" t="s">
        <v>29</v>
      </c>
      <c r="S2674" t="b">
        <v>0</v>
      </c>
      <c r="U2674" t="b">
        <v>0</v>
      </c>
    </row>
    <row r="2675" spans="1:21" x14ac:dyDescent="0.25">
      <c r="A2675" t="s">
        <v>10689</v>
      </c>
      <c r="B2675" t="s">
        <v>10690</v>
      </c>
      <c r="C2675" t="s">
        <v>10691</v>
      </c>
      <c r="E2675" t="s">
        <v>384</v>
      </c>
      <c r="H2675">
        <v>0</v>
      </c>
      <c r="J2675">
        <v>0</v>
      </c>
      <c r="K2675">
        <v>0</v>
      </c>
      <c r="L2675">
        <v>0</v>
      </c>
      <c r="M2675">
        <v>0</v>
      </c>
      <c r="N2675" t="s">
        <v>10692</v>
      </c>
      <c r="O2675" t="s">
        <v>10685</v>
      </c>
      <c r="P2675">
        <v>187</v>
      </c>
      <c r="Q2675" t="s">
        <v>28</v>
      </c>
      <c r="R2675" t="s">
        <v>29</v>
      </c>
      <c r="S2675" t="b">
        <v>0</v>
      </c>
      <c r="U2675" t="b">
        <v>0</v>
      </c>
    </row>
    <row r="2676" spans="1:21" x14ac:dyDescent="0.25">
      <c r="A2676" t="s">
        <v>10693</v>
      </c>
      <c r="B2676" t="s">
        <v>10694</v>
      </c>
      <c r="C2676" t="s">
        <v>10695</v>
      </c>
      <c r="H2676">
        <v>0</v>
      </c>
      <c r="J2676">
        <v>0</v>
      </c>
      <c r="K2676">
        <v>0</v>
      </c>
      <c r="L2676">
        <v>0</v>
      </c>
      <c r="M2676">
        <v>0</v>
      </c>
      <c r="N2676" t="s">
        <v>10696</v>
      </c>
      <c r="O2676" t="s">
        <v>10685</v>
      </c>
      <c r="P2676">
        <v>187</v>
      </c>
      <c r="Q2676" t="s">
        <v>28</v>
      </c>
      <c r="R2676" t="s">
        <v>29</v>
      </c>
      <c r="S2676" t="b">
        <v>0</v>
      </c>
      <c r="U2676" t="b">
        <v>0</v>
      </c>
    </row>
    <row r="2677" spans="1:21" x14ac:dyDescent="0.25">
      <c r="A2677" t="s">
        <v>10697</v>
      </c>
      <c r="B2677" t="s">
        <v>10698</v>
      </c>
      <c r="C2677" t="s">
        <v>10699</v>
      </c>
      <c r="H2677">
        <v>0</v>
      </c>
      <c r="J2677">
        <v>0</v>
      </c>
      <c r="K2677">
        <v>0</v>
      </c>
      <c r="L2677">
        <v>0</v>
      </c>
      <c r="M2677">
        <v>0</v>
      </c>
      <c r="N2677" t="s">
        <v>10700</v>
      </c>
      <c r="O2677" t="s">
        <v>10685</v>
      </c>
      <c r="P2677">
        <v>187</v>
      </c>
      <c r="Q2677" t="s">
        <v>28</v>
      </c>
      <c r="R2677" t="s">
        <v>29</v>
      </c>
      <c r="S2677" t="b">
        <v>0</v>
      </c>
      <c r="U2677" t="b">
        <v>0</v>
      </c>
    </row>
    <row r="2678" spans="1:21" x14ac:dyDescent="0.25">
      <c r="A2678" t="s">
        <v>10701</v>
      </c>
      <c r="B2678" t="s">
        <v>10702</v>
      </c>
      <c r="C2678" t="s">
        <v>10703</v>
      </c>
      <c r="H2678">
        <v>0</v>
      </c>
      <c r="J2678">
        <v>0</v>
      </c>
      <c r="K2678">
        <v>0</v>
      </c>
      <c r="L2678">
        <v>0</v>
      </c>
      <c r="M2678">
        <v>0</v>
      </c>
      <c r="N2678" t="s">
        <v>10704</v>
      </c>
      <c r="O2678" t="s">
        <v>10685</v>
      </c>
      <c r="P2678">
        <v>187</v>
      </c>
      <c r="Q2678" t="s">
        <v>28</v>
      </c>
      <c r="R2678" t="s">
        <v>29</v>
      </c>
      <c r="S2678" t="b">
        <v>0</v>
      </c>
      <c r="U2678" t="b">
        <v>0</v>
      </c>
    </row>
    <row r="2679" spans="1:21" x14ac:dyDescent="0.25">
      <c r="A2679" t="s">
        <v>10705</v>
      </c>
      <c r="B2679" t="s">
        <v>10706</v>
      </c>
      <c r="C2679" t="s">
        <v>10707</v>
      </c>
      <c r="E2679" t="s">
        <v>384</v>
      </c>
      <c r="H2679">
        <v>0</v>
      </c>
      <c r="J2679">
        <v>0</v>
      </c>
      <c r="K2679">
        <v>0</v>
      </c>
      <c r="L2679">
        <v>0</v>
      </c>
      <c r="M2679">
        <v>0</v>
      </c>
      <c r="N2679" t="s">
        <v>10708</v>
      </c>
      <c r="O2679" t="s">
        <v>10685</v>
      </c>
      <c r="P2679">
        <v>187</v>
      </c>
      <c r="Q2679" t="s">
        <v>28</v>
      </c>
      <c r="R2679" t="s">
        <v>29</v>
      </c>
      <c r="S2679" t="b">
        <v>0</v>
      </c>
      <c r="U2679" t="b">
        <v>0</v>
      </c>
    </row>
    <row r="2680" spans="1:21" x14ac:dyDescent="0.25">
      <c r="A2680" t="s">
        <v>10709</v>
      </c>
      <c r="B2680" t="s">
        <v>10710</v>
      </c>
      <c r="C2680" t="s">
        <v>10711</v>
      </c>
      <c r="H2680">
        <v>0</v>
      </c>
      <c r="J2680">
        <v>0</v>
      </c>
      <c r="K2680">
        <v>0</v>
      </c>
      <c r="L2680">
        <v>0</v>
      </c>
      <c r="M2680">
        <v>0</v>
      </c>
      <c r="N2680" t="s">
        <v>10712</v>
      </c>
      <c r="O2680" t="s">
        <v>10685</v>
      </c>
      <c r="P2680">
        <v>187</v>
      </c>
      <c r="Q2680" t="s">
        <v>28</v>
      </c>
      <c r="R2680" t="s">
        <v>29</v>
      </c>
      <c r="S2680" t="b">
        <v>0</v>
      </c>
      <c r="U2680" t="b">
        <v>0</v>
      </c>
    </row>
    <row r="2681" spans="1:21" x14ac:dyDescent="0.25">
      <c r="A2681" t="s">
        <v>10713</v>
      </c>
      <c r="B2681" t="s">
        <v>10714</v>
      </c>
      <c r="C2681" t="s">
        <v>10715</v>
      </c>
      <c r="E2681" t="s">
        <v>384</v>
      </c>
      <c r="H2681">
        <v>0</v>
      </c>
      <c r="J2681">
        <v>0</v>
      </c>
      <c r="K2681">
        <v>0</v>
      </c>
      <c r="L2681">
        <v>0</v>
      </c>
      <c r="M2681">
        <v>0</v>
      </c>
      <c r="N2681" t="s">
        <v>10716</v>
      </c>
      <c r="O2681" t="s">
        <v>10685</v>
      </c>
      <c r="P2681">
        <v>187</v>
      </c>
      <c r="Q2681" t="s">
        <v>28</v>
      </c>
      <c r="R2681" t="s">
        <v>29</v>
      </c>
      <c r="S2681" t="b">
        <v>0</v>
      </c>
      <c r="U2681" t="b">
        <v>0</v>
      </c>
    </row>
    <row r="2682" spans="1:21" x14ac:dyDescent="0.25">
      <c r="A2682" t="s">
        <v>10717</v>
      </c>
      <c r="B2682" t="s">
        <v>10718</v>
      </c>
      <c r="C2682" t="s">
        <v>10719</v>
      </c>
      <c r="H2682">
        <v>0</v>
      </c>
      <c r="J2682">
        <v>0</v>
      </c>
      <c r="K2682">
        <v>0</v>
      </c>
      <c r="L2682">
        <v>0</v>
      </c>
      <c r="M2682">
        <v>0</v>
      </c>
      <c r="N2682" t="s">
        <v>10720</v>
      </c>
      <c r="O2682" t="s">
        <v>10685</v>
      </c>
      <c r="P2682">
        <v>187</v>
      </c>
      <c r="Q2682" t="s">
        <v>28</v>
      </c>
      <c r="R2682" t="s">
        <v>29</v>
      </c>
      <c r="S2682" t="b">
        <v>0</v>
      </c>
      <c r="U2682" t="b">
        <v>0</v>
      </c>
    </row>
    <row r="2683" spans="1:21" x14ac:dyDescent="0.25">
      <c r="A2683" t="s">
        <v>10721</v>
      </c>
      <c r="B2683" t="s">
        <v>10722</v>
      </c>
      <c r="C2683" t="s">
        <v>10723</v>
      </c>
      <c r="H2683">
        <v>0</v>
      </c>
      <c r="J2683">
        <v>0</v>
      </c>
      <c r="K2683">
        <v>0</v>
      </c>
      <c r="L2683">
        <v>0</v>
      </c>
      <c r="M2683">
        <v>0</v>
      </c>
      <c r="N2683" t="s">
        <v>10724</v>
      </c>
      <c r="O2683" t="s">
        <v>10685</v>
      </c>
      <c r="P2683">
        <v>187</v>
      </c>
      <c r="Q2683" t="s">
        <v>28</v>
      </c>
      <c r="R2683" t="s">
        <v>29</v>
      </c>
      <c r="S2683" t="b">
        <v>0</v>
      </c>
      <c r="U2683" t="b">
        <v>0</v>
      </c>
    </row>
    <row r="2684" spans="1:21" x14ac:dyDescent="0.25">
      <c r="A2684" t="s">
        <v>10725</v>
      </c>
      <c r="B2684" t="s">
        <v>10726</v>
      </c>
      <c r="C2684" t="s">
        <v>10727</v>
      </c>
      <c r="H2684">
        <v>0</v>
      </c>
      <c r="J2684">
        <v>0</v>
      </c>
      <c r="K2684">
        <v>0</v>
      </c>
      <c r="L2684">
        <v>0</v>
      </c>
      <c r="M2684">
        <v>0</v>
      </c>
      <c r="N2684" t="s">
        <v>10728</v>
      </c>
      <c r="O2684" t="s">
        <v>10685</v>
      </c>
      <c r="P2684">
        <v>187</v>
      </c>
      <c r="Q2684" t="s">
        <v>28</v>
      </c>
      <c r="R2684" t="s">
        <v>29</v>
      </c>
      <c r="S2684" t="b">
        <v>0</v>
      </c>
      <c r="U2684" t="b">
        <v>0</v>
      </c>
    </row>
    <row r="2685" spans="1:21" x14ac:dyDescent="0.25">
      <c r="A2685" t="s">
        <v>10729</v>
      </c>
      <c r="B2685" t="s">
        <v>10730</v>
      </c>
      <c r="C2685" t="s">
        <v>10731</v>
      </c>
      <c r="H2685">
        <v>0</v>
      </c>
      <c r="J2685">
        <v>0</v>
      </c>
      <c r="K2685">
        <v>0</v>
      </c>
      <c r="L2685">
        <v>0</v>
      </c>
      <c r="M2685">
        <v>0</v>
      </c>
      <c r="N2685" t="s">
        <v>10732</v>
      </c>
      <c r="O2685" t="s">
        <v>10685</v>
      </c>
      <c r="P2685">
        <v>187</v>
      </c>
      <c r="Q2685" t="s">
        <v>28</v>
      </c>
      <c r="R2685" t="s">
        <v>29</v>
      </c>
      <c r="S2685" t="b">
        <v>0</v>
      </c>
      <c r="U2685" t="b">
        <v>0</v>
      </c>
    </row>
    <row r="2686" spans="1:21" x14ac:dyDescent="0.25">
      <c r="A2686" t="s">
        <v>10733</v>
      </c>
      <c r="B2686" t="s">
        <v>10734</v>
      </c>
      <c r="C2686" t="s">
        <v>10735</v>
      </c>
      <c r="H2686">
        <v>0</v>
      </c>
      <c r="J2686">
        <v>0</v>
      </c>
      <c r="K2686">
        <v>0</v>
      </c>
      <c r="L2686">
        <v>0</v>
      </c>
      <c r="M2686">
        <v>0</v>
      </c>
      <c r="N2686" t="s">
        <v>10736</v>
      </c>
      <c r="O2686" t="s">
        <v>10737</v>
      </c>
      <c r="P2686">
        <v>188</v>
      </c>
      <c r="Q2686" t="s">
        <v>28</v>
      </c>
      <c r="R2686" t="s">
        <v>29</v>
      </c>
      <c r="S2686" t="b">
        <v>0</v>
      </c>
      <c r="U2686" t="b">
        <v>0</v>
      </c>
    </row>
    <row r="2687" spans="1:21" x14ac:dyDescent="0.25">
      <c r="A2687" t="s">
        <v>10738</v>
      </c>
      <c r="B2687" t="s">
        <v>2043</v>
      </c>
      <c r="C2687" t="s">
        <v>10739</v>
      </c>
      <c r="H2687">
        <v>0</v>
      </c>
      <c r="J2687">
        <v>0</v>
      </c>
      <c r="K2687">
        <v>0</v>
      </c>
      <c r="L2687">
        <v>0</v>
      </c>
      <c r="M2687">
        <v>0</v>
      </c>
      <c r="N2687" t="s">
        <v>10740</v>
      </c>
      <c r="O2687" t="s">
        <v>10737</v>
      </c>
      <c r="P2687">
        <v>188</v>
      </c>
      <c r="Q2687" t="s">
        <v>28</v>
      </c>
      <c r="R2687" t="s">
        <v>29</v>
      </c>
      <c r="S2687" t="b">
        <v>0</v>
      </c>
      <c r="U2687" t="b">
        <v>0</v>
      </c>
    </row>
    <row r="2688" spans="1:21" x14ac:dyDescent="0.25">
      <c r="A2688" t="s">
        <v>10741</v>
      </c>
      <c r="B2688" t="s">
        <v>10742</v>
      </c>
      <c r="C2688" t="s">
        <v>10743</v>
      </c>
      <c r="H2688">
        <v>0</v>
      </c>
      <c r="J2688">
        <v>0</v>
      </c>
      <c r="K2688">
        <v>0</v>
      </c>
      <c r="L2688">
        <v>0</v>
      </c>
      <c r="M2688">
        <v>0</v>
      </c>
      <c r="N2688" t="s">
        <v>10744</v>
      </c>
      <c r="O2688" t="s">
        <v>10737</v>
      </c>
      <c r="P2688">
        <v>188</v>
      </c>
      <c r="Q2688" t="s">
        <v>28</v>
      </c>
      <c r="R2688" t="s">
        <v>29</v>
      </c>
      <c r="S2688" t="b">
        <v>0</v>
      </c>
      <c r="U2688" t="b">
        <v>0</v>
      </c>
    </row>
    <row r="2689" spans="1:21" x14ac:dyDescent="0.25">
      <c r="A2689" t="s">
        <v>10745</v>
      </c>
      <c r="B2689" t="s">
        <v>10746</v>
      </c>
      <c r="C2689" t="s">
        <v>10747</v>
      </c>
      <c r="H2689">
        <v>0</v>
      </c>
      <c r="J2689">
        <v>0</v>
      </c>
      <c r="K2689">
        <v>0</v>
      </c>
      <c r="L2689">
        <v>0</v>
      </c>
      <c r="M2689">
        <v>0</v>
      </c>
      <c r="N2689" t="s">
        <v>10748</v>
      </c>
      <c r="O2689" t="s">
        <v>10737</v>
      </c>
      <c r="P2689">
        <v>188</v>
      </c>
      <c r="Q2689" t="s">
        <v>28</v>
      </c>
      <c r="R2689" t="s">
        <v>29</v>
      </c>
      <c r="S2689" t="b">
        <v>0</v>
      </c>
      <c r="U2689" t="b">
        <v>0</v>
      </c>
    </row>
    <row r="2690" spans="1:21" x14ac:dyDescent="0.25">
      <c r="A2690" t="s">
        <v>10749</v>
      </c>
      <c r="B2690" t="s">
        <v>10750</v>
      </c>
      <c r="C2690" t="s">
        <v>10751</v>
      </c>
      <c r="H2690">
        <v>0</v>
      </c>
      <c r="J2690">
        <v>0</v>
      </c>
      <c r="K2690">
        <v>0</v>
      </c>
      <c r="L2690">
        <v>0</v>
      </c>
      <c r="M2690">
        <v>0</v>
      </c>
      <c r="N2690" t="s">
        <v>10752</v>
      </c>
      <c r="O2690" t="s">
        <v>10737</v>
      </c>
      <c r="P2690">
        <v>188</v>
      </c>
      <c r="Q2690" t="s">
        <v>28</v>
      </c>
      <c r="R2690" t="s">
        <v>29</v>
      </c>
      <c r="S2690" t="b">
        <v>0</v>
      </c>
      <c r="U2690" t="b">
        <v>0</v>
      </c>
    </row>
    <row r="2691" spans="1:21" x14ac:dyDescent="0.25">
      <c r="A2691" t="s">
        <v>10753</v>
      </c>
      <c r="B2691" t="s">
        <v>10754</v>
      </c>
      <c r="C2691" t="s">
        <v>10755</v>
      </c>
      <c r="H2691">
        <v>0</v>
      </c>
      <c r="J2691">
        <v>0</v>
      </c>
      <c r="K2691">
        <v>0</v>
      </c>
      <c r="L2691">
        <v>0</v>
      </c>
      <c r="M2691">
        <v>0</v>
      </c>
      <c r="N2691" t="s">
        <v>10756</v>
      </c>
      <c r="O2691" t="s">
        <v>10737</v>
      </c>
      <c r="P2691">
        <v>188</v>
      </c>
      <c r="Q2691" t="s">
        <v>28</v>
      </c>
      <c r="R2691" t="s">
        <v>29</v>
      </c>
      <c r="S2691" t="b">
        <v>0</v>
      </c>
      <c r="U2691" t="b">
        <v>0</v>
      </c>
    </row>
    <row r="2692" spans="1:21" x14ac:dyDescent="0.25">
      <c r="A2692" t="s">
        <v>10757</v>
      </c>
      <c r="B2692" t="s">
        <v>10758</v>
      </c>
      <c r="C2692" t="s">
        <v>10759</v>
      </c>
      <c r="H2692">
        <v>0</v>
      </c>
      <c r="J2692">
        <v>0</v>
      </c>
      <c r="K2692">
        <v>0</v>
      </c>
      <c r="L2692">
        <v>0</v>
      </c>
      <c r="M2692">
        <v>0</v>
      </c>
      <c r="N2692" t="s">
        <v>10760</v>
      </c>
      <c r="O2692" t="s">
        <v>10737</v>
      </c>
      <c r="P2692">
        <v>188</v>
      </c>
      <c r="Q2692" t="s">
        <v>28</v>
      </c>
      <c r="R2692" t="s">
        <v>29</v>
      </c>
      <c r="S2692" t="b">
        <v>0</v>
      </c>
      <c r="U2692" t="b">
        <v>0</v>
      </c>
    </row>
    <row r="2693" spans="1:21" x14ac:dyDescent="0.25">
      <c r="A2693" t="s">
        <v>10761</v>
      </c>
      <c r="B2693" t="s">
        <v>10762</v>
      </c>
      <c r="C2693" t="s">
        <v>10763</v>
      </c>
      <c r="H2693">
        <v>0</v>
      </c>
      <c r="J2693">
        <v>0</v>
      </c>
      <c r="K2693">
        <v>0</v>
      </c>
      <c r="L2693">
        <v>0</v>
      </c>
      <c r="M2693">
        <v>0</v>
      </c>
      <c r="N2693" t="s">
        <v>10764</v>
      </c>
      <c r="O2693" t="s">
        <v>10737</v>
      </c>
      <c r="P2693">
        <v>188</v>
      </c>
      <c r="Q2693" t="s">
        <v>28</v>
      </c>
      <c r="R2693" t="s">
        <v>29</v>
      </c>
      <c r="S2693" t="b">
        <v>0</v>
      </c>
      <c r="U2693" t="b">
        <v>0</v>
      </c>
    </row>
    <row r="2694" spans="1:21" x14ac:dyDescent="0.25">
      <c r="A2694" t="s">
        <v>10765</v>
      </c>
      <c r="B2694" t="s">
        <v>10766</v>
      </c>
      <c r="C2694" t="s">
        <v>10767</v>
      </c>
      <c r="H2694">
        <v>0</v>
      </c>
      <c r="J2694">
        <v>0</v>
      </c>
      <c r="K2694">
        <v>0</v>
      </c>
      <c r="L2694">
        <v>0</v>
      </c>
      <c r="M2694">
        <v>0</v>
      </c>
      <c r="N2694" t="s">
        <v>10768</v>
      </c>
      <c r="O2694" t="s">
        <v>10737</v>
      </c>
      <c r="P2694">
        <v>188</v>
      </c>
      <c r="Q2694" t="s">
        <v>28</v>
      </c>
      <c r="R2694" t="s">
        <v>29</v>
      </c>
      <c r="S2694" t="b">
        <v>0</v>
      </c>
      <c r="U2694" t="b">
        <v>0</v>
      </c>
    </row>
    <row r="2695" spans="1:21" x14ac:dyDescent="0.25">
      <c r="A2695" t="s">
        <v>10769</v>
      </c>
      <c r="B2695" t="s">
        <v>10770</v>
      </c>
      <c r="C2695" t="s">
        <v>10771</v>
      </c>
      <c r="H2695">
        <v>0</v>
      </c>
      <c r="J2695">
        <v>0</v>
      </c>
      <c r="K2695">
        <v>0</v>
      </c>
      <c r="L2695">
        <v>0</v>
      </c>
      <c r="M2695">
        <v>0</v>
      </c>
      <c r="N2695" t="s">
        <v>10772</v>
      </c>
      <c r="O2695" t="s">
        <v>10737</v>
      </c>
      <c r="P2695">
        <v>188</v>
      </c>
      <c r="Q2695" t="s">
        <v>28</v>
      </c>
      <c r="R2695" t="s">
        <v>29</v>
      </c>
      <c r="S2695" t="b">
        <v>0</v>
      </c>
      <c r="U2695" t="b">
        <v>0</v>
      </c>
    </row>
    <row r="2696" spans="1:21" x14ac:dyDescent="0.25">
      <c r="A2696" t="s">
        <v>10773</v>
      </c>
      <c r="B2696" t="s">
        <v>10774</v>
      </c>
      <c r="C2696" t="s">
        <v>10775</v>
      </c>
      <c r="H2696">
        <v>0</v>
      </c>
      <c r="J2696">
        <v>0</v>
      </c>
      <c r="K2696">
        <v>0</v>
      </c>
      <c r="L2696">
        <v>0</v>
      </c>
      <c r="M2696">
        <v>0</v>
      </c>
      <c r="N2696" t="s">
        <v>10776</v>
      </c>
      <c r="O2696" t="s">
        <v>10737</v>
      </c>
      <c r="P2696">
        <v>188</v>
      </c>
      <c r="Q2696" t="s">
        <v>28</v>
      </c>
      <c r="R2696" t="s">
        <v>29</v>
      </c>
      <c r="S2696" t="b">
        <v>0</v>
      </c>
      <c r="U2696" t="b">
        <v>0</v>
      </c>
    </row>
    <row r="2697" spans="1:21" x14ac:dyDescent="0.25">
      <c r="A2697" t="s">
        <v>10777</v>
      </c>
      <c r="B2697" t="s">
        <v>10778</v>
      </c>
      <c r="C2697" t="s">
        <v>10779</v>
      </c>
      <c r="H2697">
        <v>0</v>
      </c>
      <c r="J2697">
        <v>0</v>
      </c>
      <c r="K2697">
        <v>0</v>
      </c>
      <c r="L2697">
        <v>0</v>
      </c>
      <c r="M2697">
        <v>0</v>
      </c>
      <c r="N2697" t="s">
        <v>10780</v>
      </c>
      <c r="O2697" t="s">
        <v>10737</v>
      </c>
      <c r="P2697">
        <v>188</v>
      </c>
      <c r="Q2697" t="s">
        <v>28</v>
      </c>
      <c r="R2697" t="s">
        <v>29</v>
      </c>
      <c r="S2697" t="b">
        <v>0</v>
      </c>
      <c r="U2697" t="b">
        <v>0</v>
      </c>
    </row>
    <row r="2698" spans="1:21" x14ac:dyDescent="0.25">
      <c r="A2698" t="s">
        <v>10781</v>
      </c>
      <c r="B2698" t="s">
        <v>10782</v>
      </c>
      <c r="C2698" t="s">
        <v>10783</v>
      </c>
      <c r="H2698">
        <v>0</v>
      </c>
      <c r="J2698">
        <v>0</v>
      </c>
      <c r="K2698">
        <v>0</v>
      </c>
      <c r="L2698">
        <v>0</v>
      </c>
      <c r="M2698">
        <v>0</v>
      </c>
      <c r="N2698" t="s">
        <v>10784</v>
      </c>
      <c r="O2698" t="s">
        <v>10737</v>
      </c>
      <c r="P2698">
        <v>188</v>
      </c>
      <c r="Q2698" t="s">
        <v>28</v>
      </c>
      <c r="R2698" t="s">
        <v>29</v>
      </c>
      <c r="S2698" t="b">
        <v>0</v>
      </c>
      <c r="U2698" t="b">
        <v>0</v>
      </c>
    </row>
    <row r="2699" spans="1:21" x14ac:dyDescent="0.25">
      <c r="A2699" t="s">
        <v>10785</v>
      </c>
      <c r="B2699" t="s">
        <v>10786</v>
      </c>
      <c r="C2699" t="s">
        <v>10787</v>
      </c>
      <c r="H2699">
        <v>0</v>
      </c>
      <c r="J2699">
        <v>0</v>
      </c>
      <c r="K2699">
        <v>0</v>
      </c>
      <c r="L2699">
        <v>0</v>
      </c>
      <c r="M2699">
        <v>0</v>
      </c>
      <c r="N2699" t="s">
        <v>10788</v>
      </c>
      <c r="O2699" t="s">
        <v>10737</v>
      </c>
      <c r="P2699">
        <v>188</v>
      </c>
      <c r="Q2699" t="s">
        <v>28</v>
      </c>
      <c r="R2699" t="s">
        <v>29</v>
      </c>
      <c r="S2699" t="b">
        <v>0</v>
      </c>
      <c r="U2699" t="b">
        <v>0</v>
      </c>
    </row>
    <row r="2700" spans="1:21" x14ac:dyDescent="0.25">
      <c r="A2700" t="s">
        <v>10789</v>
      </c>
      <c r="B2700" t="s">
        <v>10790</v>
      </c>
      <c r="C2700" t="s">
        <v>10791</v>
      </c>
      <c r="H2700">
        <v>0</v>
      </c>
      <c r="J2700">
        <v>0</v>
      </c>
      <c r="K2700">
        <v>0</v>
      </c>
      <c r="L2700">
        <v>0</v>
      </c>
      <c r="M2700">
        <v>0</v>
      </c>
      <c r="N2700" t="s">
        <v>10792</v>
      </c>
      <c r="O2700" t="s">
        <v>10737</v>
      </c>
      <c r="P2700">
        <v>188</v>
      </c>
      <c r="Q2700" t="s">
        <v>28</v>
      </c>
      <c r="R2700" t="s">
        <v>29</v>
      </c>
      <c r="S2700" t="b">
        <v>0</v>
      </c>
      <c r="U2700" t="b">
        <v>0</v>
      </c>
    </row>
    <row r="2701" spans="1:21" x14ac:dyDescent="0.25">
      <c r="A2701" t="s">
        <v>10793</v>
      </c>
      <c r="B2701" t="s">
        <v>10794</v>
      </c>
      <c r="C2701" t="s">
        <v>10795</v>
      </c>
      <c r="H2701">
        <v>0</v>
      </c>
      <c r="J2701">
        <v>0</v>
      </c>
      <c r="K2701">
        <v>0</v>
      </c>
      <c r="L2701">
        <v>0</v>
      </c>
      <c r="M2701">
        <v>0</v>
      </c>
      <c r="N2701" t="s">
        <v>10796</v>
      </c>
      <c r="O2701" t="s">
        <v>10737</v>
      </c>
      <c r="P2701">
        <v>188</v>
      </c>
      <c r="Q2701" t="s">
        <v>28</v>
      </c>
      <c r="R2701" t="s">
        <v>29</v>
      </c>
      <c r="S2701" t="b">
        <v>0</v>
      </c>
      <c r="U2701" t="b">
        <v>0</v>
      </c>
    </row>
    <row r="2702" spans="1:21" x14ac:dyDescent="0.25">
      <c r="A2702" t="s">
        <v>10797</v>
      </c>
      <c r="B2702" t="s">
        <v>10798</v>
      </c>
      <c r="C2702" t="s">
        <v>10799</v>
      </c>
      <c r="H2702">
        <v>0</v>
      </c>
      <c r="J2702">
        <v>0</v>
      </c>
      <c r="K2702">
        <v>0</v>
      </c>
      <c r="L2702">
        <v>0</v>
      </c>
      <c r="M2702">
        <v>0</v>
      </c>
      <c r="N2702" t="s">
        <v>10800</v>
      </c>
      <c r="O2702" t="s">
        <v>10737</v>
      </c>
      <c r="P2702">
        <v>188</v>
      </c>
      <c r="Q2702" t="s">
        <v>28</v>
      </c>
      <c r="R2702" t="s">
        <v>29</v>
      </c>
      <c r="S2702" t="b">
        <v>0</v>
      </c>
      <c r="U2702" t="b">
        <v>0</v>
      </c>
    </row>
    <row r="2703" spans="1:21" x14ac:dyDescent="0.25">
      <c r="A2703" t="s">
        <v>10801</v>
      </c>
      <c r="B2703" t="s">
        <v>10802</v>
      </c>
      <c r="C2703" t="s">
        <v>10803</v>
      </c>
      <c r="H2703">
        <v>0</v>
      </c>
      <c r="J2703">
        <v>0</v>
      </c>
      <c r="K2703">
        <v>0</v>
      </c>
      <c r="L2703">
        <v>0</v>
      </c>
      <c r="M2703">
        <v>0</v>
      </c>
      <c r="N2703" t="s">
        <v>10804</v>
      </c>
      <c r="O2703" t="s">
        <v>10737</v>
      </c>
      <c r="P2703">
        <v>188</v>
      </c>
      <c r="Q2703" t="s">
        <v>28</v>
      </c>
      <c r="R2703" t="s">
        <v>29</v>
      </c>
      <c r="S2703" t="b">
        <v>0</v>
      </c>
      <c r="U2703" t="b">
        <v>0</v>
      </c>
    </row>
    <row r="2704" spans="1:21" x14ac:dyDescent="0.25">
      <c r="A2704" t="s">
        <v>10805</v>
      </c>
      <c r="B2704" t="s">
        <v>10806</v>
      </c>
      <c r="C2704" t="s">
        <v>10807</v>
      </c>
      <c r="H2704">
        <v>0</v>
      </c>
      <c r="J2704">
        <v>0</v>
      </c>
      <c r="K2704">
        <v>0</v>
      </c>
      <c r="L2704">
        <v>0</v>
      </c>
      <c r="M2704">
        <v>0</v>
      </c>
      <c r="N2704" t="s">
        <v>10808</v>
      </c>
      <c r="O2704" t="s">
        <v>10737</v>
      </c>
      <c r="P2704">
        <v>188</v>
      </c>
      <c r="Q2704" t="s">
        <v>28</v>
      </c>
      <c r="R2704" t="s">
        <v>29</v>
      </c>
      <c r="S2704" t="b">
        <v>0</v>
      </c>
      <c r="U2704" t="b">
        <v>0</v>
      </c>
    </row>
    <row r="2705" spans="1:21" x14ac:dyDescent="0.25">
      <c r="A2705" t="s">
        <v>10809</v>
      </c>
      <c r="B2705" t="s">
        <v>10810</v>
      </c>
      <c r="C2705" t="s">
        <v>10811</v>
      </c>
      <c r="H2705">
        <v>0</v>
      </c>
      <c r="J2705">
        <v>0</v>
      </c>
      <c r="K2705">
        <v>0</v>
      </c>
      <c r="L2705">
        <v>0</v>
      </c>
      <c r="M2705">
        <v>0</v>
      </c>
      <c r="N2705" t="s">
        <v>10812</v>
      </c>
      <c r="O2705" t="s">
        <v>10737</v>
      </c>
      <c r="P2705">
        <v>188</v>
      </c>
      <c r="Q2705" t="s">
        <v>28</v>
      </c>
      <c r="R2705" t="s">
        <v>29</v>
      </c>
      <c r="S2705" t="b">
        <v>0</v>
      </c>
      <c r="U2705" t="b">
        <v>0</v>
      </c>
    </row>
    <row r="2706" spans="1:21" x14ac:dyDescent="0.25">
      <c r="A2706" t="s">
        <v>10813</v>
      </c>
      <c r="B2706" t="s">
        <v>10814</v>
      </c>
      <c r="C2706" t="s">
        <v>10815</v>
      </c>
      <c r="H2706">
        <v>0</v>
      </c>
      <c r="J2706">
        <v>0</v>
      </c>
      <c r="K2706">
        <v>0</v>
      </c>
      <c r="L2706">
        <v>0</v>
      </c>
      <c r="M2706">
        <v>0</v>
      </c>
      <c r="N2706" t="s">
        <v>10816</v>
      </c>
      <c r="O2706" t="s">
        <v>10737</v>
      </c>
      <c r="P2706">
        <v>188</v>
      </c>
      <c r="Q2706" t="s">
        <v>28</v>
      </c>
      <c r="R2706" t="s">
        <v>29</v>
      </c>
      <c r="S2706" t="b">
        <v>0</v>
      </c>
      <c r="U2706" t="b">
        <v>0</v>
      </c>
    </row>
    <row r="2707" spans="1:21" x14ac:dyDescent="0.25">
      <c r="A2707" t="s">
        <v>10817</v>
      </c>
      <c r="B2707" t="s">
        <v>10818</v>
      </c>
      <c r="C2707" t="s">
        <v>10819</v>
      </c>
      <c r="H2707">
        <v>0</v>
      </c>
      <c r="J2707">
        <v>0</v>
      </c>
      <c r="K2707">
        <v>0</v>
      </c>
      <c r="L2707">
        <v>0</v>
      </c>
      <c r="M2707">
        <v>0</v>
      </c>
      <c r="N2707" t="s">
        <v>10820</v>
      </c>
      <c r="O2707" t="s">
        <v>10737</v>
      </c>
      <c r="P2707">
        <v>188</v>
      </c>
      <c r="Q2707" t="s">
        <v>28</v>
      </c>
      <c r="R2707" t="s">
        <v>29</v>
      </c>
      <c r="S2707" t="b">
        <v>0</v>
      </c>
      <c r="U2707" t="b">
        <v>0</v>
      </c>
    </row>
    <row r="2708" spans="1:21" x14ac:dyDescent="0.25">
      <c r="A2708" t="s">
        <v>10821</v>
      </c>
      <c r="B2708" t="s">
        <v>10822</v>
      </c>
      <c r="C2708" t="s">
        <v>10823</v>
      </c>
      <c r="H2708">
        <v>0</v>
      </c>
      <c r="J2708">
        <v>0</v>
      </c>
      <c r="K2708">
        <v>0</v>
      </c>
      <c r="L2708">
        <v>0</v>
      </c>
      <c r="M2708">
        <v>0</v>
      </c>
      <c r="N2708" t="s">
        <v>10824</v>
      </c>
      <c r="O2708" t="s">
        <v>10825</v>
      </c>
      <c r="P2708">
        <v>189</v>
      </c>
      <c r="Q2708" t="s">
        <v>28</v>
      </c>
      <c r="R2708" t="s">
        <v>29</v>
      </c>
      <c r="S2708" t="b">
        <v>0</v>
      </c>
      <c r="U2708" t="b">
        <v>0</v>
      </c>
    </row>
    <row r="2709" spans="1:21" x14ac:dyDescent="0.25">
      <c r="A2709" t="s">
        <v>10826</v>
      </c>
      <c r="B2709" t="s">
        <v>10216</v>
      </c>
      <c r="C2709" t="s">
        <v>10827</v>
      </c>
      <c r="H2709">
        <v>0</v>
      </c>
      <c r="J2709">
        <v>0</v>
      </c>
      <c r="K2709">
        <v>0</v>
      </c>
      <c r="L2709">
        <v>0</v>
      </c>
      <c r="M2709">
        <v>0</v>
      </c>
      <c r="N2709" t="s">
        <v>10828</v>
      </c>
      <c r="O2709" t="s">
        <v>10825</v>
      </c>
      <c r="P2709">
        <v>189</v>
      </c>
      <c r="Q2709" t="s">
        <v>28</v>
      </c>
      <c r="R2709" t="s">
        <v>29</v>
      </c>
      <c r="S2709" t="b">
        <v>0</v>
      </c>
      <c r="U2709" t="b">
        <v>0</v>
      </c>
    </row>
    <row r="2710" spans="1:21" x14ac:dyDescent="0.25">
      <c r="A2710" t="s">
        <v>10829</v>
      </c>
      <c r="B2710" t="s">
        <v>10830</v>
      </c>
      <c r="C2710" t="s">
        <v>10831</v>
      </c>
      <c r="H2710">
        <v>0</v>
      </c>
      <c r="J2710">
        <v>0</v>
      </c>
      <c r="K2710">
        <v>0</v>
      </c>
      <c r="L2710">
        <v>0</v>
      </c>
      <c r="M2710">
        <v>0</v>
      </c>
      <c r="N2710" t="s">
        <v>10832</v>
      </c>
      <c r="O2710" t="s">
        <v>10825</v>
      </c>
      <c r="P2710">
        <v>189</v>
      </c>
      <c r="Q2710" t="s">
        <v>28</v>
      </c>
      <c r="R2710" t="s">
        <v>29</v>
      </c>
      <c r="S2710" t="b">
        <v>0</v>
      </c>
      <c r="U2710" t="b">
        <v>0</v>
      </c>
    </row>
    <row r="2711" spans="1:21" x14ac:dyDescent="0.25">
      <c r="A2711" t="s">
        <v>10833</v>
      </c>
      <c r="B2711" t="s">
        <v>10834</v>
      </c>
      <c r="C2711" t="s">
        <v>10835</v>
      </c>
      <c r="H2711">
        <v>0</v>
      </c>
      <c r="J2711">
        <v>0</v>
      </c>
      <c r="K2711">
        <v>0</v>
      </c>
      <c r="L2711">
        <v>0</v>
      </c>
      <c r="M2711">
        <v>0</v>
      </c>
      <c r="N2711" t="s">
        <v>10836</v>
      </c>
      <c r="O2711" t="s">
        <v>10825</v>
      </c>
      <c r="P2711">
        <v>189</v>
      </c>
      <c r="Q2711" t="s">
        <v>28</v>
      </c>
      <c r="R2711" t="s">
        <v>29</v>
      </c>
      <c r="S2711" t="b">
        <v>0</v>
      </c>
      <c r="U2711" t="b">
        <v>0</v>
      </c>
    </row>
    <row r="2712" spans="1:21" x14ac:dyDescent="0.25">
      <c r="A2712" t="s">
        <v>10837</v>
      </c>
      <c r="B2712" t="s">
        <v>10838</v>
      </c>
      <c r="C2712" t="s">
        <v>10839</v>
      </c>
      <c r="H2712">
        <v>0</v>
      </c>
      <c r="J2712">
        <v>0</v>
      </c>
      <c r="K2712">
        <v>0</v>
      </c>
      <c r="L2712">
        <v>0</v>
      </c>
      <c r="M2712">
        <v>0</v>
      </c>
      <c r="N2712" t="s">
        <v>10840</v>
      </c>
      <c r="O2712" t="s">
        <v>10825</v>
      </c>
      <c r="P2712">
        <v>189</v>
      </c>
      <c r="Q2712" t="s">
        <v>28</v>
      </c>
      <c r="R2712" t="s">
        <v>29</v>
      </c>
      <c r="S2712" t="b">
        <v>0</v>
      </c>
      <c r="U2712" t="b">
        <v>0</v>
      </c>
    </row>
    <row r="2713" spans="1:21" x14ac:dyDescent="0.25">
      <c r="A2713" t="s">
        <v>10841</v>
      </c>
      <c r="B2713" t="s">
        <v>10842</v>
      </c>
      <c r="C2713" t="s">
        <v>10843</v>
      </c>
      <c r="H2713">
        <v>0</v>
      </c>
      <c r="J2713">
        <v>0</v>
      </c>
      <c r="K2713">
        <v>0</v>
      </c>
      <c r="L2713">
        <v>0</v>
      </c>
      <c r="M2713">
        <v>0</v>
      </c>
      <c r="N2713" t="s">
        <v>10844</v>
      </c>
      <c r="O2713" t="s">
        <v>10825</v>
      </c>
      <c r="P2713">
        <v>189</v>
      </c>
      <c r="Q2713" t="s">
        <v>28</v>
      </c>
      <c r="R2713" t="s">
        <v>29</v>
      </c>
      <c r="S2713" t="b">
        <v>0</v>
      </c>
      <c r="U2713" t="b">
        <v>0</v>
      </c>
    </row>
    <row r="2714" spans="1:21" x14ac:dyDescent="0.25">
      <c r="A2714" t="s">
        <v>10845</v>
      </c>
      <c r="B2714" t="s">
        <v>10846</v>
      </c>
      <c r="C2714" t="s">
        <v>10847</v>
      </c>
      <c r="H2714">
        <v>0</v>
      </c>
      <c r="J2714">
        <v>0</v>
      </c>
      <c r="K2714">
        <v>0</v>
      </c>
      <c r="L2714">
        <v>0</v>
      </c>
      <c r="M2714">
        <v>0</v>
      </c>
      <c r="N2714" t="s">
        <v>10848</v>
      </c>
      <c r="O2714" t="s">
        <v>10825</v>
      </c>
      <c r="P2714">
        <v>189</v>
      </c>
      <c r="Q2714" t="s">
        <v>28</v>
      </c>
      <c r="R2714" t="s">
        <v>29</v>
      </c>
      <c r="S2714" t="b">
        <v>0</v>
      </c>
      <c r="U2714" t="b">
        <v>0</v>
      </c>
    </row>
    <row r="2715" spans="1:21" x14ac:dyDescent="0.25">
      <c r="A2715" t="s">
        <v>10849</v>
      </c>
      <c r="B2715" t="s">
        <v>10850</v>
      </c>
      <c r="C2715" t="s">
        <v>10851</v>
      </c>
      <c r="H2715">
        <v>0</v>
      </c>
      <c r="J2715">
        <v>0</v>
      </c>
      <c r="K2715">
        <v>0</v>
      </c>
      <c r="L2715">
        <v>0</v>
      </c>
      <c r="M2715">
        <v>0</v>
      </c>
      <c r="N2715" t="s">
        <v>10852</v>
      </c>
      <c r="O2715" t="s">
        <v>10825</v>
      </c>
      <c r="P2715">
        <v>189</v>
      </c>
      <c r="Q2715" t="s">
        <v>28</v>
      </c>
      <c r="R2715" t="s">
        <v>29</v>
      </c>
      <c r="S2715" t="b">
        <v>0</v>
      </c>
      <c r="U2715" t="b">
        <v>0</v>
      </c>
    </row>
    <row r="2716" spans="1:21" x14ac:dyDescent="0.25">
      <c r="A2716" t="s">
        <v>10853</v>
      </c>
      <c r="B2716" t="s">
        <v>10854</v>
      </c>
      <c r="C2716" t="s">
        <v>10855</v>
      </c>
      <c r="H2716">
        <v>0</v>
      </c>
      <c r="J2716">
        <v>0</v>
      </c>
      <c r="K2716">
        <v>0</v>
      </c>
      <c r="L2716">
        <v>0</v>
      </c>
      <c r="M2716">
        <v>0</v>
      </c>
      <c r="N2716" t="s">
        <v>10856</v>
      </c>
      <c r="O2716" t="s">
        <v>10825</v>
      </c>
      <c r="P2716">
        <v>189</v>
      </c>
      <c r="Q2716" t="s">
        <v>28</v>
      </c>
      <c r="R2716" t="s">
        <v>29</v>
      </c>
      <c r="S2716" t="b">
        <v>0</v>
      </c>
      <c r="U2716" t="b">
        <v>0</v>
      </c>
    </row>
    <row r="2717" spans="1:21" x14ac:dyDescent="0.25">
      <c r="A2717" t="s">
        <v>10857</v>
      </c>
      <c r="B2717" t="s">
        <v>10858</v>
      </c>
      <c r="C2717" t="s">
        <v>10859</v>
      </c>
      <c r="H2717">
        <v>0</v>
      </c>
      <c r="J2717">
        <v>0</v>
      </c>
      <c r="K2717">
        <v>0</v>
      </c>
      <c r="L2717">
        <v>0</v>
      </c>
      <c r="M2717">
        <v>0</v>
      </c>
      <c r="N2717" t="s">
        <v>10860</v>
      </c>
      <c r="O2717" t="s">
        <v>10825</v>
      </c>
      <c r="P2717">
        <v>189</v>
      </c>
      <c r="Q2717" t="s">
        <v>28</v>
      </c>
      <c r="R2717" t="s">
        <v>29</v>
      </c>
      <c r="S2717" t="b">
        <v>0</v>
      </c>
      <c r="U2717" t="b">
        <v>0</v>
      </c>
    </row>
    <row r="2718" spans="1:21" x14ac:dyDescent="0.25">
      <c r="A2718" t="s">
        <v>10861</v>
      </c>
      <c r="B2718" t="s">
        <v>10862</v>
      </c>
      <c r="C2718" t="s">
        <v>10863</v>
      </c>
      <c r="H2718">
        <v>0</v>
      </c>
      <c r="J2718">
        <v>0</v>
      </c>
      <c r="K2718">
        <v>0</v>
      </c>
      <c r="L2718">
        <v>0</v>
      </c>
      <c r="M2718">
        <v>0</v>
      </c>
      <c r="N2718" t="s">
        <v>10864</v>
      </c>
      <c r="O2718" t="s">
        <v>10825</v>
      </c>
      <c r="P2718">
        <v>189</v>
      </c>
      <c r="Q2718" t="s">
        <v>28</v>
      </c>
      <c r="R2718" t="s">
        <v>29</v>
      </c>
      <c r="S2718" t="b">
        <v>0</v>
      </c>
      <c r="U2718" t="b">
        <v>0</v>
      </c>
    </row>
    <row r="2719" spans="1:21" x14ac:dyDescent="0.25">
      <c r="A2719" t="s">
        <v>10865</v>
      </c>
      <c r="B2719" t="s">
        <v>10866</v>
      </c>
      <c r="C2719" t="s">
        <v>10867</v>
      </c>
      <c r="H2719">
        <v>0</v>
      </c>
      <c r="J2719">
        <v>0</v>
      </c>
      <c r="K2719">
        <v>0</v>
      </c>
      <c r="L2719">
        <v>0</v>
      </c>
      <c r="M2719">
        <v>0</v>
      </c>
      <c r="N2719" t="s">
        <v>10868</v>
      </c>
      <c r="O2719" t="s">
        <v>10825</v>
      </c>
      <c r="P2719">
        <v>189</v>
      </c>
      <c r="Q2719" t="s">
        <v>28</v>
      </c>
      <c r="R2719" t="s">
        <v>29</v>
      </c>
      <c r="S2719" t="b">
        <v>0</v>
      </c>
      <c r="U2719" t="b">
        <v>0</v>
      </c>
    </row>
    <row r="2720" spans="1:21" x14ac:dyDescent="0.25">
      <c r="A2720" t="s">
        <v>10869</v>
      </c>
      <c r="B2720" t="s">
        <v>10870</v>
      </c>
      <c r="C2720" t="s">
        <v>10871</v>
      </c>
      <c r="H2720">
        <v>0</v>
      </c>
      <c r="J2720">
        <v>0</v>
      </c>
      <c r="K2720">
        <v>0</v>
      </c>
      <c r="L2720">
        <v>0</v>
      </c>
      <c r="M2720">
        <v>0</v>
      </c>
      <c r="N2720" t="s">
        <v>10872</v>
      </c>
      <c r="O2720" t="s">
        <v>10873</v>
      </c>
      <c r="P2720">
        <v>190</v>
      </c>
      <c r="Q2720" t="s">
        <v>28</v>
      </c>
      <c r="R2720" t="s">
        <v>29</v>
      </c>
      <c r="S2720" t="b">
        <v>0</v>
      </c>
      <c r="U2720" t="b">
        <v>0</v>
      </c>
    </row>
    <row r="2721" spans="1:21" x14ac:dyDescent="0.25">
      <c r="A2721" t="s">
        <v>10874</v>
      </c>
      <c r="B2721" t="s">
        <v>10875</v>
      </c>
      <c r="C2721" t="s">
        <v>10876</v>
      </c>
      <c r="H2721">
        <v>0</v>
      </c>
      <c r="J2721">
        <v>0</v>
      </c>
      <c r="K2721">
        <v>0</v>
      </c>
      <c r="L2721">
        <v>0</v>
      </c>
      <c r="M2721">
        <v>0</v>
      </c>
      <c r="N2721" t="s">
        <v>10877</v>
      </c>
      <c r="O2721" t="s">
        <v>10873</v>
      </c>
      <c r="P2721">
        <v>190</v>
      </c>
      <c r="Q2721" t="s">
        <v>28</v>
      </c>
      <c r="R2721" t="s">
        <v>29</v>
      </c>
      <c r="S2721" t="b">
        <v>0</v>
      </c>
      <c r="U2721" t="b">
        <v>0</v>
      </c>
    </row>
    <row r="2722" spans="1:21" x14ac:dyDescent="0.25">
      <c r="A2722" t="s">
        <v>10878</v>
      </c>
      <c r="B2722" t="s">
        <v>2043</v>
      </c>
      <c r="C2722" t="s">
        <v>10879</v>
      </c>
      <c r="H2722">
        <v>0</v>
      </c>
      <c r="J2722">
        <v>0</v>
      </c>
      <c r="K2722">
        <v>0</v>
      </c>
      <c r="L2722">
        <v>0</v>
      </c>
      <c r="M2722">
        <v>0</v>
      </c>
      <c r="N2722" t="s">
        <v>10880</v>
      </c>
      <c r="O2722" t="s">
        <v>10873</v>
      </c>
      <c r="P2722">
        <v>190</v>
      </c>
      <c r="Q2722" t="s">
        <v>28</v>
      </c>
      <c r="R2722" t="s">
        <v>29</v>
      </c>
      <c r="S2722" t="b">
        <v>0</v>
      </c>
      <c r="U2722" t="b">
        <v>0</v>
      </c>
    </row>
    <row r="2723" spans="1:21" x14ac:dyDescent="0.25">
      <c r="A2723" t="s">
        <v>10881</v>
      </c>
      <c r="B2723" t="s">
        <v>10882</v>
      </c>
      <c r="C2723" t="s">
        <v>10883</v>
      </c>
      <c r="H2723">
        <v>0</v>
      </c>
      <c r="J2723">
        <v>0</v>
      </c>
      <c r="K2723">
        <v>0</v>
      </c>
      <c r="L2723">
        <v>0</v>
      </c>
      <c r="M2723">
        <v>0</v>
      </c>
      <c r="N2723" t="s">
        <v>10884</v>
      </c>
      <c r="O2723" t="s">
        <v>10873</v>
      </c>
      <c r="P2723">
        <v>190</v>
      </c>
      <c r="Q2723" t="s">
        <v>28</v>
      </c>
      <c r="R2723" t="s">
        <v>29</v>
      </c>
      <c r="S2723" t="b">
        <v>0</v>
      </c>
      <c r="U2723" t="b">
        <v>0</v>
      </c>
    </row>
    <row r="2724" spans="1:21" x14ac:dyDescent="0.25">
      <c r="A2724" t="s">
        <v>10885</v>
      </c>
      <c r="B2724" t="s">
        <v>10886</v>
      </c>
      <c r="C2724" t="s">
        <v>10887</v>
      </c>
      <c r="H2724">
        <v>0</v>
      </c>
      <c r="J2724">
        <v>0</v>
      </c>
      <c r="K2724">
        <v>0</v>
      </c>
      <c r="L2724">
        <v>0</v>
      </c>
      <c r="M2724">
        <v>0</v>
      </c>
      <c r="N2724" t="s">
        <v>10888</v>
      </c>
      <c r="O2724" t="s">
        <v>10873</v>
      </c>
      <c r="P2724">
        <v>190</v>
      </c>
      <c r="Q2724" t="s">
        <v>28</v>
      </c>
      <c r="R2724" t="s">
        <v>29</v>
      </c>
      <c r="S2724" t="b">
        <v>0</v>
      </c>
      <c r="U2724" t="b">
        <v>0</v>
      </c>
    </row>
    <row r="2725" spans="1:21" x14ac:dyDescent="0.25">
      <c r="A2725" t="s">
        <v>10889</v>
      </c>
      <c r="B2725" t="s">
        <v>10890</v>
      </c>
      <c r="C2725" t="s">
        <v>10891</v>
      </c>
      <c r="H2725">
        <v>0</v>
      </c>
      <c r="J2725">
        <v>0</v>
      </c>
      <c r="K2725">
        <v>0</v>
      </c>
      <c r="L2725">
        <v>0</v>
      </c>
      <c r="M2725">
        <v>0</v>
      </c>
      <c r="N2725" t="s">
        <v>10892</v>
      </c>
      <c r="O2725" t="s">
        <v>10873</v>
      </c>
      <c r="P2725">
        <v>190</v>
      </c>
      <c r="Q2725" t="s">
        <v>28</v>
      </c>
      <c r="R2725" t="s">
        <v>29</v>
      </c>
      <c r="S2725" t="b">
        <v>0</v>
      </c>
      <c r="U2725" t="b">
        <v>0</v>
      </c>
    </row>
    <row r="2726" spans="1:21" x14ac:dyDescent="0.25">
      <c r="A2726" t="s">
        <v>10893</v>
      </c>
      <c r="B2726" t="s">
        <v>10894</v>
      </c>
      <c r="C2726" t="s">
        <v>10895</v>
      </c>
      <c r="H2726">
        <v>0</v>
      </c>
      <c r="J2726">
        <v>0</v>
      </c>
      <c r="K2726">
        <v>0</v>
      </c>
      <c r="L2726">
        <v>0</v>
      </c>
      <c r="M2726">
        <v>0</v>
      </c>
      <c r="N2726" t="s">
        <v>10896</v>
      </c>
      <c r="O2726" t="s">
        <v>10873</v>
      </c>
      <c r="P2726">
        <v>190</v>
      </c>
      <c r="Q2726" t="s">
        <v>28</v>
      </c>
      <c r="R2726" t="s">
        <v>29</v>
      </c>
      <c r="S2726" t="b">
        <v>0</v>
      </c>
      <c r="U2726" t="b">
        <v>0</v>
      </c>
    </row>
    <row r="2727" spans="1:21" x14ac:dyDescent="0.25">
      <c r="A2727" t="s">
        <v>10897</v>
      </c>
      <c r="B2727" t="s">
        <v>10898</v>
      </c>
      <c r="C2727" t="s">
        <v>10899</v>
      </c>
      <c r="H2727">
        <v>0</v>
      </c>
      <c r="J2727">
        <v>0</v>
      </c>
      <c r="K2727">
        <v>0</v>
      </c>
      <c r="L2727">
        <v>0</v>
      </c>
      <c r="M2727">
        <v>0</v>
      </c>
      <c r="N2727" t="s">
        <v>10900</v>
      </c>
      <c r="O2727" t="s">
        <v>10873</v>
      </c>
      <c r="P2727">
        <v>190</v>
      </c>
      <c r="Q2727" t="s">
        <v>28</v>
      </c>
      <c r="R2727" t="s">
        <v>29</v>
      </c>
      <c r="S2727" t="b">
        <v>0</v>
      </c>
      <c r="U2727" t="b">
        <v>0</v>
      </c>
    </row>
    <row r="2728" spans="1:21" x14ac:dyDescent="0.25">
      <c r="A2728" t="s">
        <v>10901</v>
      </c>
      <c r="B2728" t="s">
        <v>10902</v>
      </c>
      <c r="C2728" t="s">
        <v>10903</v>
      </c>
      <c r="H2728">
        <v>0</v>
      </c>
      <c r="J2728">
        <v>0</v>
      </c>
      <c r="K2728">
        <v>0</v>
      </c>
      <c r="L2728">
        <v>0</v>
      </c>
      <c r="M2728">
        <v>0</v>
      </c>
      <c r="N2728" t="s">
        <v>10904</v>
      </c>
      <c r="O2728" t="s">
        <v>10873</v>
      </c>
      <c r="P2728">
        <v>190</v>
      </c>
      <c r="Q2728" t="s">
        <v>28</v>
      </c>
      <c r="R2728" t="s">
        <v>29</v>
      </c>
      <c r="S2728" t="b">
        <v>0</v>
      </c>
      <c r="U2728" t="b">
        <v>0</v>
      </c>
    </row>
    <row r="2729" spans="1:21" x14ac:dyDescent="0.25">
      <c r="A2729" t="s">
        <v>10905</v>
      </c>
      <c r="B2729" t="s">
        <v>10906</v>
      </c>
      <c r="C2729" t="s">
        <v>10907</v>
      </c>
      <c r="H2729">
        <v>0</v>
      </c>
      <c r="J2729">
        <v>0</v>
      </c>
      <c r="K2729">
        <v>0</v>
      </c>
      <c r="L2729">
        <v>0</v>
      </c>
      <c r="M2729">
        <v>0</v>
      </c>
      <c r="N2729" t="s">
        <v>10908</v>
      </c>
      <c r="O2729" t="s">
        <v>10873</v>
      </c>
      <c r="P2729">
        <v>190</v>
      </c>
      <c r="Q2729" t="s">
        <v>28</v>
      </c>
      <c r="R2729" t="s">
        <v>29</v>
      </c>
      <c r="S2729" t="b">
        <v>0</v>
      </c>
      <c r="U2729" t="b">
        <v>0</v>
      </c>
    </row>
    <row r="2730" spans="1:21" x14ac:dyDescent="0.25">
      <c r="A2730" t="s">
        <v>10909</v>
      </c>
      <c r="B2730" t="s">
        <v>10910</v>
      </c>
      <c r="C2730" t="s">
        <v>10911</v>
      </c>
      <c r="H2730">
        <v>0</v>
      </c>
      <c r="J2730">
        <v>0</v>
      </c>
      <c r="K2730">
        <v>0</v>
      </c>
      <c r="L2730">
        <v>0</v>
      </c>
      <c r="M2730">
        <v>0</v>
      </c>
      <c r="N2730" t="s">
        <v>10912</v>
      </c>
      <c r="O2730" t="s">
        <v>10873</v>
      </c>
      <c r="P2730">
        <v>190</v>
      </c>
      <c r="Q2730" t="s">
        <v>28</v>
      </c>
      <c r="R2730" t="s">
        <v>29</v>
      </c>
      <c r="S2730" t="b">
        <v>0</v>
      </c>
      <c r="U2730" t="b">
        <v>0</v>
      </c>
    </row>
    <row r="2731" spans="1:21" x14ac:dyDescent="0.25">
      <c r="A2731" t="s">
        <v>10913</v>
      </c>
      <c r="B2731" t="s">
        <v>10914</v>
      </c>
      <c r="C2731" t="s">
        <v>10915</v>
      </c>
      <c r="H2731">
        <v>0</v>
      </c>
      <c r="J2731">
        <v>0</v>
      </c>
      <c r="K2731">
        <v>0</v>
      </c>
      <c r="L2731">
        <v>0</v>
      </c>
      <c r="M2731">
        <v>0</v>
      </c>
      <c r="N2731" t="s">
        <v>10916</v>
      </c>
      <c r="O2731" t="s">
        <v>10873</v>
      </c>
      <c r="P2731">
        <v>190</v>
      </c>
      <c r="Q2731" t="s">
        <v>28</v>
      </c>
      <c r="R2731" t="s">
        <v>29</v>
      </c>
      <c r="S2731" t="b">
        <v>0</v>
      </c>
      <c r="U2731" t="b">
        <v>0</v>
      </c>
    </row>
    <row r="2732" spans="1:21" x14ac:dyDescent="0.25">
      <c r="A2732" t="s">
        <v>10917</v>
      </c>
      <c r="B2732" t="s">
        <v>10918</v>
      </c>
      <c r="C2732" t="s">
        <v>10919</v>
      </c>
      <c r="H2732">
        <v>0</v>
      </c>
      <c r="J2732">
        <v>0</v>
      </c>
      <c r="K2732">
        <v>0</v>
      </c>
      <c r="L2732">
        <v>0</v>
      </c>
      <c r="M2732">
        <v>0</v>
      </c>
      <c r="N2732" t="s">
        <v>10920</v>
      </c>
      <c r="O2732" t="s">
        <v>10873</v>
      </c>
      <c r="P2732">
        <v>190</v>
      </c>
      <c r="Q2732" t="s">
        <v>28</v>
      </c>
      <c r="R2732" t="s">
        <v>29</v>
      </c>
      <c r="S2732" t="b">
        <v>0</v>
      </c>
      <c r="U2732" t="b">
        <v>0</v>
      </c>
    </row>
    <row r="2733" spans="1:21" x14ac:dyDescent="0.25">
      <c r="A2733" t="s">
        <v>10921</v>
      </c>
      <c r="B2733" t="s">
        <v>10922</v>
      </c>
      <c r="C2733" t="s">
        <v>10923</v>
      </c>
      <c r="H2733">
        <v>0</v>
      </c>
      <c r="J2733">
        <v>0</v>
      </c>
      <c r="K2733">
        <v>0</v>
      </c>
      <c r="L2733">
        <v>0</v>
      </c>
      <c r="M2733">
        <v>0</v>
      </c>
      <c r="N2733" t="s">
        <v>10924</v>
      </c>
      <c r="O2733" t="s">
        <v>10873</v>
      </c>
      <c r="P2733">
        <v>190</v>
      </c>
      <c r="Q2733" t="s">
        <v>28</v>
      </c>
      <c r="R2733" t="s">
        <v>29</v>
      </c>
      <c r="S2733" t="b">
        <v>0</v>
      </c>
      <c r="U2733" t="b">
        <v>0</v>
      </c>
    </row>
    <row r="2734" spans="1:21" x14ac:dyDescent="0.25">
      <c r="A2734" t="s">
        <v>10925</v>
      </c>
      <c r="B2734" t="s">
        <v>10926</v>
      </c>
      <c r="C2734" t="s">
        <v>10927</v>
      </c>
      <c r="H2734">
        <v>0</v>
      </c>
      <c r="J2734">
        <v>0</v>
      </c>
      <c r="K2734">
        <v>0</v>
      </c>
      <c r="L2734">
        <v>0</v>
      </c>
      <c r="M2734">
        <v>0</v>
      </c>
      <c r="N2734" t="s">
        <v>10928</v>
      </c>
      <c r="O2734" t="s">
        <v>10873</v>
      </c>
      <c r="P2734">
        <v>190</v>
      </c>
      <c r="Q2734" t="s">
        <v>28</v>
      </c>
      <c r="R2734" t="s">
        <v>29</v>
      </c>
      <c r="S2734" t="b">
        <v>0</v>
      </c>
      <c r="U2734" t="b">
        <v>0</v>
      </c>
    </row>
    <row r="2735" spans="1:21" x14ac:dyDescent="0.25">
      <c r="A2735" t="s">
        <v>10929</v>
      </c>
      <c r="B2735" t="s">
        <v>10930</v>
      </c>
      <c r="C2735" t="s">
        <v>10931</v>
      </c>
      <c r="H2735">
        <v>0</v>
      </c>
      <c r="J2735">
        <v>0</v>
      </c>
      <c r="K2735">
        <v>0</v>
      </c>
      <c r="L2735">
        <v>0</v>
      </c>
      <c r="M2735">
        <v>0</v>
      </c>
      <c r="N2735" t="s">
        <v>10932</v>
      </c>
      <c r="O2735" t="s">
        <v>10873</v>
      </c>
      <c r="P2735">
        <v>190</v>
      </c>
      <c r="Q2735" t="s">
        <v>28</v>
      </c>
      <c r="R2735" t="s">
        <v>29</v>
      </c>
      <c r="S2735" t="b">
        <v>0</v>
      </c>
      <c r="U2735" t="b">
        <v>0</v>
      </c>
    </row>
    <row r="2736" spans="1:21" x14ac:dyDescent="0.25">
      <c r="A2736" t="s">
        <v>10933</v>
      </c>
      <c r="B2736" t="s">
        <v>10934</v>
      </c>
      <c r="C2736" t="s">
        <v>10935</v>
      </c>
      <c r="H2736">
        <v>0</v>
      </c>
      <c r="J2736">
        <v>0</v>
      </c>
      <c r="K2736">
        <v>0</v>
      </c>
      <c r="L2736">
        <v>0</v>
      </c>
      <c r="M2736">
        <v>0</v>
      </c>
      <c r="N2736" t="s">
        <v>10936</v>
      </c>
      <c r="O2736" t="s">
        <v>10937</v>
      </c>
      <c r="P2736">
        <v>191</v>
      </c>
      <c r="Q2736" t="s">
        <v>28</v>
      </c>
      <c r="R2736" t="s">
        <v>29</v>
      </c>
      <c r="S2736" t="b">
        <v>0</v>
      </c>
      <c r="U2736" t="b">
        <v>0</v>
      </c>
    </row>
    <row r="2737" spans="1:21" x14ac:dyDescent="0.25">
      <c r="A2737" t="s">
        <v>10938</v>
      </c>
      <c r="B2737" t="s">
        <v>2043</v>
      </c>
      <c r="C2737" t="s">
        <v>10939</v>
      </c>
      <c r="H2737">
        <v>0</v>
      </c>
      <c r="J2737">
        <v>0</v>
      </c>
      <c r="K2737">
        <v>0</v>
      </c>
      <c r="L2737">
        <v>0</v>
      </c>
      <c r="M2737">
        <v>0</v>
      </c>
      <c r="N2737" t="s">
        <v>10940</v>
      </c>
      <c r="O2737" t="s">
        <v>10937</v>
      </c>
      <c r="P2737">
        <v>191</v>
      </c>
      <c r="Q2737" t="s">
        <v>28</v>
      </c>
      <c r="R2737" t="s">
        <v>29</v>
      </c>
      <c r="S2737" t="b">
        <v>0</v>
      </c>
      <c r="U2737" t="b">
        <v>0</v>
      </c>
    </row>
    <row r="2738" spans="1:21" x14ac:dyDescent="0.25">
      <c r="A2738" t="s">
        <v>10941</v>
      </c>
      <c r="B2738" t="s">
        <v>10942</v>
      </c>
      <c r="C2738" t="s">
        <v>10943</v>
      </c>
      <c r="H2738">
        <v>0</v>
      </c>
      <c r="J2738">
        <v>0</v>
      </c>
      <c r="K2738">
        <v>0</v>
      </c>
      <c r="L2738">
        <v>0</v>
      </c>
      <c r="M2738">
        <v>0</v>
      </c>
      <c r="N2738" t="s">
        <v>10944</v>
      </c>
      <c r="O2738" t="s">
        <v>10937</v>
      </c>
      <c r="P2738">
        <v>191</v>
      </c>
      <c r="Q2738" t="s">
        <v>28</v>
      </c>
      <c r="R2738" t="s">
        <v>29</v>
      </c>
      <c r="S2738" t="b">
        <v>0</v>
      </c>
      <c r="U2738" t="b">
        <v>0</v>
      </c>
    </row>
    <row r="2739" spans="1:21" x14ac:dyDescent="0.25">
      <c r="A2739" t="s">
        <v>10945</v>
      </c>
      <c r="B2739" t="s">
        <v>10946</v>
      </c>
      <c r="C2739" t="s">
        <v>10947</v>
      </c>
      <c r="H2739">
        <v>0</v>
      </c>
      <c r="J2739">
        <v>0</v>
      </c>
      <c r="K2739">
        <v>0</v>
      </c>
      <c r="L2739">
        <v>0</v>
      </c>
      <c r="M2739">
        <v>0</v>
      </c>
      <c r="N2739" t="s">
        <v>10948</v>
      </c>
      <c r="O2739" t="s">
        <v>10937</v>
      </c>
      <c r="P2739">
        <v>191</v>
      </c>
      <c r="Q2739" t="s">
        <v>28</v>
      </c>
      <c r="R2739" t="s">
        <v>29</v>
      </c>
      <c r="S2739" t="b">
        <v>0</v>
      </c>
      <c r="U2739" t="b">
        <v>0</v>
      </c>
    </row>
    <row r="2740" spans="1:21" x14ac:dyDescent="0.25">
      <c r="A2740" t="s">
        <v>10949</v>
      </c>
      <c r="B2740" t="s">
        <v>10950</v>
      </c>
      <c r="C2740" t="s">
        <v>10951</v>
      </c>
      <c r="E2740" t="s">
        <v>384</v>
      </c>
      <c r="H2740">
        <v>0</v>
      </c>
      <c r="J2740">
        <v>0</v>
      </c>
      <c r="K2740">
        <v>0</v>
      </c>
      <c r="L2740">
        <v>0</v>
      </c>
      <c r="M2740">
        <v>0</v>
      </c>
      <c r="N2740" t="s">
        <v>10952</v>
      </c>
      <c r="O2740" t="s">
        <v>10937</v>
      </c>
      <c r="P2740">
        <v>191</v>
      </c>
      <c r="Q2740" t="s">
        <v>28</v>
      </c>
      <c r="R2740" t="s">
        <v>29</v>
      </c>
      <c r="S2740" t="b">
        <v>0</v>
      </c>
      <c r="U2740" t="b">
        <v>0</v>
      </c>
    </row>
    <row r="2741" spans="1:21" x14ac:dyDescent="0.25">
      <c r="A2741" t="s">
        <v>10953</v>
      </c>
      <c r="B2741" t="s">
        <v>10954</v>
      </c>
      <c r="C2741" t="s">
        <v>10955</v>
      </c>
      <c r="H2741">
        <v>0</v>
      </c>
      <c r="J2741">
        <v>0</v>
      </c>
      <c r="K2741">
        <v>0</v>
      </c>
      <c r="L2741">
        <v>0</v>
      </c>
      <c r="M2741">
        <v>0</v>
      </c>
      <c r="N2741" t="s">
        <v>10956</v>
      </c>
      <c r="O2741" t="s">
        <v>10937</v>
      </c>
      <c r="P2741">
        <v>191</v>
      </c>
      <c r="Q2741" t="s">
        <v>28</v>
      </c>
      <c r="R2741" t="s">
        <v>29</v>
      </c>
      <c r="S2741" t="b">
        <v>0</v>
      </c>
      <c r="U2741" t="b">
        <v>0</v>
      </c>
    </row>
    <row r="2742" spans="1:21" x14ac:dyDescent="0.25">
      <c r="A2742" t="s">
        <v>10957</v>
      </c>
      <c r="B2742" t="s">
        <v>10958</v>
      </c>
      <c r="C2742" t="s">
        <v>10959</v>
      </c>
      <c r="E2742" t="s">
        <v>384</v>
      </c>
      <c r="H2742">
        <v>0</v>
      </c>
      <c r="J2742">
        <v>0</v>
      </c>
      <c r="K2742">
        <v>0</v>
      </c>
      <c r="L2742">
        <v>0</v>
      </c>
      <c r="M2742">
        <v>0</v>
      </c>
      <c r="N2742" t="s">
        <v>10960</v>
      </c>
      <c r="O2742" t="s">
        <v>10937</v>
      </c>
      <c r="P2742">
        <v>191</v>
      </c>
      <c r="Q2742" t="s">
        <v>28</v>
      </c>
      <c r="R2742" t="s">
        <v>29</v>
      </c>
      <c r="S2742" t="b">
        <v>0</v>
      </c>
      <c r="U2742" t="b">
        <v>0</v>
      </c>
    </row>
    <row r="2743" spans="1:21" x14ac:dyDescent="0.25">
      <c r="A2743" t="s">
        <v>10961</v>
      </c>
      <c r="B2743" t="s">
        <v>10962</v>
      </c>
      <c r="C2743" t="s">
        <v>10963</v>
      </c>
      <c r="H2743">
        <v>0</v>
      </c>
      <c r="J2743">
        <v>0</v>
      </c>
      <c r="K2743">
        <v>0</v>
      </c>
      <c r="L2743">
        <v>0</v>
      </c>
      <c r="M2743">
        <v>0</v>
      </c>
      <c r="N2743" t="s">
        <v>10964</v>
      </c>
      <c r="O2743" t="s">
        <v>10937</v>
      </c>
      <c r="P2743">
        <v>191</v>
      </c>
      <c r="Q2743" t="s">
        <v>28</v>
      </c>
      <c r="R2743" t="s">
        <v>29</v>
      </c>
      <c r="S2743" t="b">
        <v>0</v>
      </c>
      <c r="U2743" t="b">
        <v>0</v>
      </c>
    </row>
    <row r="2744" spans="1:21" x14ac:dyDescent="0.25">
      <c r="A2744" t="s">
        <v>10965</v>
      </c>
      <c r="B2744" t="s">
        <v>10966</v>
      </c>
      <c r="C2744" t="s">
        <v>10967</v>
      </c>
      <c r="H2744">
        <v>0</v>
      </c>
      <c r="J2744">
        <v>0</v>
      </c>
      <c r="K2744">
        <v>0</v>
      </c>
      <c r="L2744">
        <v>0</v>
      </c>
      <c r="M2744">
        <v>0</v>
      </c>
      <c r="N2744" t="s">
        <v>10968</v>
      </c>
      <c r="O2744" t="s">
        <v>10937</v>
      </c>
      <c r="P2744">
        <v>191</v>
      </c>
      <c r="Q2744" t="s">
        <v>28</v>
      </c>
      <c r="R2744" t="s">
        <v>29</v>
      </c>
      <c r="S2744" t="b">
        <v>0</v>
      </c>
      <c r="U2744" t="b">
        <v>0</v>
      </c>
    </row>
    <row r="2745" spans="1:21" x14ac:dyDescent="0.25">
      <c r="A2745" t="s">
        <v>10969</v>
      </c>
      <c r="B2745" t="s">
        <v>10970</v>
      </c>
      <c r="C2745" t="s">
        <v>10971</v>
      </c>
      <c r="H2745">
        <v>0</v>
      </c>
      <c r="J2745">
        <v>0</v>
      </c>
      <c r="K2745">
        <v>0</v>
      </c>
      <c r="L2745">
        <v>0</v>
      </c>
      <c r="M2745">
        <v>0</v>
      </c>
      <c r="N2745" t="s">
        <v>10972</v>
      </c>
      <c r="O2745" t="s">
        <v>10937</v>
      </c>
      <c r="P2745">
        <v>191</v>
      </c>
      <c r="Q2745" t="s">
        <v>28</v>
      </c>
      <c r="R2745" t="s">
        <v>29</v>
      </c>
      <c r="S2745" t="b">
        <v>0</v>
      </c>
      <c r="U2745" t="b">
        <v>0</v>
      </c>
    </row>
    <row r="2746" spans="1:21" x14ac:dyDescent="0.25">
      <c r="A2746" t="s">
        <v>10973</v>
      </c>
      <c r="B2746" t="s">
        <v>10974</v>
      </c>
      <c r="C2746" t="s">
        <v>10975</v>
      </c>
      <c r="E2746" t="s">
        <v>384</v>
      </c>
      <c r="H2746">
        <v>0</v>
      </c>
      <c r="J2746">
        <v>0</v>
      </c>
      <c r="K2746">
        <v>0</v>
      </c>
      <c r="L2746">
        <v>0</v>
      </c>
      <c r="M2746">
        <v>0</v>
      </c>
      <c r="N2746" t="s">
        <v>10976</v>
      </c>
      <c r="O2746" t="s">
        <v>10937</v>
      </c>
      <c r="P2746">
        <v>191</v>
      </c>
      <c r="Q2746" t="s">
        <v>28</v>
      </c>
      <c r="R2746" t="s">
        <v>29</v>
      </c>
      <c r="S2746" t="b">
        <v>0</v>
      </c>
      <c r="U2746" t="b">
        <v>0</v>
      </c>
    </row>
    <row r="2747" spans="1:21" x14ac:dyDescent="0.25">
      <c r="A2747" t="s">
        <v>10977</v>
      </c>
      <c r="B2747" t="s">
        <v>10978</v>
      </c>
      <c r="C2747" t="s">
        <v>10979</v>
      </c>
      <c r="H2747">
        <v>0</v>
      </c>
      <c r="J2747">
        <v>0</v>
      </c>
      <c r="K2747">
        <v>0</v>
      </c>
      <c r="L2747">
        <v>0</v>
      </c>
      <c r="M2747">
        <v>0</v>
      </c>
      <c r="N2747" t="s">
        <v>10980</v>
      </c>
      <c r="O2747" t="s">
        <v>10937</v>
      </c>
      <c r="P2747">
        <v>191</v>
      </c>
      <c r="Q2747" t="s">
        <v>28</v>
      </c>
      <c r="R2747" t="s">
        <v>29</v>
      </c>
      <c r="S2747" t="b">
        <v>0</v>
      </c>
      <c r="U2747" t="b">
        <v>0</v>
      </c>
    </row>
    <row r="2748" spans="1:21" x14ac:dyDescent="0.25">
      <c r="A2748" t="s">
        <v>10981</v>
      </c>
      <c r="B2748" t="s">
        <v>10982</v>
      </c>
      <c r="C2748" t="s">
        <v>10983</v>
      </c>
      <c r="H2748">
        <v>0</v>
      </c>
      <c r="J2748">
        <v>0</v>
      </c>
      <c r="K2748">
        <v>0</v>
      </c>
      <c r="L2748">
        <v>0</v>
      </c>
      <c r="M2748">
        <v>0</v>
      </c>
      <c r="N2748" t="s">
        <v>10984</v>
      </c>
      <c r="O2748" t="s">
        <v>10937</v>
      </c>
      <c r="P2748">
        <v>191</v>
      </c>
      <c r="Q2748" t="s">
        <v>28</v>
      </c>
      <c r="R2748" t="s">
        <v>29</v>
      </c>
      <c r="S2748" t="b">
        <v>0</v>
      </c>
      <c r="U2748" t="b">
        <v>0</v>
      </c>
    </row>
    <row r="2749" spans="1:21" x14ac:dyDescent="0.25">
      <c r="A2749" t="s">
        <v>10985</v>
      </c>
      <c r="B2749" t="s">
        <v>10986</v>
      </c>
      <c r="C2749" t="s">
        <v>10987</v>
      </c>
      <c r="H2749">
        <v>0</v>
      </c>
      <c r="J2749">
        <v>0</v>
      </c>
      <c r="K2749">
        <v>0</v>
      </c>
      <c r="L2749">
        <v>0</v>
      </c>
      <c r="M2749">
        <v>0</v>
      </c>
      <c r="N2749" t="s">
        <v>10988</v>
      </c>
      <c r="O2749" t="s">
        <v>10937</v>
      </c>
      <c r="P2749">
        <v>191</v>
      </c>
      <c r="Q2749" t="s">
        <v>28</v>
      </c>
      <c r="R2749" t="s">
        <v>29</v>
      </c>
      <c r="S2749" t="b">
        <v>0</v>
      </c>
      <c r="U2749" t="b">
        <v>0</v>
      </c>
    </row>
    <row r="2750" spans="1:21" x14ac:dyDescent="0.25">
      <c r="A2750" t="s">
        <v>10989</v>
      </c>
      <c r="B2750" t="s">
        <v>10990</v>
      </c>
      <c r="C2750" t="s">
        <v>10991</v>
      </c>
      <c r="H2750">
        <v>0</v>
      </c>
      <c r="J2750">
        <v>0</v>
      </c>
      <c r="K2750">
        <v>0</v>
      </c>
      <c r="L2750">
        <v>0</v>
      </c>
      <c r="M2750">
        <v>0</v>
      </c>
      <c r="N2750" t="s">
        <v>10992</v>
      </c>
      <c r="O2750" t="s">
        <v>10937</v>
      </c>
      <c r="P2750">
        <v>191</v>
      </c>
      <c r="Q2750" t="s">
        <v>28</v>
      </c>
      <c r="R2750" t="s">
        <v>29</v>
      </c>
      <c r="S2750" t="b">
        <v>0</v>
      </c>
      <c r="U2750" t="b">
        <v>0</v>
      </c>
    </row>
    <row r="2751" spans="1:21" x14ac:dyDescent="0.25">
      <c r="A2751" t="s">
        <v>10993</v>
      </c>
      <c r="B2751" t="s">
        <v>10994</v>
      </c>
      <c r="C2751" t="s">
        <v>10995</v>
      </c>
      <c r="H2751">
        <v>0</v>
      </c>
      <c r="J2751">
        <v>0</v>
      </c>
      <c r="K2751">
        <v>0</v>
      </c>
      <c r="L2751">
        <v>0</v>
      </c>
      <c r="M2751">
        <v>0</v>
      </c>
      <c r="N2751" t="s">
        <v>10996</v>
      </c>
      <c r="O2751" t="s">
        <v>10937</v>
      </c>
      <c r="P2751">
        <v>191</v>
      </c>
      <c r="Q2751" t="s">
        <v>28</v>
      </c>
      <c r="R2751" t="s">
        <v>29</v>
      </c>
      <c r="S2751" t="b">
        <v>0</v>
      </c>
      <c r="U2751" t="b">
        <v>0</v>
      </c>
    </row>
    <row r="2752" spans="1:21" x14ac:dyDescent="0.25">
      <c r="A2752" t="s">
        <v>10997</v>
      </c>
      <c r="B2752" t="s">
        <v>10998</v>
      </c>
      <c r="C2752" t="s">
        <v>10999</v>
      </c>
      <c r="H2752">
        <v>0</v>
      </c>
      <c r="J2752">
        <v>0</v>
      </c>
      <c r="K2752">
        <v>0</v>
      </c>
      <c r="L2752">
        <v>0</v>
      </c>
      <c r="M2752">
        <v>0</v>
      </c>
      <c r="N2752" t="s">
        <v>11000</v>
      </c>
      <c r="O2752" t="s">
        <v>10937</v>
      </c>
      <c r="P2752">
        <v>191</v>
      </c>
      <c r="Q2752" t="s">
        <v>28</v>
      </c>
      <c r="R2752" t="s">
        <v>29</v>
      </c>
      <c r="S2752" t="b">
        <v>0</v>
      </c>
      <c r="U2752" t="b">
        <v>0</v>
      </c>
    </row>
    <row r="2753" spans="1:21" x14ac:dyDescent="0.25">
      <c r="A2753" t="s">
        <v>11001</v>
      </c>
      <c r="B2753" t="s">
        <v>11002</v>
      </c>
      <c r="C2753" t="s">
        <v>11003</v>
      </c>
      <c r="H2753">
        <v>0</v>
      </c>
      <c r="J2753">
        <v>0</v>
      </c>
      <c r="K2753">
        <v>0</v>
      </c>
      <c r="L2753">
        <v>0</v>
      </c>
      <c r="M2753">
        <v>0</v>
      </c>
      <c r="N2753" t="s">
        <v>11004</v>
      </c>
      <c r="O2753" t="s">
        <v>10937</v>
      </c>
      <c r="P2753">
        <v>191</v>
      </c>
      <c r="Q2753" t="s">
        <v>28</v>
      </c>
      <c r="R2753" t="s">
        <v>29</v>
      </c>
      <c r="S2753" t="b">
        <v>0</v>
      </c>
      <c r="U2753" t="b">
        <v>0</v>
      </c>
    </row>
    <row r="2754" spans="1:21" x14ac:dyDescent="0.25">
      <c r="A2754" t="s">
        <v>11005</v>
      </c>
      <c r="B2754" t="s">
        <v>11006</v>
      </c>
      <c r="C2754" t="s">
        <v>11007</v>
      </c>
      <c r="E2754" t="s">
        <v>384</v>
      </c>
      <c r="H2754">
        <v>0</v>
      </c>
      <c r="J2754">
        <v>0</v>
      </c>
      <c r="K2754">
        <v>0</v>
      </c>
      <c r="L2754">
        <v>0</v>
      </c>
      <c r="M2754">
        <v>0</v>
      </c>
      <c r="N2754" t="s">
        <v>11008</v>
      </c>
      <c r="O2754" t="s">
        <v>10937</v>
      </c>
      <c r="P2754">
        <v>191</v>
      </c>
      <c r="Q2754" t="s">
        <v>28</v>
      </c>
      <c r="R2754" t="s">
        <v>29</v>
      </c>
      <c r="S2754" t="b">
        <v>0</v>
      </c>
      <c r="U2754" t="b">
        <v>0</v>
      </c>
    </row>
    <row r="2755" spans="1:21" x14ac:dyDescent="0.25">
      <c r="A2755" t="s">
        <v>11009</v>
      </c>
      <c r="B2755" t="s">
        <v>11010</v>
      </c>
      <c r="C2755" t="s">
        <v>11011</v>
      </c>
      <c r="H2755">
        <v>0</v>
      </c>
      <c r="J2755">
        <v>0</v>
      </c>
      <c r="K2755">
        <v>0</v>
      </c>
      <c r="L2755">
        <v>0</v>
      </c>
      <c r="M2755">
        <v>0</v>
      </c>
      <c r="N2755" t="s">
        <v>11012</v>
      </c>
      <c r="O2755" t="s">
        <v>10937</v>
      </c>
      <c r="P2755">
        <v>191</v>
      </c>
      <c r="Q2755" t="s">
        <v>28</v>
      </c>
      <c r="R2755" t="s">
        <v>29</v>
      </c>
      <c r="S2755" t="b">
        <v>0</v>
      </c>
      <c r="U2755" t="b">
        <v>0</v>
      </c>
    </row>
    <row r="2756" spans="1:21" x14ac:dyDescent="0.25">
      <c r="A2756" s="1" t="s">
        <v>11013</v>
      </c>
      <c r="B2756" t="s">
        <v>11014</v>
      </c>
      <c r="C2756" t="s">
        <v>11015</v>
      </c>
      <c r="H2756">
        <v>0</v>
      </c>
      <c r="J2756">
        <v>0</v>
      </c>
      <c r="K2756">
        <v>0</v>
      </c>
      <c r="L2756">
        <v>0</v>
      </c>
      <c r="M2756">
        <v>0</v>
      </c>
      <c r="N2756" t="s">
        <v>11016</v>
      </c>
      <c r="O2756" s="1" t="s">
        <v>11017</v>
      </c>
      <c r="P2756">
        <v>192</v>
      </c>
      <c r="Q2756" t="s">
        <v>28</v>
      </c>
      <c r="R2756" t="s">
        <v>29</v>
      </c>
      <c r="S2756" t="b">
        <v>0</v>
      </c>
      <c r="U2756" t="b">
        <v>0</v>
      </c>
    </row>
    <row r="2757" spans="1:21" x14ac:dyDescent="0.25">
      <c r="A2757" t="s">
        <v>11018</v>
      </c>
      <c r="B2757" t="s">
        <v>2043</v>
      </c>
      <c r="C2757" t="s">
        <v>11019</v>
      </c>
      <c r="H2757">
        <v>0</v>
      </c>
      <c r="J2757">
        <v>0</v>
      </c>
      <c r="K2757">
        <v>0</v>
      </c>
      <c r="L2757">
        <v>0</v>
      </c>
      <c r="M2757">
        <v>0</v>
      </c>
      <c r="N2757" t="s">
        <v>11020</v>
      </c>
      <c r="O2757" s="1" t="s">
        <v>11017</v>
      </c>
      <c r="P2757">
        <v>192</v>
      </c>
      <c r="Q2757" t="s">
        <v>28</v>
      </c>
      <c r="R2757" t="s">
        <v>29</v>
      </c>
      <c r="S2757" t="b">
        <v>0</v>
      </c>
      <c r="U2757" t="b">
        <v>0</v>
      </c>
    </row>
    <row r="2758" spans="1:21" x14ac:dyDescent="0.25">
      <c r="A2758" t="s">
        <v>11021</v>
      </c>
      <c r="B2758" t="s">
        <v>11022</v>
      </c>
      <c r="C2758" t="s">
        <v>11023</v>
      </c>
      <c r="H2758">
        <v>0</v>
      </c>
      <c r="J2758">
        <v>0</v>
      </c>
      <c r="K2758">
        <v>0</v>
      </c>
      <c r="L2758">
        <v>0</v>
      </c>
      <c r="M2758">
        <v>0</v>
      </c>
      <c r="N2758" t="s">
        <v>11024</v>
      </c>
      <c r="O2758" s="1" t="s">
        <v>11017</v>
      </c>
      <c r="P2758">
        <v>192</v>
      </c>
      <c r="Q2758" t="s">
        <v>28</v>
      </c>
      <c r="R2758" t="s">
        <v>29</v>
      </c>
      <c r="S2758" t="b">
        <v>0</v>
      </c>
      <c r="U2758" t="b">
        <v>0</v>
      </c>
    </row>
    <row r="2759" spans="1:21" x14ac:dyDescent="0.25">
      <c r="A2759" s="1" t="s">
        <v>11025</v>
      </c>
      <c r="B2759" t="s">
        <v>11026</v>
      </c>
      <c r="C2759" t="s">
        <v>11027</v>
      </c>
      <c r="H2759">
        <v>0</v>
      </c>
      <c r="J2759">
        <v>0</v>
      </c>
      <c r="K2759">
        <v>0</v>
      </c>
      <c r="L2759">
        <v>0</v>
      </c>
      <c r="M2759">
        <v>0</v>
      </c>
      <c r="N2759" t="s">
        <v>11028</v>
      </c>
      <c r="O2759" s="1" t="s">
        <v>11017</v>
      </c>
      <c r="P2759">
        <v>192</v>
      </c>
      <c r="Q2759" t="s">
        <v>28</v>
      </c>
      <c r="R2759" t="s">
        <v>29</v>
      </c>
      <c r="S2759" t="b">
        <v>0</v>
      </c>
      <c r="U2759" t="b">
        <v>0</v>
      </c>
    </row>
    <row r="2760" spans="1:21" x14ac:dyDescent="0.25">
      <c r="A2760" s="1" t="s">
        <v>11029</v>
      </c>
      <c r="B2760" t="s">
        <v>11030</v>
      </c>
      <c r="C2760" t="s">
        <v>11031</v>
      </c>
      <c r="H2760">
        <v>0</v>
      </c>
      <c r="J2760">
        <v>0</v>
      </c>
      <c r="K2760">
        <v>0</v>
      </c>
      <c r="L2760">
        <v>0</v>
      </c>
      <c r="M2760">
        <v>0</v>
      </c>
      <c r="N2760" t="s">
        <v>11032</v>
      </c>
      <c r="O2760" s="1" t="s">
        <v>11017</v>
      </c>
      <c r="P2760">
        <v>192</v>
      </c>
      <c r="Q2760" t="s">
        <v>28</v>
      </c>
      <c r="R2760" t="s">
        <v>29</v>
      </c>
      <c r="S2760" t="b">
        <v>0</v>
      </c>
      <c r="U2760" t="b">
        <v>0</v>
      </c>
    </row>
    <row r="2761" spans="1:21" x14ac:dyDescent="0.25">
      <c r="A2761" s="1" t="s">
        <v>11033</v>
      </c>
      <c r="B2761" t="s">
        <v>9813</v>
      </c>
      <c r="C2761" t="s">
        <v>11034</v>
      </c>
      <c r="H2761">
        <v>0</v>
      </c>
      <c r="J2761">
        <v>0</v>
      </c>
      <c r="K2761">
        <v>0</v>
      </c>
      <c r="L2761">
        <v>0</v>
      </c>
      <c r="M2761">
        <v>0</v>
      </c>
      <c r="N2761" t="s">
        <v>11035</v>
      </c>
      <c r="O2761" s="1" t="s">
        <v>11017</v>
      </c>
      <c r="P2761">
        <v>192</v>
      </c>
      <c r="Q2761" t="s">
        <v>28</v>
      </c>
      <c r="R2761" t="s">
        <v>29</v>
      </c>
      <c r="S2761" t="b">
        <v>0</v>
      </c>
      <c r="U2761" t="b">
        <v>0</v>
      </c>
    </row>
    <row r="2762" spans="1:21" x14ac:dyDescent="0.25">
      <c r="A2762" t="s">
        <v>11036</v>
      </c>
      <c r="B2762" t="s">
        <v>11037</v>
      </c>
      <c r="C2762" t="s">
        <v>11038</v>
      </c>
      <c r="H2762">
        <v>0</v>
      </c>
      <c r="J2762">
        <v>0</v>
      </c>
      <c r="K2762">
        <v>0</v>
      </c>
      <c r="L2762">
        <v>0</v>
      </c>
      <c r="M2762">
        <v>0</v>
      </c>
      <c r="N2762" t="s">
        <v>11039</v>
      </c>
      <c r="O2762" s="1" t="s">
        <v>11017</v>
      </c>
      <c r="P2762">
        <v>192</v>
      </c>
      <c r="Q2762" t="s">
        <v>28</v>
      </c>
      <c r="R2762" t="s">
        <v>29</v>
      </c>
      <c r="S2762" t="b">
        <v>0</v>
      </c>
      <c r="U2762" t="b">
        <v>0</v>
      </c>
    </row>
    <row r="2763" spans="1:21" x14ac:dyDescent="0.25">
      <c r="A2763" s="1" t="s">
        <v>11040</v>
      </c>
      <c r="B2763" t="s">
        <v>11041</v>
      </c>
      <c r="C2763" t="s">
        <v>11042</v>
      </c>
      <c r="H2763">
        <v>0</v>
      </c>
      <c r="J2763">
        <v>0</v>
      </c>
      <c r="K2763">
        <v>0</v>
      </c>
      <c r="L2763">
        <v>0</v>
      </c>
      <c r="M2763">
        <v>0</v>
      </c>
      <c r="N2763" t="s">
        <v>11043</v>
      </c>
      <c r="O2763" s="1" t="s">
        <v>11017</v>
      </c>
      <c r="P2763">
        <v>192</v>
      </c>
      <c r="Q2763" t="s">
        <v>28</v>
      </c>
      <c r="R2763" t="s">
        <v>29</v>
      </c>
      <c r="S2763" t="b">
        <v>0</v>
      </c>
      <c r="U2763" t="b">
        <v>0</v>
      </c>
    </row>
    <row r="2764" spans="1:21" x14ac:dyDescent="0.25">
      <c r="A2764" s="1" t="s">
        <v>11044</v>
      </c>
      <c r="B2764" t="s">
        <v>11045</v>
      </c>
      <c r="C2764" t="s">
        <v>11046</v>
      </c>
      <c r="H2764">
        <v>0</v>
      </c>
      <c r="J2764">
        <v>0</v>
      </c>
      <c r="K2764">
        <v>0</v>
      </c>
      <c r="L2764">
        <v>0</v>
      </c>
      <c r="M2764">
        <v>0</v>
      </c>
      <c r="N2764" t="s">
        <v>11047</v>
      </c>
      <c r="O2764" s="1" t="s">
        <v>11017</v>
      </c>
      <c r="P2764">
        <v>192</v>
      </c>
      <c r="Q2764" t="s">
        <v>28</v>
      </c>
      <c r="R2764" t="s">
        <v>29</v>
      </c>
      <c r="S2764" t="b">
        <v>0</v>
      </c>
      <c r="U2764" t="b">
        <v>0</v>
      </c>
    </row>
    <row r="2765" spans="1:21" x14ac:dyDescent="0.25">
      <c r="A2765" s="1" t="s">
        <v>11048</v>
      </c>
      <c r="B2765" t="s">
        <v>7072</v>
      </c>
      <c r="C2765" t="s">
        <v>11049</v>
      </c>
      <c r="H2765">
        <v>0</v>
      </c>
      <c r="J2765">
        <v>0</v>
      </c>
      <c r="K2765">
        <v>0</v>
      </c>
      <c r="L2765">
        <v>0</v>
      </c>
      <c r="M2765">
        <v>0</v>
      </c>
      <c r="N2765" t="s">
        <v>11050</v>
      </c>
      <c r="O2765" s="1" t="s">
        <v>11017</v>
      </c>
      <c r="P2765">
        <v>192</v>
      </c>
      <c r="Q2765" t="s">
        <v>28</v>
      </c>
      <c r="R2765" t="s">
        <v>29</v>
      </c>
      <c r="S2765" t="b">
        <v>0</v>
      </c>
      <c r="U2765" t="b">
        <v>0</v>
      </c>
    </row>
    <row r="2766" spans="1:21" x14ac:dyDescent="0.25">
      <c r="A2766" s="1" t="s">
        <v>11051</v>
      </c>
      <c r="B2766" t="s">
        <v>11052</v>
      </c>
      <c r="C2766" t="s">
        <v>11053</v>
      </c>
      <c r="H2766">
        <v>0</v>
      </c>
      <c r="J2766">
        <v>0</v>
      </c>
      <c r="K2766">
        <v>0</v>
      </c>
      <c r="L2766">
        <v>0</v>
      </c>
      <c r="M2766">
        <v>0</v>
      </c>
      <c r="N2766" t="s">
        <v>11054</v>
      </c>
      <c r="O2766" s="1" t="s">
        <v>11017</v>
      </c>
      <c r="P2766">
        <v>192</v>
      </c>
      <c r="Q2766" t="s">
        <v>28</v>
      </c>
      <c r="R2766" t="s">
        <v>29</v>
      </c>
      <c r="S2766" t="b">
        <v>0</v>
      </c>
      <c r="U2766" t="b">
        <v>0</v>
      </c>
    </row>
    <row r="2767" spans="1:21" x14ac:dyDescent="0.25">
      <c r="A2767" s="1" t="s">
        <v>11055</v>
      </c>
      <c r="B2767" t="s">
        <v>11056</v>
      </c>
      <c r="C2767" t="s">
        <v>11057</v>
      </c>
      <c r="H2767">
        <v>0</v>
      </c>
      <c r="J2767">
        <v>0</v>
      </c>
      <c r="K2767">
        <v>0</v>
      </c>
      <c r="L2767">
        <v>0</v>
      </c>
      <c r="M2767">
        <v>0</v>
      </c>
      <c r="N2767" t="s">
        <v>11058</v>
      </c>
      <c r="O2767" s="1" t="s">
        <v>11017</v>
      </c>
      <c r="P2767">
        <v>192</v>
      </c>
      <c r="Q2767" t="s">
        <v>28</v>
      </c>
      <c r="R2767" t="s">
        <v>29</v>
      </c>
      <c r="S2767" t="b">
        <v>0</v>
      </c>
      <c r="U2767" t="b">
        <v>0</v>
      </c>
    </row>
    <row r="2768" spans="1:21" x14ac:dyDescent="0.25">
      <c r="A2768" t="s">
        <v>11059</v>
      </c>
      <c r="B2768" t="s">
        <v>11060</v>
      </c>
      <c r="C2768" t="s">
        <v>11061</v>
      </c>
      <c r="H2768">
        <v>0</v>
      </c>
      <c r="J2768">
        <v>0</v>
      </c>
      <c r="K2768">
        <v>0</v>
      </c>
      <c r="L2768">
        <v>0</v>
      </c>
      <c r="M2768">
        <v>0</v>
      </c>
      <c r="N2768" t="s">
        <v>11062</v>
      </c>
      <c r="O2768" s="1" t="s">
        <v>11017</v>
      </c>
      <c r="P2768">
        <v>192</v>
      </c>
      <c r="Q2768" t="s">
        <v>28</v>
      </c>
      <c r="R2768" t="s">
        <v>29</v>
      </c>
      <c r="S2768" t="b">
        <v>0</v>
      </c>
      <c r="U2768" t="b">
        <v>0</v>
      </c>
    </row>
    <row r="2769" spans="1:21" x14ac:dyDescent="0.25">
      <c r="A2769" t="s">
        <v>11063</v>
      </c>
      <c r="B2769" t="s">
        <v>11064</v>
      </c>
      <c r="C2769" t="s">
        <v>11065</v>
      </c>
      <c r="H2769">
        <v>0</v>
      </c>
      <c r="J2769">
        <v>0</v>
      </c>
      <c r="K2769">
        <v>0</v>
      </c>
      <c r="L2769">
        <v>0</v>
      </c>
      <c r="M2769">
        <v>0</v>
      </c>
      <c r="N2769" t="s">
        <v>11066</v>
      </c>
      <c r="O2769" s="1" t="s">
        <v>11017</v>
      </c>
      <c r="P2769">
        <v>192</v>
      </c>
      <c r="Q2769" t="s">
        <v>28</v>
      </c>
      <c r="R2769" t="s">
        <v>29</v>
      </c>
      <c r="S2769" t="b">
        <v>0</v>
      </c>
      <c r="U2769" t="b">
        <v>0</v>
      </c>
    </row>
    <row r="2770" spans="1:21" x14ac:dyDescent="0.25">
      <c r="A2770" t="s">
        <v>11067</v>
      </c>
      <c r="B2770" t="s">
        <v>11068</v>
      </c>
      <c r="C2770" t="s">
        <v>11069</v>
      </c>
      <c r="H2770">
        <v>0</v>
      </c>
      <c r="J2770">
        <v>0</v>
      </c>
      <c r="K2770">
        <v>0</v>
      </c>
      <c r="L2770">
        <v>0</v>
      </c>
      <c r="M2770">
        <v>0</v>
      </c>
      <c r="N2770" t="s">
        <v>11070</v>
      </c>
      <c r="O2770" s="1" t="s">
        <v>11017</v>
      </c>
      <c r="P2770">
        <v>192</v>
      </c>
      <c r="Q2770" t="s">
        <v>28</v>
      </c>
      <c r="R2770" t="s">
        <v>29</v>
      </c>
      <c r="S2770" t="b">
        <v>0</v>
      </c>
      <c r="U2770" t="b">
        <v>0</v>
      </c>
    </row>
    <row r="2771" spans="1:21" x14ac:dyDescent="0.25">
      <c r="A2771" s="1" t="s">
        <v>11071</v>
      </c>
      <c r="B2771" t="s">
        <v>11072</v>
      </c>
      <c r="C2771" t="s">
        <v>11073</v>
      </c>
      <c r="H2771">
        <v>0</v>
      </c>
      <c r="J2771">
        <v>0</v>
      </c>
      <c r="K2771">
        <v>0</v>
      </c>
      <c r="L2771">
        <v>0</v>
      </c>
      <c r="M2771">
        <v>0</v>
      </c>
      <c r="N2771" t="s">
        <v>11074</v>
      </c>
      <c r="O2771" s="1" t="s">
        <v>11017</v>
      </c>
      <c r="P2771">
        <v>192</v>
      </c>
      <c r="Q2771" t="s">
        <v>28</v>
      </c>
      <c r="R2771" t="s">
        <v>29</v>
      </c>
      <c r="S2771" t="b">
        <v>0</v>
      </c>
      <c r="U2771" t="b">
        <v>0</v>
      </c>
    </row>
    <row r="2772" spans="1:21" x14ac:dyDescent="0.25">
      <c r="A2772" s="1" t="s">
        <v>11075</v>
      </c>
      <c r="B2772" t="s">
        <v>11076</v>
      </c>
      <c r="C2772" t="s">
        <v>11077</v>
      </c>
      <c r="H2772">
        <v>0</v>
      </c>
      <c r="J2772">
        <v>0</v>
      </c>
      <c r="K2772">
        <v>0</v>
      </c>
      <c r="L2772">
        <v>0</v>
      </c>
      <c r="M2772">
        <v>0</v>
      </c>
      <c r="N2772" t="s">
        <v>11078</v>
      </c>
      <c r="O2772" s="1" t="s">
        <v>11017</v>
      </c>
      <c r="P2772">
        <v>192</v>
      </c>
      <c r="Q2772" t="s">
        <v>28</v>
      </c>
      <c r="R2772" t="s">
        <v>29</v>
      </c>
      <c r="S2772" t="b">
        <v>0</v>
      </c>
      <c r="U2772" t="b">
        <v>0</v>
      </c>
    </row>
    <row r="2773" spans="1:21" x14ac:dyDescent="0.25">
      <c r="A2773" t="s">
        <v>11079</v>
      </c>
      <c r="B2773" t="s">
        <v>11080</v>
      </c>
      <c r="C2773" t="s">
        <v>11081</v>
      </c>
      <c r="H2773">
        <v>0</v>
      </c>
      <c r="J2773">
        <v>0</v>
      </c>
      <c r="K2773">
        <v>0</v>
      </c>
      <c r="L2773">
        <v>0</v>
      </c>
      <c r="M2773">
        <v>0</v>
      </c>
      <c r="N2773" t="s">
        <v>11082</v>
      </c>
      <c r="O2773" s="1" t="s">
        <v>11017</v>
      </c>
      <c r="P2773">
        <v>192</v>
      </c>
      <c r="Q2773" t="s">
        <v>28</v>
      </c>
      <c r="R2773" t="s">
        <v>29</v>
      </c>
      <c r="S2773" t="b">
        <v>0</v>
      </c>
      <c r="U2773" t="b">
        <v>0</v>
      </c>
    </row>
    <row r="2774" spans="1:21" x14ac:dyDescent="0.25">
      <c r="A2774" t="s">
        <v>11083</v>
      </c>
      <c r="B2774" t="s">
        <v>11084</v>
      </c>
      <c r="C2774" t="s">
        <v>11085</v>
      </c>
      <c r="H2774">
        <v>0</v>
      </c>
      <c r="J2774">
        <v>0</v>
      </c>
      <c r="K2774">
        <v>0</v>
      </c>
      <c r="L2774">
        <v>0</v>
      </c>
      <c r="M2774">
        <v>0</v>
      </c>
      <c r="N2774" t="s">
        <v>11086</v>
      </c>
      <c r="O2774" t="s">
        <v>11087</v>
      </c>
      <c r="P2774">
        <v>193</v>
      </c>
      <c r="Q2774" t="s">
        <v>28</v>
      </c>
      <c r="R2774" t="s">
        <v>29</v>
      </c>
      <c r="S2774" t="b">
        <v>0</v>
      </c>
      <c r="U2774" t="b">
        <v>0</v>
      </c>
    </row>
    <row r="2775" spans="1:21" x14ac:dyDescent="0.25">
      <c r="A2775" t="s">
        <v>11088</v>
      </c>
      <c r="B2775" t="s">
        <v>11089</v>
      </c>
      <c r="C2775" t="s">
        <v>11090</v>
      </c>
      <c r="H2775">
        <v>0</v>
      </c>
      <c r="J2775">
        <v>0</v>
      </c>
      <c r="K2775">
        <v>0</v>
      </c>
      <c r="L2775">
        <v>0</v>
      </c>
      <c r="M2775">
        <v>0</v>
      </c>
      <c r="N2775" t="s">
        <v>11091</v>
      </c>
      <c r="O2775" t="s">
        <v>11087</v>
      </c>
      <c r="P2775">
        <v>193</v>
      </c>
      <c r="Q2775" t="s">
        <v>28</v>
      </c>
      <c r="R2775" t="s">
        <v>29</v>
      </c>
      <c r="S2775" t="b">
        <v>0</v>
      </c>
      <c r="U2775" t="b">
        <v>0</v>
      </c>
    </row>
    <row r="2776" spans="1:21" x14ac:dyDescent="0.25">
      <c r="A2776" t="s">
        <v>11092</v>
      </c>
      <c r="B2776" t="s">
        <v>433</v>
      </c>
      <c r="C2776" t="s">
        <v>11093</v>
      </c>
      <c r="H2776">
        <v>0</v>
      </c>
      <c r="J2776">
        <v>0</v>
      </c>
      <c r="K2776">
        <v>0</v>
      </c>
      <c r="L2776">
        <v>0</v>
      </c>
      <c r="M2776">
        <v>0</v>
      </c>
      <c r="N2776" t="s">
        <v>11094</v>
      </c>
      <c r="O2776" t="s">
        <v>11087</v>
      </c>
      <c r="P2776">
        <v>193</v>
      </c>
      <c r="Q2776" t="s">
        <v>28</v>
      </c>
      <c r="R2776" t="s">
        <v>29</v>
      </c>
      <c r="S2776" t="b">
        <v>0</v>
      </c>
      <c r="U2776" t="b">
        <v>0</v>
      </c>
    </row>
    <row r="2777" spans="1:21" x14ac:dyDescent="0.25">
      <c r="A2777" t="s">
        <v>11095</v>
      </c>
      <c r="B2777" t="s">
        <v>11096</v>
      </c>
      <c r="C2777" t="s">
        <v>11097</v>
      </c>
      <c r="H2777">
        <v>0</v>
      </c>
      <c r="J2777">
        <v>0</v>
      </c>
      <c r="K2777">
        <v>0</v>
      </c>
      <c r="L2777">
        <v>0</v>
      </c>
      <c r="M2777">
        <v>0</v>
      </c>
      <c r="N2777" t="s">
        <v>11098</v>
      </c>
      <c r="O2777" t="s">
        <v>11087</v>
      </c>
      <c r="P2777">
        <v>193</v>
      </c>
      <c r="Q2777" t="s">
        <v>28</v>
      </c>
      <c r="R2777" t="s">
        <v>29</v>
      </c>
      <c r="S2777" t="b">
        <v>0</v>
      </c>
      <c r="U2777" t="b">
        <v>0</v>
      </c>
    </row>
    <row r="2778" spans="1:21" x14ac:dyDescent="0.25">
      <c r="A2778" t="s">
        <v>11099</v>
      </c>
      <c r="B2778" t="s">
        <v>11100</v>
      </c>
      <c r="C2778" t="s">
        <v>11101</v>
      </c>
      <c r="H2778">
        <v>0</v>
      </c>
      <c r="J2778">
        <v>0</v>
      </c>
      <c r="K2778">
        <v>0</v>
      </c>
      <c r="L2778">
        <v>0</v>
      </c>
      <c r="M2778">
        <v>0</v>
      </c>
      <c r="N2778" t="s">
        <v>11102</v>
      </c>
      <c r="O2778" t="s">
        <v>11087</v>
      </c>
      <c r="P2778">
        <v>193</v>
      </c>
      <c r="Q2778" t="s">
        <v>28</v>
      </c>
      <c r="R2778" t="s">
        <v>29</v>
      </c>
      <c r="S2778" t="b">
        <v>0</v>
      </c>
      <c r="U2778" t="b">
        <v>0</v>
      </c>
    </row>
    <row r="2779" spans="1:21" x14ac:dyDescent="0.25">
      <c r="A2779" t="s">
        <v>11103</v>
      </c>
      <c r="B2779" t="s">
        <v>11104</v>
      </c>
      <c r="C2779" t="s">
        <v>11105</v>
      </c>
      <c r="H2779">
        <v>0</v>
      </c>
      <c r="J2779">
        <v>0</v>
      </c>
      <c r="K2779">
        <v>0</v>
      </c>
      <c r="L2779">
        <v>0</v>
      </c>
      <c r="M2779">
        <v>0</v>
      </c>
      <c r="N2779" t="s">
        <v>11106</v>
      </c>
      <c r="O2779" t="s">
        <v>11087</v>
      </c>
      <c r="P2779">
        <v>193</v>
      </c>
      <c r="Q2779" t="s">
        <v>28</v>
      </c>
      <c r="R2779" t="s">
        <v>29</v>
      </c>
      <c r="S2779" t="b">
        <v>0</v>
      </c>
      <c r="U2779" t="b">
        <v>0</v>
      </c>
    </row>
    <row r="2780" spans="1:21" x14ac:dyDescent="0.25">
      <c r="A2780" t="s">
        <v>11107</v>
      </c>
      <c r="B2780" t="s">
        <v>4155</v>
      </c>
      <c r="C2780" t="s">
        <v>11108</v>
      </c>
      <c r="H2780">
        <v>0</v>
      </c>
      <c r="J2780">
        <v>0</v>
      </c>
      <c r="K2780">
        <v>0</v>
      </c>
      <c r="L2780">
        <v>0</v>
      </c>
      <c r="M2780">
        <v>0</v>
      </c>
      <c r="N2780" t="s">
        <v>11109</v>
      </c>
      <c r="O2780" t="s">
        <v>11087</v>
      </c>
      <c r="P2780">
        <v>193</v>
      </c>
      <c r="Q2780" t="s">
        <v>28</v>
      </c>
      <c r="R2780" t="s">
        <v>29</v>
      </c>
      <c r="S2780" t="b">
        <v>0</v>
      </c>
      <c r="U2780" t="b">
        <v>0</v>
      </c>
    </row>
    <row r="2781" spans="1:21" x14ac:dyDescent="0.25">
      <c r="A2781" t="s">
        <v>11110</v>
      </c>
      <c r="B2781" t="s">
        <v>11111</v>
      </c>
      <c r="C2781" t="s">
        <v>11112</v>
      </c>
      <c r="H2781">
        <v>0</v>
      </c>
      <c r="J2781">
        <v>0</v>
      </c>
      <c r="K2781">
        <v>0</v>
      </c>
      <c r="L2781">
        <v>0</v>
      </c>
      <c r="M2781">
        <v>0</v>
      </c>
      <c r="N2781" t="s">
        <v>11113</v>
      </c>
      <c r="O2781" t="s">
        <v>11087</v>
      </c>
      <c r="P2781">
        <v>193</v>
      </c>
      <c r="Q2781" t="s">
        <v>28</v>
      </c>
      <c r="R2781" t="s">
        <v>29</v>
      </c>
      <c r="S2781" t="b">
        <v>0</v>
      </c>
      <c r="U2781" t="b">
        <v>0</v>
      </c>
    </row>
    <row r="2782" spans="1:21" x14ac:dyDescent="0.25">
      <c r="A2782" t="s">
        <v>11114</v>
      </c>
      <c r="B2782" t="s">
        <v>11115</v>
      </c>
      <c r="C2782" t="s">
        <v>11116</v>
      </c>
      <c r="H2782">
        <v>0</v>
      </c>
      <c r="J2782">
        <v>0</v>
      </c>
      <c r="K2782">
        <v>0</v>
      </c>
      <c r="L2782">
        <v>0</v>
      </c>
      <c r="M2782">
        <v>0</v>
      </c>
      <c r="N2782" t="s">
        <v>11117</v>
      </c>
      <c r="O2782" t="s">
        <v>11087</v>
      </c>
      <c r="P2782">
        <v>193</v>
      </c>
      <c r="Q2782" t="s">
        <v>28</v>
      </c>
      <c r="R2782" t="s">
        <v>29</v>
      </c>
      <c r="S2782" t="b">
        <v>0</v>
      </c>
      <c r="U2782" t="b">
        <v>0</v>
      </c>
    </row>
    <row r="2783" spans="1:21" x14ac:dyDescent="0.25">
      <c r="A2783" t="s">
        <v>11118</v>
      </c>
      <c r="B2783" t="s">
        <v>11119</v>
      </c>
      <c r="C2783" t="s">
        <v>11120</v>
      </c>
      <c r="H2783">
        <v>0</v>
      </c>
      <c r="J2783">
        <v>0</v>
      </c>
      <c r="K2783">
        <v>0</v>
      </c>
      <c r="L2783">
        <v>0</v>
      </c>
      <c r="M2783">
        <v>0</v>
      </c>
      <c r="N2783" t="s">
        <v>11121</v>
      </c>
      <c r="O2783" t="s">
        <v>11087</v>
      </c>
      <c r="P2783">
        <v>193</v>
      </c>
      <c r="Q2783" t="s">
        <v>28</v>
      </c>
      <c r="R2783" t="s">
        <v>29</v>
      </c>
      <c r="S2783" t="b">
        <v>0</v>
      </c>
      <c r="U2783" t="b">
        <v>0</v>
      </c>
    </row>
    <row r="2784" spans="1:21" x14ac:dyDescent="0.25">
      <c r="A2784" t="s">
        <v>11122</v>
      </c>
      <c r="B2784" t="s">
        <v>11123</v>
      </c>
      <c r="C2784" t="s">
        <v>11124</v>
      </c>
      <c r="H2784">
        <v>0</v>
      </c>
      <c r="J2784">
        <v>0</v>
      </c>
      <c r="K2784">
        <v>0</v>
      </c>
      <c r="L2784">
        <v>0</v>
      </c>
      <c r="M2784">
        <v>0</v>
      </c>
      <c r="N2784" t="s">
        <v>11125</v>
      </c>
      <c r="O2784" t="s">
        <v>11087</v>
      </c>
      <c r="P2784">
        <v>193</v>
      </c>
      <c r="Q2784" t="s">
        <v>28</v>
      </c>
      <c r="R2784" t="s">
        <v>29</v>
      </c>
      <c r="S2784" t="b">
        <v>0</v>
      </c>
      <c r="U2784" t="b">
        <v>0</v>
      </c>
    </row>
    <row r="2785" spans="1:21" x14ac:dyDescent="0.25">
      <c r="A2785" t="s">
        <v>11126</v>
      </c>
      <c r="B2785" t="s">
        <v>11127</v>
      </c>
      <c r="C2785" t="s">
        <v>11128</v>
      </c>
      <c r="H2785">
        <v>0</v>
      </c>
      <c r="J2785">
        <v>0</v>
      </c>
      <c r="K2785">
        <v>0</v>
      </c>
      <c r="L2785">
        <v>0</v>
      </c>
      <c r="M2785">
        <v>0</v>
      </c>
      <c r="N2785" t="s">
        <v>11129</v>
      </c>
      <c r="O2785" t="s">
        <v>11087</v>
      </c>
      <c r="P2785">
        <v>193</v>
      </c>
      <c r="Q2785" t="s">
        <v>28</v>
      </c>
      <c r="R2785" t="s">
        <v>29</v>
      </c>
      <c r="S2785" t="b">
        <v>0</v>
      </c>
      <c r="U2785" t="b">
        <v>0</v>
      </c>
    </row>
    <row r="2786" spans="1:21" x14ac:dyDescent="0.25">
      <c r="A2786" t="s">
        <v>11130</v>
      </c>
      <c r="B2786" t="s">
        <v>11131</v>
      </c>
      <c r="C2786" t="s">
        <v>11132</v>
      </c>
      <c r="H2786">
        <v>0</v>
      </c>
      <c r="J2786">
        <v>0</v>
      </c>
      <c r="K2786">
        <v>0</v>
      </c>
      <c r="L2786">
        <v>0</v>
      </c>
      <c r="M2786">
        <v>0</v>
      </c>
      <c r="N2786" t="s">
        <v>11133</v>
      </c>
      <c r="O2786" t="s">
        <v>11087</v>
      </c>
      <c r="P2786">
        <v>193</v>
      </c>
      <c r="Q2786" t="s">
        <v>28</v>
      </c>
      <c r="R2786" t="s">
        <v>29</v>
      </c>
      <c r="S2786" t="b">
        <v>0</v>
      </c>
      <c r="U2786" t="b">
        <v>0</v>
      </c>
    </row>
    <row r="2787" spans="1:21" x14ac:dyDescent="0.25">
      <c r="A2787" t="s">
        <v>11134</v>
      </c>
      <c r="B2787" t="s">
        <v>11135</v>
      </c>
      <c r="C2787" t="s">
        <v>11136</v>
      </c>
      <c r="H2787">
        <v>0</v>
      </c>
      <c r="J2787">
        <v>0</v>
      </c>
      <c r="K2787">
        <v>0</v>
      </c>
      <c r="L2787">
        <v>0</v>
      </c>
      <c r="M2787">
        <v>0</v>
      </c>
      <c r="N2787" t="s">
        <v>11137</v>
      </c>
      <c r="O2787" t="s">
        <v>11087</v>
      </c>
      <c r="P2787">
        <v>193</v>
      </c>
      <c r="Q2787" t="s">
        <v>28</v>
      </c>
      <c r="R2787" t="s">
        <v>29</v>
      </c>
      <c r="S2787" t="b">
        <v>0</v>
      </c>
      <c r="U2787" t="b">
        <v>0</v>
      </c>
    </row>
    <row r="2788" spans="1:21" x14ac:dyDescent="0.25">
      <c r="A2788" t="s">
        <v>11138</v>
      </c>
      <c r="B2788" t="s">
        <v>11139</v>
      </c>
      <c r="C2788" t="s">
        <v>11140</v>
      </c>
      <c r="H2788">
        <v>0</v>
      </c>
      <c r="J2788">
        <v>0</v>
      </c>
      <c r="K2788">
        <v>0</v>
      </c>
      <c r="L2788">
        <v>0</v>
      </c>
      <c r="M2788">
        <v>0</v>
      </c>
      <c r="N2788" t="s">
        <v>11141</v>
      </c>
      <c r="O2788" t="s">
        <v>11087</v>
      </c>
      <c r="P2788">
        <v>193</v>
      </c>
      <c r="Q2788" t="s">
        <v>28</v>
      </c>
      <c r="R2788" t="s">
        <v>29</v>
      </c>
      <c r="S2788" t="b">
        <v>0</v>
      </c>
      <c r="U2788" t="b">
        <v>0</v>
      </c>
    </row>
    <row r="2789" spans="1:21" x14ac:dyDescent="0.25">
      <c r="A2789" t="s">
        <v>11142</v>
      </c>
      <c r="B2789" t="s">
        <v>11143</v>
      </c>
      <c r="C2789" t="s">
        <v>11144</v>
      </c>
      <c r="H2789">
        <v>0</v>
      </c>
      <c r="J2789">
        <v>0</v>
      </c>
      <c r="K2789">
        <v>0</v>
      </c>
      <c r="L2789">
        <v>0</v>
      </c>
      <c r="M2789">
        <v>0</v>
      </c>
      <c r="N2789" t="s">
        <v>11145</v>
      </c>
      <c r="O2789" t="s">
        <v>11087</v>
      </c>
      <c r="P2789">
        <v>193</v>
      </c>
      <c r="Q2789" t="s">
        <v>28</v>
      </c>
      <c r="R2789" t="s">
        <v>29</v>
      </c>
      <c r="S2789" t="b">
        <v>0</v>
      </c>
      <c r="U2789" t="b">
        <v>0</v>
      </c>
    </row>
    <row r="2790" spans="1:21" x14ac:dyDescent="0.25">
      <c r="A2790" t="s">
        <v>11146</v>
      </c>
      <c r="B2790" t="s">
        <v>11147</v>
      </c>
      <c r="C2790" t="s">
        <v>11148</v>
      </c>
      <c r="H2790">
        <v>0</v>
      </c>
      <c r="J2790">
        <v>0</v>
      </c>
      <c r="K2790">
        <v>0</v>
      </c>
      <c r="L2790">
        <v>0</v>
      </c>
      <c r="M2790">
        <v>0</v>
      </c>
      <c r="N2790" t="s">
        <v>11149</v>
      </c>
      <c r="O2790" t="s">
        <v>11087</v>
      </c>
      <c r="P2790">
        <v>193</v>
      </c>
      <c r="Q2790" t="s">
        <v>28</v>
      </c>
      <c r="R2790" t="s">
        <v>29</v>
      </c>
      <c r="S2790" t="b">
        <v>0</v>
      </c>
      <c r="U2790" t="b">
        <v>0</v>
      </c>
    </row>
    <row r="2791" spans="1:21" x14ac:dyDescent="0.25">
      <c r="A2791" t="s">
        <v>11150</v>
      </c>
      <c r="B2791" t="s">
        <v>11151</v>
      </c>
      <c r="C2791" t="s">
        <v>11152</v>
      </c>
      <c r="H2791">
        <v>0</v>
      </c>
      <c r="J2791">
        <v>0</v>
      </c>
      <c r="K2791">
        <v>0</v>
      </c>
      <c r="L2791">
        <v>0</v>
      </c>
      <c r="M2791">
        <v>0</v>
      </c>
      <c r="N2791" t="s">
        <v>11153</v>
      </c>
      <c r="O2791" t="s">
        <v>11087</v>
      </c>
      <c r="P2791">
        <v>193</v>
      </c>
      <c r="Q2791" t="s">
        <v>28</v>
      </c>
      <c r="R2791" t="s">
        <v>29</v>
      </c>
      <c r="S2791" t="b">
        <v>0</v>
      </c>
      <c r="U2791" t="b">
        <v>0</v>
      </c>
    </row>
    <row r="2792" spans="1:21" x14ac:dyDescent="0.25">
      <c r="A2792" t="s">
        <v>11154</v>
      </c>
      <c r="B2792" t="s">
        <v>11155</v>
      </c>
      <c r="C2792" t="s">
        <v>11156</v>
      </c>
      <c r="H2792">
        <v>0</v>
      </c>
      <c r="J2792">
        <v>0</v>
      </c>
      <c r="K2792">
        <v>0</v>
      </c>
      <c r="L2792">
        <v>0</v>
      </c>
      <c r="M2792">
        <v>0</v>
      </c>
      <c r="N2792" t="s">
        <v>11157</v>
      </c>
      <c r="O2792" t="s">
        <v>11087</v>
      </c>
      <c r="P2792">
        <v>193</v>
      </c>
      <c r="Q2792" t="s">
        <v>28</v>
      </c>
      <c r="R2792" t="s">
        <v>29</v>
      </c>
      <c r="S2792" t="b">
        <v>0</v>
      </c>
      <c r="U2792" t="b">
        <v>0</v>
      </c>
    </row>
    <row r="2793" spans="1:21" x14ac:dyDescent="0.25">
      <c r="A2793" t="s">
        <v>11158</v>
      </c>
      <c r="B2793" t="s">
        <v>11159</v>
      </c>
      <c r="C2793" t="s">
        <v>11160</v>
      </c>
      <c r="H2793">
        <v>0</v>
      </c>
      <c r="J2793">
        <v>0</v>
      </c>
      <c r="K2793">
        <v>0</v>
      </c>
      <c r="L2793">
        <v>0</v>
      </c>
      <c r="M2793">
        <v>0</v>
      </c>
      <c r="N2793" t="s">
        <v>11161</v>
      </c>
      <c r="O2793" t="s">
        <v>11162</v>
      </c>
      <c r="P2793">
        <v>194</v>
      </c>
      <c r="Q2793" t="s">
        <v>28</v>
      </c>
      <c r="R2793" t="s">
        <v>29</v>
      </c>
      <c r="S2793" t="b">
        <v>0</v>
      </c>
      <c r="U2793" t="b">
        <v>0</v>
      </c>
    </row>
    <row r="2794" spans="1:21" x14ac:dyDescent="0.25">
      <c r="A2794" t="s">
        <v>11163</v>
      </c>
      <c r="B2794" t="s">
        <v>2043</v>
      </c>
      <c r="C2794" t="s">
        <v>11164</v>
      </c>
      <c r="H2794">
        <v>0</v>
      </c>
      <c r="J2794">
        <v>0</v>
      </c>
      <c r="K2794">
        <v>0</v>
      </c>
      <c r="L2794">
        <v>0</v>
      </c>
      <c r="M2794">
        <v>0</v>
      </c>
      <c r="N2794" t="s">
        <v>11165</v>
      </c>
      <c r="O2794" t="s">
        <v>11162</v>
      </c>
      <c r="P2794">
        <v>194</v>
      </c>
      <c r="Q2794" t="s">
        <v>28</v>
      </c>
      <c r="R2794" t="s">
        <v>29</v>
      </c>
      <c r="S2794" t="b">
        <v>0</v>
      </c>
      <c r="U2794" t="b">
        <v>0</v>
      </c>
    </row>
    <row r="2795" spans="1:21" x14ac:dyDescent="0.25">
      <c r="A2795" t="s">
        <v>11166</v>
      </c>
      <c r="B2795" t="s">
        <v>11167</v>
      </c>
      <c r="C2795" t="s">
        <v>11168</v>
      </c>
      <c r="H2795">
        <v>0</v>
      </c>
      <c r="J2795">
        <v>0</v>
      </c>
      <c r="K2795">
        <v>0</v>
      </c>
      <c r="L2795">
        <v>0</v>
      </c>
      <c r="M2795">
        <v>0</v>
      </c>
      <c r="N2795" t="s">
        <v>11169</v>
      </c>
      <c r="O2795" t="s">
        <v>11162</v>
      </c>
      <c r="P2795">
        <v>194</v>
      </c>
      <c r="Q2795" t="s">
        <v>28</v>
      </c>
      <c r="R2795" t="s">
        <v>29</v>
      </c>
      <c r="S2795" t="b">
        <v>0</v>
      </c>
      <c r="U2795" t="b">
        <v>0</v>
      </c>
    </row>
    <row r="2796" spans="1:21" x14ac:dyDescent="0.25">
      <c r="A2796" t="s">
        <v>11170</v>
      </c>
      <c r="B2796" t="s">
        <v>11171</v>
      </c>
      <c r="C2796" t="s">
        <v>11172</v>
      </c>
      <c r="H2796">
        <v>0</v>
      </c>
      <c r="J2796">
        <v>0</v>
      </c>
      <c r="K2796">
        <v>0</v>
      </c>
      <c r="L2796">
        <v>0</v>
      </c>
      <c r="M2796">
        <v>0</v>
      </c>
      <c r="N2796" t="s">
        <v>11173</v>
      </c>
      <c r="O2796" t="s">
        <v>11162</v>
      </c>
      <c r="P2796">
        <v>194</v>
      </c>
      <c r="Q2796" t="s">
        <v>28</v>
      </c>
      <c r="R2796" t="s">
        <v>29</v>
      </c>
      <c r="S2796" t="b">
        <v>0</v>
      </c>
      <c r="U2796" t="b">
        <v>0</v>
      </c>
    </row>
    <row r="2797" spans="1:21" x14ac:dyDescent="0.25">
      <c r="A2797" t="s">
        <v>11174</v>
      </c>
      <c r="B2797" t="s">
        <v>11175</v>
      </c>
      <c r="C2797" t="s">
        <v>11176</v>
      </c>
      <c r="H2797">
        <v>0</v>
      </c>
      <c r="J2797">
        <v>0</v>
      </c>
      <c r="K2797">
        <v>0</v>
      </c>
      <c r="L2797">
        <v>0</v>
      </c>
      <c r="M2797">
        <v>0</v>
      </c>
      <c r="N2797" t="s">
        <v>11177</v>
      </c>
      <c r="O2797" t="s">
        <v>11162</v>
      </c>
      <c r="P2797">
        <v>194</v>
      </c>
      <c r="Q2797" t="s">
        <v>28</v>
      </c>
      <c r="R2797" t="s">
        <v>29</v>
      </c>
      <c r="S2797" t="b">
        <v>0</v>
      </c>
      <c r="U2797" t="b">
        <v>0</v>
      </c>
    </row>
    <row r="2798" spans="1:21" x14ac:dyDescent="0.25">
      <c r="A2798" t="s">
        <v>11178</v>
      </c>
      <c r="B2798" t="s">
        <v>11179</v>
      </c>
      <c r="C2798" t="s">
        <v>11180</v>
      </c>
      <c r="H2798">
        <v>0</v>
      </c>
      <c r="J2798">
        <v>0</v>
      </c>
      <c r="K2798">
        <v>0</v>
      </c>
      <c r="L2798">
        <v>0</v>
      </c>
      <c r="M2798">
        <v>0</v>
      </c>
      <c r="N2798" t="s">
        <v>11181</v>
      </c>
      <c r="O2798" t="s">
        <v>11162</v>
      </c>
      <c r="P2798">
        <v>194</v>
      </c>
      <c r="Q2798" t="s">
        <v>28</v>
      </c>
      <c r="R2798" t="s">
        <v>29</v>
      </c>
      <c r="S2798" t="b">
        <v>0</v>
      </c>
      <c r="U2798" t="b">
        <v>0</v>
      </c>
    </row>
    <row r="2799" spans="1:21" x14ac:dyDescent="0.25">
      <c r="A2799" t="s">
        <v>11182</v>
      </c>
      <c r="B2799" t="s">
        <v>11183</v>
      </c>
      <c r="C2799" t="s">
        <v>11184</v>
      </c>
      <c r="H2799">
        <v>0</v>
      </c>
      <c r="J2799">
        <v>0</v>
      </c>
      <c r="K2799">
        <v>0</v>
      </c>
      <c r="L2799">
        <v>0</v>
      </c>
      <c r="M2799">
        <v>0</v>
      </c>
      <c r="N2799" t="s">
        <v>11185</v>
      </c>
      <c r="O2799" t="s">
        <v>11162</v>
      </c>
      <c r="P2799">
        <v>194</v>
      </c>
      <c r="Q2799" t="s">
        <v>28</v>
      </c>
      <c r="R2799" t="s">
        <v>29</v>
      </c>
      <c r="S2799" t="b">
        <v>0</v>
      </c>
      <c r="U2799" t="b">
        <v>0</v>
      </c>
    </row>
    <row r="2800" spans="1:21" x14ac:dyDescent="0.25">
      <c r="A2800" t="s">
        <v>11186</v>
      </c>
      <c r="B2800" t="s">
        <v>11187</v>
      </c>
      <c r="C2800" t="s">
        <v>11188</v>
      </c>
      <c r="H2800">
        <v>0</v>
      </c>
      <c r="J2800">
        <v>0</v>
      </c>
      <c r="K2800">
        <v>0</v>
      </c>
      <c r="L2800">
        <v>0</v>
      </c>
      <c r="M2800">
        <v>0</v>
      </c>
      <c r="N2800" t="s">
        <v>11189</v>
      </c>
      <c r="O2800" t="s">
        <v>11162</v>
      </c>
      <c r="P2800">
        <v>194</v>
      </c>
      <c r="Q2800" t="s">
        <v>28</v>
      </c>
      <c r="R2800" t="s">
        <v>29</v>
      </c>
      <c r="S2800" t="b">
        <v>0</v>
      </c>
      <c r="U2800" t="b">
        <v>0</v>
      </c>
    </row>
    <row r="2801" spans="1:21" x14ac:dyDescent="0.25">
      <c r="A2801" t="s">
        <v>11190</v>
      </c>
      <c r="B2801" t="s">
        <v>11191</v>
      </c>
      <c r="C2801" t="s">
        <v>11192</v>
      </c>
      <c r="H2801">
        <v>0</v>
      </c>
      <c r="J2801">
        <v>0</v>
      </c>
      <c r="K2801">
        <v>0</v>
      </c>
      <c r="L2801">
        <v>0</v>
      </c>
      <c r="M2801">
        <v>0</v>
      </c>
      <c r="N2801" t="s">
        <v>11193</v>
      </c>
      <c r="O2801" t="s">
        <v>11162</v>
      </c>
      <c r="P2801">
        <v>194</v>
      </c>
      <c r="Q2801" t="s">
        <v>28</v>
      </c>
      <c r="R2801" t="s">
        <v>29</v>
      </c>
      <c r="S2801" t="b">
        <v>0</v>
      </c>
      <c r="U2801" t="b">
        <v>0</v>
      </c>
    </row>
    <row r="2802" spans="1:21" x14ac:dyDescent="0.25">
      <c r="A2802" t="s">
        <v>11194</v>
      </c>
      <c r="B2802" t="s">
        <v>6124</v>
      </c>
      <c r="C2802" t="s">
        <v>11195</v>
      </c>
      <c r="H2802">
        <v>0</v>
      </c>
      <c r="J2802">
        <v>0</v>
      </c>
      <c r="K2802">
        <v>0</v>
      </c>
      <c r="L2802">
        <v>0</v>
      </c>
      <c r="M2802">
        <v>0</v>
      </c>
      <c r="N2802" t="s">
        <v>11196</v>
      </c>
      <c r="O2802" t="s">
        <v>11162</v>
      </c>
      <c r="P2802">
        <v>194</v>
      </c>
      <c r="Q2802" t="s">
        <v>28</v>
      </c>
      <c r="R2802" t="s">
        <v>29</v>
      </c>
      <c r="S2802" t="b">
        <v>0</v>
      </c>
      <c r="U2802" t="b">
        <v>0</v>
      </c>
    </row>
    <row r="2803" spans="1:21" x14ac:dyDescent="0.25">
      <c r="A2803" t="s">
        <v>11197</v>
      </c>
      <c r="B2803" t="s">
        <v>11198</v>
      </c>
      <c r="C2803" t="s">
        <v>11199</v>
      </c>
      <c r="H2803">
        <v>0</v>
      </c>
      <c r="J2803">
        <v>0</v>
      </c>
      <c r="K2803">
        <v>0</v>
      </c>
      <c r="L2803">
        <v>0</v>
      </c>
      <c r="M2803">
        <v>0</v>
      </c>
      <c r="N2803" t="s">
        <v>11200</v>
      </c>
      <c r="O2803" t="s">
        <v>11162</v>
      </c>
      <c r="P2803">
        <v>194</v>
      </c>
      <c r="Q2803" t="s">
        <v>28</v>
      </c>
      <c r="R2803" t="s">
        <v>29</v>
      </c>
      <c r="S2803" t="b">
        <v>0</v>
      </c>
      <c r="U2803" t="b">
        <v>0</v>
      </c>
    </row>
    <row r="2804" spans="1:21" x14ac:dyDescent="0.25">
      <c r="A2804" t="s">
        <v>11201</v>
      </c>
      <c r="B2804" t="s">
        <v>11202</v>
      </c>
      <c r="C2804" t="s">
        <v>11203</v>
      </c>
      <c r="H2804">
        <v>0</v>
      </c>
      <c r="J2804">
        <v>0</v>
      </c>
      <c r="K2804">
        <v>0</v>
      </c>
      <c r="L2804">
        <v>0</v>
      </c>
      <c r="M2804">
        <v>0</v>
      </c>
      <c r="N2804" t="s">
        <v>11204</v>
      </c>
      <c r="O2804" t="s">
        <v>11162</v>
      </c>
      <c r="P2804">
        <v>194</v>
      </c>
      <c r="Q2804" t="s">
        <v>28</v>
      </c>
      <c r="R2804" t="s">
        <v>29</v>
      </c>
      <c r="S2804" t="b">
        <v>0</v>
      </c>
      <c r="U2804" t="b">
        <v>0</v>
      </c>
    </row>
    <row r="2805" spans="1:21" x14ac:dyDescent="0.25">
      <c r="A2805" t="s">
        <v>11205</v>
      </c>
      <c r="B2805" t="s">
        <v>11206</v>
      </c>
      <c r="C2805" t="s">
        <v>11207</v>
      </c>
      <c r="H2805">
        <v>0</v>
      </c>
      <c r="J2805">
        <v>0</v>
      </c>
      <c r="K2805">
        <v>0</v>
      </c>
      <c r="L2805">
        <v>0</v>
      </c>
      <c r="M2805">
        <v>0</v>
      </c>
      <c r="N2805" t="s">
        <v>11208</v>
      </c>
      <c r="O2805" t="s">
        <v>11162</v>
      </c>
      <c r="P2805">
        <v>194</v>
      </c>
      <c r="Q2805" t="s">
        <v>28</v>
      </c>
      <c r="R2805" t="s">
        <v>29</v>
      </c>
      <c r="S2805" t="b">
        <v>0</v>
      </c>
      <c r="U2805" t="b">
        <v>0</v>
      </c>
    </row>
    <row r="2806" spans="1:21" x14ac:dyDescent="0.25">
      <c r="A2806" t="s">
        <v>11209</v>
      </c>
      <c r="B2806" t="s">
        <v>11210</v>
      </c>
      <c r="C2806" t="s">
        <v>11211</v>
      </c>
      <c r="H2806">
        <v>0</v>
      </c>
      <c r="J2806">
        <v>0</v>
      </c>
      <c r="K2806">
        <v>0</v>
      </c>
      <c r="L2806">
        <v>0</v>
      </c>
      <c r="M2806">
        <v>0</v>
      </c>
      <c r="N2806" t="s">
        <v>11212</v>
      </c>
      <c r="O2806" t="s">
        <v>11162</v>
      </c>
      <c r="P2806">
        <v>194</v>
      </c>
      <c r="Q2806" t="s">
        <v>28</v>
      </c>
      <c r="R2806" t="s">
        <v>29</v>
      </c>
      <c r="S2806" t="b">
        <v>0</v>
      </c>
      <c r="U2806" t="b">
        <v>0</v>
      </c>
    </row>
    <row r="2807" spans="1:21" x14ac:dyDescent="0.25">
      <c r="A2807" t="s">
        <v>11213</v>
      </c>
      <c r="B2807" t="s">
        <v>11214</v>
      </c>
      <c r="C2807" t="s">
        <v>11215</v>
      </c>
      <c r="H2807">
        <v>0</v>
      </c>
      <c r="J2807">
        <v>0</v>
      </c>
      <c r="K2807">
        <v>0</v>
      </c>
      <c r="L2807">
        <v>0</v>
      </c>
      <c r="M2807">
        <v>0</v>
      </c>
      <c r="N2807" t="s">
        <v>11216</v>
      </c>
      <c r="O2807" t="s">
        <v>11162</v>
      </c>
      <c r="P2807">
        <v>194</v>
      </c>
      <c r="Q2807" t="s">
        <v>28</v>
      </c>
      <c r="R2807" t="s">
        <v>29</v>
      </c>
      <c r="S2807" t="b">
        <v>0</v>
      </c>
      <c r="U2807" t="b">
        <v>0</v>
      </c>
    </row>
    <row r="2808" spans="1:21" x14ac:dyDescent="0.25">
      <c r="A2808" t="s">
        <v>11217</v>
      </c>
      <c r="B2808" t="s">
        <v>11218</v>
      </c>
      <c r="C2808" t="s">
        <v>11219</v>
      </c>
      <c r="H2808">
        <v>0</v>
      </c>
      <c r="J2808">
        <v>0</v>
      </c>
      <c r="K2808">
        <v>0</v>
      </c>
      <c r="L2808">
        <v>0</v>
      </c>
      <c r="M2808">
        <v>0</v>
      </c>
      <c r="N2808" t="s">
        <v>11220</v>
      </c>
      <c r="O2808" t="s">
        <v>11162</v>
      </c>
      <c r="P2808">
        <v>194</v>
      </c>
      <c r="Q2808" t="s">
        <v>28</v>
      </c>
      <c r="R2808" t="s">
        <v>29</v>
      </c>
      <c r="S2808" t="b">
        <v>0</v>
      </c>
      <c r="U2808" t="b">
        <v>0</v>
      </c>
    </row>
    <row r="2809" spans="1:21" x14ac:dyDescent="0.25">
      <c r="A2809" t="s">
        <v>11221</v>
      </c>
      <c r="B2809" t="s">
        <v>11222</v>
      </c>
      <c r="C2809" t="s">
        <v>11223</v>
      </c>
      <c r="H2809">
        <v>0</v>
      </c>
      <c r="J2809">
        <v>0</v>
      </c>
      <c r="K2809">
        <v>0</v>
      </c>
      <c r="L2809">
        <v>0</v>
      </c>
      <c r="M2809">
        <v>0</v>
      </c>
      <c r="N2809" t="s">
        <v>11224</v>
      </c>
      <c r="O2809" t="s">
        <v>11162</v>
      </c>
      <c r="P2809">
        <v>194</v>
      </c>
      <c r="Q2809" t="s">
        <v>28</v>
      </c>
      <c r="R2809" t="s">
        <v>29</v>
      </c>
      <c r="S2809" t="b">
        <v>0</v>
      </c>
      <c r="U2809" t="b">
        <v>0</v>
      </c>
    </row>
    <row r="2810" spans="1:21" x14ac:dyDescent="0.25">
      <c r="A2810" t="s">
        <v>11225</v>
      </c>
      <c r="B2810" t="s">
        <v>11226</v>
      </c>
      <c r="C2810" t="s">
        <v>11227</v>
      </c>
      <c r="H2810">
        <v>0</v>
      </c>
      <c r="J2810">
        <v>0</v>
      </c>
      <c r="K2810">
        <v>0</v>
      </c>
      <c r="L2810">
        <v>0</v>
      </c>
      <c r="M2810">
        <v>0</v>
      </c>
      <c r="N2810" t="s">
        <v>11228</v>
      </c>
      <c r="O2810" t="s">
        <v>11162</v>
      </c>
      <c r="P2810">
        <v>194</v>
      </c>
      <c r="Q2810" t="s">
        <v>28</v>
      </c>
      <c r="R2810" t="s">
        <v>29</v>
      </c>
      <c r="S2810" t="b">
        <v>0</v>
      </c>
      <c r="U2810" t="b">
        <v>0</v>
      </c>
    </row>
    <row r="2811" spans="1:21" x14ac:dyDescent="0.25">
      <c r="A2811" t="s">
        <v>11229</v>
      </c>
      <c r="B2811" t="s">
        <v>11230</v>
      </c>
      <c r="C2811" t="s">
        <v>11231</v>
      </c>
      <c r="H2811">
        <v>0</v>
      </c>
      <c r="J2811">
        <v>0</v>
      </c>
      <c r="K2811">
        <v>0</v>
      </c>
      <c r="L2811">
        <v>0</v>
      </c>
      <c r="M2811">
        <v>0</v>
      </c>
      <c r="N2811" t="s">
        <v>11232</v>
      </c>
      <c r="O2811" t="s">
        <v>11162</v>
      </c>
      <c r="P2811">
        <v>194</v>
      </c>
      <c r="Q2811" t="s">
        <v>28</v>
      </c>
      <c r="R2811" t="s">
        <v>29</v>
      </c>
      <c r="S2811" t="b">
        <v>0</v>
      </c>
      <c r="U2811" t="b">
        <v>0</v>
      </c>
    </row>
    <row r="2812" spans="1:21" x14ac:dyDescent="0.25">
      <c r="A2812" t="s">
        <v>11233</v>
      </c>
      <c r="B2812" t="s">
        <v>11234</v>
      </c>
      <c r="C2812" t="s">
        <v>11235</v>
      </c>
      <c r="H2812">
        <v>0</v>
      </c>
      <c r="J2812">
        <v>0</v>
      </c>
      <c r="K2812">
        <v>0</v>
      </c>
      <c r="L2812">
        <v>0</v>
      </c>
      <c r="M2812">
        <v>0</v>
      </c>
      <c r="N2812" t="s">
        <v>11236</v>
      </c>
      <c r="O2812" s="1" t="s">
        <v>11237</v>
      </c>
      <c r="P2812">
        <v>195</v>
      </c>
      <c r="Q2812" t="s">
        <v>28</v>
      </c>
      <c r="R2812" t="s">
        <v>29</v>
      </c>
      <c r="S2812" t="b">
        <v>0</v>
      </c>
      <c r="U2812" t="b">
        <v>0</v>
      </c>
    </row>
    <row r="2813" spans="1:21" x14ac:dyDescent="0.25">
      <c r="A2813" t="s">
        <v>11238</v>
      </c>
      <c r="B2813" t="s">
        <v>10245</v>
      </c>
      <c r="C2813" t="s">
        <v>11239</v>
      </c>
      <c r="H2813">
        <v>0</v>
      </c>
      <c r="J2813">
        <v>0</v>
      </c>
      <c r="K2813">
        <v>0</v>
      </c>
      <c r="L2813">
        <v>0</v>
      </c>
      <c r="M2813">
        <v>0</v>
      </c>
      <c r="N2813" t="s">
        <v>11240</v>
      </c>
      <c r="O2813" s="1" t="s">
        <v>11237</v>
      </c>
      <c r="P2813">
        <v>195</v>
      </c>
      <c r="Q2813" t="s">
        <v>28</v>
      </c>
      <c r="R2813" t="s">
        <v>29</v>
      </c>
      <c r="S2813" t="b">
        <v>0</v>
      </c>
      <c r="U2813" t="b">
        <v>0</v>
      </c>
    </row>
    <row r="2814" spans="1:21" x14ac:dyDescent="0.25">
      <c r="A2814" t="s">
        <v>11241</v>
      </c>
      <c r="B2814" t="s">
        <v>11242</v>
      </c>
      <c r="C2814" t="s">
        <v>11243</v>
      </c>
      <c r="H2814">
        <v>0</v>
      </c>
      <c r="J2814">
        <v>0</v>
      </c>
      <c r="K2814">
        <v>0</v>
      </c>
      <c r="L2814">
        <v>0</v>
      </c>
      <c r="M2814">
        <v>0</v>
      </c>
      <c r="N2814" t="s">
        <v>11244</v>
      </c>
      <c r="O2814" s="1" t="s">
        <v>11237</v>
      </c>
      <c r="P2814">
        <v>195</v>
      </c>
      <c r="Q2814" t="s">
        <v>28</v>
      </c>
      <c r="R2814" t="s">
        <v>29</v>
      </c>
      <c r="S2814" t="b">
        <v>0</v>
      </c>
      <c r="U2814" t="b">
        <v>0</v>
      </c>
    </row>
    <row r="2815" spans="1:21" x14ac:dyDescent="0.25">
      <c r="A2815" t="s">
        <v>11245</v>
      </c>
      <c r="B2815" t="s">
        <v>11246</v>
      </c>
      <c r="C2815" t="s">
        <v>11247</v>
      </c>
      <c r="H2815">
        <v>0</v>
      </c>
      <c r="J2815">
        <v>0</v>
      </c>
      <c r="K2815">
        <v>0</v>
      </c>
      <c r="L2815">
        <v>0</v>
      </c>
      <c r="M2815">
        <v>0</v>
      </c>
      <c r="N2815" t="s">
        <v>11248</v>
      </c>
      <c r="O2815" s="1" t="s">
        <v>11237</v>
      </c>
      <c r="P2815">
        <v>195</v>
      </c>
      <c r="Q2815" t="s">
        <v>28</v>
      </c>
      <c r="R2815" t="s">
        <v>29</v>
      </c>
      <c r="S2815" t="b">
        <v>0</v>
      </c>
      <c r="U2815" t="b">
        <v>0</v>
      </c>
    </row>
    <row r="2816" spans="1:21" x14ac:dyDescent="0.25">
      <c r="A2816" t="s">
        <v>11249</v>
      </c>
      <c r="B2816" t="s">
        <v>11250</v>
      </c>
      <c r="C2816" t="s">
        <v>11251</v>
      </c>
      <c r="H2816">
        <v>0</v>
      </c>
      <c r="J2816">
        <v>0</v>
      </c>
      <c r="K2816">
        <v>0</v>
      </c>
      <c r="L2816">
        <v>0</v>
      </c>
      <c r="M2816">
        <v>0</v>
      </c>
      <c r="N2816" t="s">
        <v>11252</v>
      </c>
      <c r="O2816" s="1" t="s">
        <v>11237</v>
      </c>
      <c r="P2816">
        <v>195</v>
      </c>
      <c r="Q2816" t="s">
        <v>28</v>
      </c>
      <c r="R2816" t="s">
        <v>29</v>
      </c>
      <c r="S2816" t="b">
        <v>0</v>
      </c>
      <c r="U2816" t="b">
        <v>0</v>
      </c>
    </row>
    <row r="2817" spans="1:21" x14ac:dyDescent="0.25">
      <c r="A2817" t="s">
        <v>11253</v>
      </c>
      <c r="B2817" t="s">
        <v>11254</v>
      </c>
      <c r="C2817" t="s">
        <v>11255</v>
      </c>
      <c r="H2817">
        <v>0</v>
      </c>
      <c r="J2817">
        <v>0</v>
      </c>
      <c r="K2817">
        <v>0</v>
      </c>
      <c r="L2817">
        <v>0</v>
      </c>
      <c r="M2817">
        <v>0</v>
      </c>
      <c r="N2817" t="s">
        <v>11256</v>
      </c>
      <c r="O2817" s="1" t="s">
        <v>11237</v>
      </c>
      <c r="P2817">
        <v>195</v>
      </c>
      <c r="Q2817" t="s">
        <v>28</v>
      </c>
      <c r="R2817" t="s">
        <v>29</v>
      </c>
      <c r="S2817" t="b">
        <v>0</v>
      </c>
      <c r="U2817" t="b">
        <v>0</v>
      </c>
    </row>
    <row r="2818" spans="1:21" x14ac:dyDescent="0.25">
      <c r="A2818" t="s">
        <v>11257</v>
      </c>
      <c r="B2818" t="s">
        <v>11258</v>
      </c>
      <c r="C2818" t="s">
        <v>11259</v>
      </c>
      <c r="H2818">
        <v>0</v>
      </c>
      <c r="J2818">
        <v>0</v>
      </c>
      <c r="K2818">
        <v>0</v>
      </c>
      <c r="L2818">
        <v>0</v>
      </c>
      <c r="M2818">
        <v>0</v>
      </c>
      <c r="N2818" t="s">
        <v>11260</v>
      </c>
      <c r="O2818" s="1" t="s">
        <v>11237</v>
      </c>
      <c r="P2818">
        <v>195</v>
      </c>
      <c r="Q2818" t="s">
        <v>28</v>
      </c>
      <c r="R2818" t="s">
        <v>29</v>
      </c>
      <c r="S2818" t="b">
        <v>0</v>
      </c>
      <c r="U2818" t="b">
        <v>0</v>
      </c>
    </row>
    <row r="2819" spans="1:21" x14ac:dyDescent="0.25">
      <c r="A2819" t="s">
        <v>11261</v>
      </c>
      <c r="B2819" t="s">
        <v>11262</v>
      </c>
      <c r="C2819" t="s">
        <v>11263</v>
      </c>
      <c r="H2819">
        <v>0</v>
      </c>
      <c r="J2819">
        <v>0</v>
      </c>
      <c r="K2819">
        <v>0</v>
      </c>
      <c r="L2819">
        <v>0</v>
      </c>
      <c r="M2819">
        <v>0</v>
      </c>
      <c r="N2819" t="s">
        <v>11264</v>
      </c>
      <c r="O2819" s="1" t="s">
        <v>11237</v>
      </c>
      <c r="P2819">
        <v>195</v>
      </c>
      <c r="Q2819" t="s">
        <v>28</v>
      </c>
      <c r="R2819" t="s">
        <v>29</v>
      </c>
      <c r="S2819" t="b">
        <v>0</v>
      </c>
      <c r="U2819" t="b">
        <v>0</v>
      </c>
    </row>
    <row r="2820" spans="1:21" x14ac:dyDescent="0.25">
      <c r="A2820" t="s">
        <v>11265</v>
      </c>
      <c r="B2820" t="s">
        <v>11266</v>
      </c>
      <c r="C2820" t="s">
        <v>11267</v>
      </c>
      <c r="H2820">
        <v>0</v>
      </c>
      <c r="J2820">
        <v>0</v>
      </c>
      <c r="K2820">
        <v>0</v>
      </c>
      <c r="L2820">
        <v>0</v>
      </c>
      <c r="M2820">
        <v>0</v>
      </c>
      <c r="N2820" t="s">
        <v>11268</v>
      </c>
      <c r="O2820" s="1" t="s">
        <v>11237</v>
      </c>
      <c r="P2820">
        <v>195</v>
      </c>
      <c r="Q2820" t="s">
        <v>28</v>
      </c>
      <c r="R2820" t="s">
        <v>29</v>
      </c>
      <c r="S2820" t="b">
        <v>0</v>
      </c>
      <c r="U2820" t="b">
        <v>0</v>
      </c>
    </row>
    <row r="2821" spans="1:21" x14ac:dyDescent="0.25">
      <c r="A2821" t="s">
        <v>11269</v>
      </c>
      <c r="B2821" t="s">
        <v>11270</v>
      </c>
      <c r="C2821" t="s">
        <v>11271</v>
      </c>
      <c r="H2821">
        <v>0</v>
      </c>
      <c r="J2821">
        <v>0</v>
      </c>
      <c r="K2821">
        <v>0</v>
      </c>
      <c r="L2821">
        <v>0</v>
      </c>
      <c r="M2821">
        <v>0</v>
      </c>
      <c r="N2821" t="s">
        <v>11272</v>
      </c>
      <c r="O2821" s="1" t="s">
        <v>11237</v>
      </c>
      <c r="P2821">
        <v>195</v>
      </c>
      <c r="Q2821" t="s">
        <v>28</v>
      </c>
      <c r="R2821" t="s">
        <v>29</v>
      </c>
      <c r="S2821" t="b">
        <v>0</v>
      </c>
      <c r="U2821" t="b">
        <v>0</v>
      </c>
    </row>
    <row r="2822" spans="1:21" x14ac:dyDescent="0.25">
      <c r="A2822" t="s">
        <v>11273</v>
      </c>
      <c r="B2822" t="s">
        <v>11274</v>
      </c>
      <c r="C2822" t="s">
        <v>11275</v>
      </c>
      <c r="H2822">
        <v>0</v>
      </c>
      <c r="J2822">
        <v>0</v>
      </c>
      <c r="K2822">
        <v>0</v>
      </c>
      <c r="L2822">
        <v>0</v>
      </c>
      <c r="M2822">
        <v>0</v>
      </c>
      <c r="N2822" t="s">
        <v>11276</v>
      </c>
      <c r="O2822" s="1" t="s">
        <v>11237</v>
      </c>
      <c r="P2822">
        <v>195</v>
      </c>
      <c r="Q2822" t="s">
        <v>28</v>
      </c>
      <c r="R2822" t="s">
        <v>29</v>
      </c>
      <c r="S2822" t="b">
        <v>0</v>
      </c>
      <c r="U2822" t="b">
        <v>0</v>
      </c>
    </row>
    <row r="2823" spans="1:21" x14ac:dyDescent="0.25">
      <c r="A2823" t="s">
        <v>11277</v>
      </c>
      <c r="B2823" t="s">
        <v>11278</v>
      </c>
      <c r="C2823" t="s">
        <v>11279</v>
      </c>
      <c r="H2823">
        <v>0</v>
      </c>
      <c r="J2823">
        <v>0</v>
      </c>
      <c r="K2823">
        <v>0</v>
      </c>
      <c r="L2823">
        <v>0</v>
      </c>
      <c r="M2823">
        <v>0</v>
      </c>
      <c r="N2823" t="s">
        <v>11280</v>
      </c>
      <c r="O2823" s="1" t="s">
        <v>11237</v>
      </c>
      <c r="P2823">
        <v>195</v>
      </c>
      <c r="Q2823" t="s">
        <v>28</v>
      </c>
      <c r="R2823" t="s">
        <v>29</v>
      </c>
      <c r="S2823" t="b">
        <v>0</v>
      </c>
      <c r="U2823" t="b">
        <v>0</v>
      </c>
    </row>
    <row r="2824" spans="1:21" x14ac:dyDescent="0.25">
      <c r="A2824" t="s">
        <v>11281</v>
      </c>
      <c r="B2824" t="s">
        <v>11282</v>
      </c>
      <c r="C2824" t="s">
        <v>11283</v>
      </c>
      <c r="H2824">
        <v>0</v>
      </c>
      <c r="J2824">
        <v>0</v>
      </c>
      <c r="K2824">
        <v>0</v>
      </c>
      <c r="L2824">
        <v>0</v>
      </c>
      <c r="M2824">
        <v>0</v>
      </c>
      <c r="N2824" t="s">
        <v>11284</v>
      </c>
      <c r="O2824" s="1" t="s">
        <v>11237</v>
      </c>
      <c r="P2824">
        <v>195</v>
      </c>
      <c r="Q2824" t="s">
        <v>28</v>
      </c>
      <c r="R2824" t="s">
        <v>29</v>
      </c>
      <c r="S2824" t="b">
        <v>0</v>
      </c>
      <c r="U2824" t="b">
        <v>0</v>
      </c>
    </row>
    <row r="2825" spans="1:21" x14ac:dyDescent="0.25">
      <c r="A2825" t="s">
        <v>11285</v>
      </c>
      <c r="B2825" t="s">
        <v>11286</v>
      </c>
      <c r="C2825" t="s">
        <v>11287</v>
      </c>
      <c r="H2825">
        <v>0</v>
      </c>
      <c r="J2825">
        <v>0</v>
      </c>
      <c r="K2825">
        <v>0</v>
      </c>
      <c r="L2825">
        <v>0</v>
      </c>
      <c r="M2825">
        <v>0</v>
      </c>
      <c r="N2825" t="s">
        <v>11288</v>
      </c>
      <c r="O2825" s="1" t="s">
        <v>11237</v>
      </c>
      <c r="P2825">
        <v>195</v>
      </c>
      <c r="Q2825" t="s">
        <v>28</v>
      </c>
      <c r="R2825" t="s">
        <v>29</v>
      </c>
      <c r="S2825" t="b">
        <v>0</v>
      </c>
      <c r="U2825" t="b">
        <v>0</v>
      </c>
    </row>
    <row r="2826" spans="1:21" x14ac:dyDescent="0.25">
      <c r="A2826" t="s">
        <v>11289</v>
      </c>
      <c r="B2826" t="s">
        <v>11290</v>
      </c>
      <c r="C2826" t="s">
        <v>11291</v>
      </c>
      <c r="H2826">
        <v>0</v>
      </c>
      <c r="J2826">
        <v>0</v>
      </c>
      <c r="K2826">
        <v>0</v>
      </c>
      <c r="L2826">
        <v>0</v>
      </c>
      <c r="M2826">
        <v>0</v>
      </c>
      <c r="N2826" t="s">
        <v>11292</v>
      </c>
      <c r="O2826" s="1" t="s">
        <v>11237</v>
      </c>
      <c r="P2826">
        <v>195</v>
      </c>
      <c r="Q2826" t="s">
        <v>28</v>
      </c>
      <c r="R2826" t="s">
        <v>29</v>
      </c>
      <c r="S2826" t="b">
        <v>0</v>
      </c>
      <c r="U2826" t="b">
        <v>0</v>
      </c>
    </row>
    <row r="2827" spans="1:21" x14ac:dyDescent="0.25">
      <c r="A2827" t="s">
        <v>11293</v>
      </c>
      <c r="B2827" t="s">
        <v>11294</v>
      </c>
      <c r="C2827" t="s">
        <v>11295</v>
      </c>
      <c r="H2827">
        <v>0</v>
      </c>
      <c r="J2827">
        <v>0</v>
      </c>
      <c r="K2827">
        <v>0</v>
      </c>
      <c r="L2827">
        <v>0</v>
      </c>
      <c r="M2827">
        <v>0</v>
      </c>
      <c r="N2827" t="s">
        <v>11296</v>
      </c>
      <c r="O2827" s="1" t="s">
        <v>11237</v>
      </c>
      <c r="P2827">
        <v>195</v>
      </c>
      <c r="Q2827" t="s">
        <v>28</v>
      </c>
      <c r="R2827" t="s">
        <v>29</v>
      </c>
      <c r="S2827" t="b">
        <v>0</v>
      </c>
      <c r="U2827" t="b">
        <v>0</v>
      </c>
    </row>
    <row r="2828" spans="1:21" x14ac:dyDescent="0.25">
      <c r="A2828" t="s">
        <v>11297</v>
      </c>
      <c r="B2828" t="s">
        <v>11298</v>
      </c>
      <c r="C2828" t="s">
        <v>11299</v>
      </c>
      <c r="H2828">
        <v>0</v>
      </c>
      <c r="J2828">
        <v>0</v>
      </c>
      <c r="K2828">
        <v>0</v>
      </c>
      <c r="L2828">
        <v>0</v>
      </c>
      <c r="M2828">
        <v>0</v>
      </c>
      <c r="N2828" t="s">
        <v>11300</v>
      </c>
      <c r="O2828" s="1" t="s">
        <v>11237</v>
      </c>
      <c r="P2828">
        <v>195</v>
      </c>
      <c r="Q2828" t="s">
        <v>28</v>
      </c>
      <c r="R2828" t="s">
        <v>29</v>
      </c>
      <c r="S2828" t="b">
        <v>0</v>
      </c>
      <c r="U2828" t="b">
        <v>0</v>
      </c>
    </row>
    <row r="2829" spans="1:21" x14ac:dyDescent="0.25">
      <c r="A2829" t="s">
        <v>11301</v>
      </c>
      <c r="B2829" t="s">
        <v>11302</v>
      </c>
      <c r="C2829" t="s">
        <v>11303</v>
      </c>
      <c r="H2829">
        <v>0</v>
      </c>
      <c r="J2829">
        <v>0</v>
      </c>
      <c r="K2829">
        <v>0</v>
      </c>
      <c r="L2829">
        <v>0</v>
      </c>
      <c r="M2829">
        <v>0</v>
      </c>
      <c r="N2829" t="s">
        <v>11304</v>
      </c>
      <c r="O2829" s="1" t="s">
        <v>11237</v>
      </c>
      <c r="P2829">
        <v>195</v>
      </c>
      <c r="Q2829" t="s">
        <v>28</v>
      </c>
      <c r="R2829" t="s">
        <v>29</v>
      </c>
      <c r="S2829" t="b">
        <v>0</v>
      </c>
      <c r="U2829" t="b">
        <v>0</v>
      </c>
    </row>
    <row r="2830" spans="1:21" x14ac:dyDescent="0.25">
      <c r="A2830" t="s">
        <v>11305</v>
      </c>
      <c r="B2830" t="s">
        <v>11306</v>
      </c>
      <c r="C2830" t="s">
        <v>11307</v>
      </c>
      <c r="H2830">
        <v>0</v>
      </c>
      <c r="J2830">
        <v>0</v>
      </c>
      <c r="K2830">
        <v>0</v>
      </c>
      <c r="L2830">
        <v>0</v>
      </c>
      <c r="M2830">
        <v>0</v>
      </c>
      <c r="N2830" t="s">
        <v>11308</v>
      </c>
      <c r="O2830" t="s">
        <v>11309</v>
      </c>
      <c r="P2830">
        <v>196</v>
      </c>
      <c r="Q2830" t="s">
        <v>28</v>
      </c>
      <c r="R2830" t="s">
        <v>29</v>
      </c>
      <c r="S2830" t="b">
        <v>0</v>
      </c>
      <c r="U2830" t="b">
        <v>0</v>
      </c>
    </row>
    <row r="2831" spans="1:21" x14ac:dyDescent="0.25">
      <c r="A2831" t="s">
        <v>11310</v>
      </c>
      <c r="B2831" t="s">
        <v>2043</v>
      </c>
      <c r="C2831" t="s">
        <v>11311</v>
      </c>
      <c r="H2831">
        <v>0</v>
      </c>
      <c r="J2831">
        <v>0</v>
      </c>
      <c r="K2831">
        <v>0</v>
      </c>
      <c r="L2831">
        <v>0</v>
      </c>
      <c r="M2831">
        <v>0</v>
      </c>
      <c r="N2831" t="s">
        <v>11312</v>
      </c>
      <c r="O2831" t="s">
        <v>11309</v>
      </c>
      <c r="P2831">
        <v>196</v>
      </c>
      <c r="Q2831" t="s">
        <v>28</v>
      </c>
      <c r="R2831" t="s">
        <v>29</v>
      </c>
      <c r="S2831" t="b">
        <v>0</v>
      </c>
      <c r="U2831" t="b">
        <v>0</v>
      </c>
    </row>
    <row r="2832" spans="1:21" x14ac:dyDescent="0.25">
      <c r="A2832" t="s">
        <v>11313</v>
      </c>
      <c r="B2832" t="s">
        <v>11314</v>
      </c>
      <c r="C2832" t="s">
        <v>11315</v>
      </c>
      <c r="H2832">
        <v>0</v>
      </c>
      <c r="J2832">
        <v>0</v>
      </c>
      <c r="K2832">
        <v>0</v>
      </c>
      <c r="L2832">
        <v>0</v>
      </c>
      <c r="M2832">
        <v>0</v>
      </c>
      <c r="N2832" t="s">
        <v>11316</v>
      </c>
      <c r="O2832" t="s">
        <v>11309</v>
      </c>
      <c r="P2832">
        <v>196</v>
      </c>
      <c r="Q2832" t="s">
        <v>28</v>
      </c>
      <c r="R2832" t="s">
        <v>29</v>
      </c>
      <c r="S2832" t="b">
        <v>0</v>
      </c>
      <c r="U2832" t="b">
        <v>0</v>
      </c>
    </row>
    <row r="2833" spans="1:21" x14ac:dyDescent="0.25">
      <c r="A2833" t="s">
        <v>11317</v>
      </c>
      <c r="B2833" t="s">
        <v>11318</v>
      </c>
      <c r="C2833" t="s">
        <v>11319</v>
      </c>
      <c r="H2833">
        <v>0</v>
      </c>
      <c r="J2833">
        <v>0</v>
      </c>
      <c r="K2833">
        <v>0</v>
      </c>
      <c r="L2833">
        <v>0</v>
      </c>
      <c r="M2833">
        <v>0</v>
      </c>
      <c r="N2833" t="s">
        <v>11320</v>
      </c>
      <c r="O2833" t="s">
        <v>11309</v>
      </c>
      <c r="P2833">
        <v>196</v>
      </c>
      <c r="Q2833" t="s">
        <v>28</v>
      </c>
      <c r="R2833" t="s">
        <v>29</v>
      </c>
      <c r="S2833" t="b">
        <v>0</v>
      </c>
      <c r="U2833" t="b">
        <v>0</v>
      </c>
    </row>
    <row r="2834" spans="1:21" x14ac:dyDescent="0.25">
      <c r="A2834" t="s">
        <v>11321</v>
      </c>
      <c r="B2834" t="s">
        <v>11322</v>
      </c>
      <c r="C2834" t="s">
        <v>11323</v>
      </c>
      <c r="H2834">
        <v>0</v>
      </c>
      <c r="J2834">
        <v>0</v>
      </c>
      <c r="K2834">
        <v>0</v>
      </c>
      <c r="L2834">
        <v>0</v>
      </c>
      <c r="M2834">
        <v>0</v>
      </c>
      <c r="N2834" t="s">
        <v>11324</v>
      </c>
      <c r="O2834" t="s">
        <v>11309</v>
      </c>
      <c r="P2834">
        <v>196</v>
      </c>
      <c r="Q2834" t="s">
        <v>28</v>
      </c>
      <c r="R2834" t="s">
        <v>29</v>
      </c>
      <c r="S2834" t="b">
        <v>0</v>
      </c>
      <c r="U2834" t="b">
        <v>0</v>
      </c>
    </row>
    <row r="2835" spans="1:21" x14ac:dyDescent="0.25">
      <c r="A2835" t="s">
        <v>11325</v>
      </c>
      <c r="B2835" t="s">
        <v>2043</v>
      </c>
      <c r="C2835" t="s">
        <v>11326</v>
      </c>
      <c r="H2835">
        <v>0</v>
      </c>
      <c r="J2835">
        <v>0</v>
      </c>
      <c r="K2835">
        <v>0</v>
      </c>
      <c r="L2835">
        <v>0</v>
      </c>
      <c r="M2835">
        <v>0</v>
      </c>
      <c r="N2835" t="s">
        <v>11327</v>
      </c>
      <c r="O2835" t="s">
        <v>11309</v>
      </c>
      <c r="P2835">
        <v>196</v>
      </c>
      <c r="Q2835" t="s">
        <v>28</v>
      </c>
      <c r="R2835" t="s">
        <v>29</v>
      </c>
      <c r="S2835" t="b">
        <v>0</v>
      </c>
      <c r="U2835" t="b">
        <v>0</v>
      </c>
    </row>
    <row r="2836" spans="1:21" x14ac:dyDescent="0.25">
      <c r="A2836" t="s">
        <v>11328</v>
      </c>
      <c r="B2836" t="s">
        <v>11329</v>
      </c>
      <c r="C2836" t="s">
        <v>11330</v>
      </c>
      <c r="H2836">
        <v>0</v>
      </c>
      <c r="J2836">
        <v>0</v>
      </c>
      <c r="K2836">
        <v>0</v>
      </c>
      <c r="L2836">
        <v>0</v>
      </c>
      <c r="M2836">
        <v>0</v>
      </c>
      <c r="N2836" t="s">
        <v>11331</v>
      </c>
      <c r="O2836" t="s">
        <v>11309</v>
      </c>
      <c r="P2836">
        <v>196</v>
      </c>
      <c r="Q2836" t="s">
        <v>28</v>
      </c>
      <c r="R2836" t="s">
        <v>29</v>
      </c>
      <c r="S2836" t="b">
        <v>0</v>
      </c>
      <c r="U2836" t="b">
        <v>0</v>
      </c>
    </row>
    <row r="2837" spans="1:21" x14ac:dyDescent="0.25">
      <c r="A2837" t="s">
        <v>11332</v>
      </c>
      <c r="B2837" t="s">
        <v>11333</v>
      </c>
      <c r="C2837" t="s">
        <v>11334</v>
      </c>
      <c r="H2837">
        <v>0</v>
      </c>
      <c r="J2837">
        <v>0</v>
      </c>
      <c r="K2837">
        <v>0</v>
      </c>
      <c r="L2837">
        <v>0</v>
      </c>
      <c r="M2837">
        <v>0</v>
      </c>
      <c r="N2837" t="s">
        <v>11335</v>
      </c>
      <c r="O2837" t="s">
        <v>11309</v>
      </c>
      <c r="P2837">
        <v>196</v>
      </c>
      <c r="Q2837" t="s">
        <v>28</v>
      </c>
      <c r="R2837" t="s">
        <v>29</v>
      </c>
      <c r="S2837" t="b">
        <v>0</v>
      </c>
      <c r="U2837" t="b">
        <v>0</v>
      </c>
    </row>
    <row r="2838" spans="1:21" x14ac:dyDescent="0.25">
      <c r="A2838" t="s">
        <v>11336</v>
      </c>
      <c r="B2838" t="s">
        <v>11337</v>
      </c>
      <c r="C2838" t="s">
        <v>11338</v>
      </c>
      <c r="H2838">
        <v>0</v>
      </c>
      <c r="J2838">
        <v>0</v>
      </c>
      <c r="K2838">
        <v>0</v>
      </c>
      <c r="L2838">
        <v>0</v>
      </c>
      <c r="M2838">
        <v>0</v>
      </c>
      <c r="N2838" t="s">
        <v>11339</v>
      </c>
      <c r="O2838" t="s">
        <v>11309</v>
      </c>
      <c r="P2838">
        <v>196</v>
      </c>
      <c r="Q2838" t="s">
        <v>28</v>
      </c>
      <c r="R2838" t="s">
        <v>29</v>
      </c>
      <c r="S2838" t="b">
        <v>0</v>
      </c>
      <c r="U2838" t="b">
        <v>0</v>
      </c>
    </row>
    <row r="2839" spans="1:21" x14ac:dyDescent="0.25">
      <c r="A2839" t="s">
        <v>11340</v>
      </c>
      <c r="B2839" t="s">
        <v>11341</v>
      </c>
      <c r="C2839" t="s">
        <v>11342</v>
      </c>
      <c r="H2839">
        <v>0</v>
      </c>
      <c r="J2839">
        <v>0</v>
      </c>
      <c r="K2839">
        <v>0</v>
      </c>
      <c r="L2839">
        <v>0</v>
      </c>
      <c r="M2839">
        <v>0</v>
      </c>
      <c r="N2839" t="s">
        <v>11343</v>
      </c>
      <c r="O2839" t="s">
        <v>11309</v>
      </c>
      <c r="P2839">
        <v>196</v>
      </c>
      <c r="Q2839" t="s">
        <v>28</v>
      </c>
      <c r="R2839" t="s">
        <v>29</v>
      </c>
      <c r="S2839" t="b">
        <v>0</v>
      </c>
      <c r="U2839" t="b">
        <v>0</v>
      </c>
    </row>
    <row r="2840" spans="1:21" x14ac:dyDescent="0.25">
      <c r="A2840" t="s">
        <v>11344</v>
      </c>
      <c r="B2840" t="s">
        <v>6635</v>
      </c>
      <c r="C2840" t="s">
        <v>11345</v>
      </c>
      <c r="H2840">
        <v>0</v>
      </c>
      <c r="J2840">
        <v>0</v>
      </c>
      <c r="K2840">
        <v>0</v>
      </c>
      <c r="L2840">
        <v>0</v>
      </c>
      <c r="M2840">
        <v>0</v>
      </c>
      <c r="N2840" t="s">
        <v>11346</v>
      </c>
      <c r="O2840" t="s">
        <v>11309</v>
      </c>
      <c r="P2840">
        <v>196</v>
      </c>
      <c r="Q2840" t="s">
        <v>28</v>
      </c>
      <c r="R2840" t="s">
        <v>29</v>
      </c>
      <c r="S2840" t="b">
        <v>0</v>
      </c>
      <c r="U2840" t="b">
        <v>0</v>
      </c>
    </row>
    <row r="2841" spans="1:21" x14ac:dyDescent="0.25">
      <c r="A2841" t="s">
        <v>11347</v>
      </c>
      <c r="B2841" t="s">
        <v>11348</v>
      </c>
      <c r="C2841" t="s">
        <v>11349</v>
      </c>
      <c r="H2841">
        <v>0</v>
      </c>
      <c r="J2841">
        <v>0</v>
      </c>
      <c r="K2841">
        <v>0</v>
      </c>
      <c r="L2841">
        <v>0</v>
      </c>
      <c r="M2841">
        <v>0</v>
      </c>
      <c r="N2841" t="s">
        <v>11350</v>
      </c>
      <c r="O2841" t="s">
        <v>11309</v>
      </c>
      <c r="P2841">
        <v>196</v>
      </c>
      <c r="Q2841" t="s">
        <v>28</v>
      </c>
      <c r="R2841" t="s">
        <v>29</v>
      </c>
      <c r="S2841" t="b">
        <v>0</v>
      </c>
      <c r="U2841" t="b">
        <v>0</v>
      </c>
    </row>
    <row r="2842" spans="1:21" x14ac:dyDescent="0.25">
      <c r="A2842" t="s">
        <v>11351</v>
      </c>
      <c r="B2842" t="s">
        <v>11352</v>
      </c>
      <c r="C2842" t="s">
        <v>11353</v>
      </c>
      <c r="H2842">
        <v>0</v>
      </c>
      <c r="J2842">
        <v>0</v>
      </c>
      <c r="K2842">
        <v>0</v>
      </c>
      <c r="L2842">
        <v>0</v>
      </c>
      <c r="M2842">
        <v>0</v>
      </c>
      <c r="N2842" t="s">
        <v>11354</v>
      </c>
      <c r="O2842" t="s">
        <v>11309</v>
      </c>
      <c r="P2842">
        <v>196</v>
      </c>
      <c r="Q2842" t="s">
        <v>28</v>
      </c>
      <c r="R2842" t="s">
        <v>29</v>
      </c>
      <c r="S2842" t="b">
        <v>0</v>
      </c>
      <c r="U2842" t="b">
        <v>0</v>
      </c>
    </row>
    <row r="2843" spans="1:21" x14ac:dyDescent="0.25">
      <c r="A2843" t="s">
        <v>11355</v>
      </c>
      <c r="B2843" t="s">
        <v>11356</v>
      </c>
      <c r="C2843" t="s">
        <v>11357</v>
      </c>
      <c r="H2843">
        <v>0</v>
      </c>
      <c r="J2843">
        <v>0</v>
      </c>
      <c r="K2843">
        <v>0</v>
      </c>
      <c r="L2843">
        <v>0</v>
      </c>
      <c r="M2843">
        <v>0</v>
      </c>
      <c r="N2843" t="s">
        <v>11358</v>
      </c>
      <c r="O2843" t="s">
        <v>11309</v>
      </c>
      <c r="P2843">
        <v>196</v>
      </c>
      <c r="Q2843" t="s">
        <v>28</v>
      </c>
      <c r="R2843" t="s">
        <v>29</v>
      </c>
      <c r="S2843" t="b">
        <v>0</v>
      </c>
      <c r="U2843" t="b">
        <v>0</v>
      </c>
    </row>
    <row r="2844" spans="1:21" x14ac:dyDescent="0.25">
      <c r="A2844" t="s">
        <v>11359</v>
      </c>
      <c r="B2844" t="s">
        <v>11360</v>
      </c>
      <c r="C2844" t="s">
        <v>11361</v>
      </c>
      <c r="H2844">
        <v>0</v>
      </c>
      <c r="J2844">
        <v>0</v>
      </c>
      <c r="K2844">
        <v>0</v>
      </c>
      <c r="L2844">
        <v>0</v>
      </c>
      <c r="M2844">
        <v>0</v>
      </c>
      <c r="N2844" t="s">
        <v>11362</v>
      </c>
      <c r="O2844" t="s">
        <v>11309</v>
      </c>
      <c r="P2844">
        <v>196</v>
      </c>
      <c r="Q2844" t="s">
        <v>28</v>
      </c>
      <c r="R2844" t="s">
        <v>29</v>
      </c>
      <c r="S2844" t="b">
        <v>0</v>
      </c>
      <c r="U2844" t="b">
        <v>0</v>
      </c>
    </row>
    <row r="2845" spans="1:21" x14ac:dyDescent="0.25">
      <c r="A2845" t="s">
        <v>11363</v>
      </c>
      <c r="B2845" t="s">
        <v>11364</v>
      </c>
      <c r="C2845" t="s">
        <v>11365</v>
      </c>
      <c r="H2845">
        <v>0</v>
      </c>
      <c r="J2845">
        <v>0</v>
      </c>
      <c r="K2845">
        <v>0</v>
      </c>
      <c r="L2845">
        <v>0</v>
      </c>
      <c r="M2845">
        <v>0</v>
      </c>
      <c r="N2845" t="s">
        <v>11366</v>
      </c>
      <c r="O2845" t="s">
        <v>11309</v>
      </c>
      <c r="P2845">
        <v>196</v>
      </c>
      <c r="Q2845" t="s">
        <v>28</v>
      </c>
      <c r="R2845" t="s">
        <v>29</v>
      </c>
      <c r="S2845" t="b">
        <v>0</v>
      </c>
      <c r="U2845" t="b">
        <v>0</v>
      </c>
    </row>
    <row r="2846" spans="1:21" x14ac:dyDescent="0.25">
      <c r="A2846" t="s">
        <v>11367</v>
      </c>
      <c r="B2846" t="s">
        <v>11368</v>
      </c>
      <c r="C2846" t="s">
        <v>11369</v>
      </c>
      <c r="H2846">
        <v>0</v>
      </c>
      <c r="J2846">
        <v>0</v>
      </c>
      <c r="K2846">
        <v>0</v>
      </c>
      <c r="L2846">
        <v>0</v>
      </c>
      <c r="M2846">
        <v>0</v>
      </c>
      <c r="N2846" t="s">
        <v>11370</v>
      </c>
      <c r="O2846" t="s">
        <v>11371</v>
      </c>
      <c r="P2846">
        <v>197</v>
      </c>
      <c r="Q2846" t="s">
        <v>28</v>
      </c>
      <c r="R2846" t="s">
        <v>29</v>
      </c>
      <c r="S2846" t="b">
        <v>0</v>
      </c>
      <c r="U2846" t="b">
        <v>0</v>
      </c>
    </row>
    <row r="2847" spans="1:21" x14ac:dyDescent="0.25">
      <c r="A2847" t="s">
        <v>11372</v>
      </c>
      <c r="B2847" t="s">
        <v>11373</v>
      </c>
      <c r="C2847" t="s">
        <v>11374</v>
      </c>
      <c r="H2847">
        <v>0</v>
      </c>
      <c r="J2847">
        <v>0</v>
      </c>
      <c r="K2847">
        <v>0</v>
      </c>
      <c r="L2847">
        <v>0</v>
      </c>
      <c r="M2847">
        <v>0</v>
      </c>
      <c r="N2847" t="s">
        <v>11375</v>
      </c>
      <c r="O2847" t="s">
        <v>11371</v>
      </c>
      <c r="P2847">
        <v>197</v>
      </c>
      <c r="Q2847" t="s">
        <v>28</v>
      </c>
      <c r="R2847" t="s">
        <v>29</v>
      </c>
      <c r="S2847" t="b">
        <v>0</v>
      </c>
      <c r="U2847" t="b">
        <v>0</v>
      </c>
    </row>
    <row r="2848" spans="1:21" x14ac:dyDescent="0.25">
      <c r="A2848" t="s">
        <v>11376</v>
      </c>
      <c r="B2848" t="s">
        <v>2043</v>
      </c>
      <c r="C2848" t="s">
        <v>11377</v>
      </c>
      <c r="H2848">
        <v>0</v>
      </c>
      <c r="J2848">
        <v>0</v>
      </c>
      <c r="K2848">
        <v>0</v>
      </c>
      <c r="L2848">
        <v>0</v>
      </c>
      <c r="M2848">
        <v>0</v>
      </c>
      <c r="N2848" t="s">
        <v>11378</v>
      </c>
      <c r="O2848" t="s">
        <v>11371</v>
      </c>
      <c r="P2848">
        <v>197</v>
      </c>
      <c r="Q2848" t="s">
        <v>28</v>
      </c>
      <c r="R2848" t="s">
        <v>29</v>
      </c>
      <c r="S2848" t="b">
        <v>0</v>
      </c>
      <c r="U2848" t="b">
        <v>0</v>
      </c>
    </row>
    <row r="2849" spans="1:21" x14ac:dyDescent="0.25">
      <c r="A2849" t="s">
        <v>11379</v>
      </c>
      <c r="B2849" t="s">
        <v>11380</v>
      </c>
      <c r="C2849" t="s">
        <v>11381</v>
      </c>
      <c r="H2849">
        <v>0</v>
      </c>
      <c r="J2849">
        <v>0</v>
      </c>
      <c r="K2849">
        <v>0</v>
      </c>
      <c r="L2849">
        <v>0</v>
      </c>
      <c r="M2849">
        <v>0</v>
      </c>
      <c r="N2849" t="s">
        <v>11382</v>
      </c>
      <c r="O2849" t="s">
        <v>11371</v>
      </c>
      <c r="P2849">
        <v>197</v>
      </c>
      <c r="Q2849" t="s">
        <v>28</v>
      </c>
      <c r="R2849" t="s">
        <v>29</v>
      </c>
      <c r="S2849" t="b">
        <v>0</v>
      </c>
      <c r="U2849" t="b">
        <v>0</v>
      </c>
    </row>
    <row r="2850" spans="1:21" x14ac:dyDescent="0.25">
      <c r="A2850" t="s">
        <v>11383</v>
      </c>
      <c r="B2850" t="s">
        <v>11384</v>
      </c>
      <c r="C2850" t="s">
        <v>11385</v>
      </c>
      <c r="H2850">
        <v>0</v>
      </c>
      <c r="J2850">
        <v>0</v>
      </c>
      <c r="K2850">
        <v>0</v>
      </c>
      <c r="L2850">
        <v>0</v>
      </c>
      <c r="M2850">
        <v>0</v>
      </c>
      <c r="N2850" t="s">
        <v>11386</v>
      </c>
      <c r="O2850" t="s">
        <v>11371</v>
      </c>
      <c r="P2850">
        <v>197</v>
      </c>
      <c r="Q2850" t="s">
        <v>28</v>
      </c>
      <c r="R2850" t="s">
        <v>29</v>
      </c>
      <c r="S2850" t="b">
        <v>0</v>
      </c>
      <c r="U2850" t="b">
        <v>0</v>
      </c>
    </row>
    <row r="2851" spans="1:21" x14ac:dyDescent="0.25">
      <c r="A2851" t="s">
        <v>11387</v>
      </c>
      <c r="B2851" t="s">
        <v>11388</v>
      </c>
      <c r="C2851" t="s">
        <v>11389</v>
      </c>
      <c r="H2851">
        <v>0</v>
      </c>
      <c r="J2851">
        <v>0</v>
      </c>
      <c r="K2851">
        <v>0</v>
      </c>
      <c r="L2851">
        <v>0</v>
      </c>
      <c r="M2851">
        <v>0</v>
      </c>
      <c r="N2851" t="s">
        <v>11390</v>
      </c>
      <c r="O2851" t="s">
        <v>11371</v>
      </c>
      <c r="P2851">
        <v>197</v>
      </c>
      <c r="Q2851" t="s">
        <v>28</v>
      </c>
      <c r="R2851" t="s">
        <v>29</v>
      </c>
      <c r="S2851" t="b">
        <v>0</v>
      </c>
      <c r="U2851" t="b">
        <v>0</v>
      </c>
    </row>
    <row r="2852" spans="1:21" x14ac:dyDescent="0.25">
      <c r="A2852" t="s">
        <v>11391</v>
      </c>
      <c r="B2852" t="s">
        <v>11392</v>
      </c>
      <c r="C2852" t="s">
        <v>11393</v>
      </c>
      <c r="H2852">
        <v>0</v>
      </c>
      <c r="J2852">
        <v>0</v>
      </c>
      <c r="K2852">
        <v>0</v>
      </c>
      <c r="L2852">
        <v>0</v>
      </c>
      <c r="M2852">
        <v>0</v>
      </c>
      <c r="N2852" t="s">
        <v>11394</v>
      </c>
      <c r="O2852" t="s">
        <v>11371</v>
      </c>
      <c r="P2852">
        <v>197</v>
      </c>
      <c r="Q2852" t="s">
        <v>28</v>
      </c>
      <c r="R2852" t="s">
        <v>29</v>
      </c>
      <c r="S2852" t="b">
        <v>0</v>
      </c>
      <c r="U2852" t="b">
        <v>0</v>
      </c>
    </row>
    <row r="2853" spans="1:21" x14ac:dyDescent="0.25">
      <c r="A2853" t="s">
        <v>11395</v>
      </c>
      <c r="B2853" t="s">
        <v>11396</v>
      </c>
      <c r="C2853" t="s">
        <v>11397</v>
      </c>
      <c r="H2853">
        <v>0</v>
      </c>
      <c r="J2853">
        <v>0</v>
      </c>
      <c r="K2853">
        <v>0</v>
      </c>
      <c r="L2853">
        <v>0</v>
      </c>
      <c r="M2853">
        <v>0</v>
      </c>
      <c r="N2853" t="s">
        <v>11398</v>
      </c>
      <c r="O2853" t="s">
        <v>11371</v>
      </c>
      <c r="P2853">
        <v>197</v>
      </c>
      <c r="Q2853" t="s">
        <v>28</v>
      </c>
      <c r="R2853" t="s">
        <v>29</v>
      </c>
      <c r="S2853" t="b">
        <v>0</v>
      </c>
      <c r="U2853" t="b">
        <v>0</v>
      </c>
    </row>
    <row r="2854" spans="1:21" x14ac:dyDescent="0.25">
      <c r="A2854" t="s">
        <v>11399</v>
      </c>
      <c r="B2854" t="s">
        <v>11400</v>
      </c>
      <c r="C2854" t="s">
        <v>11401</v>
      </c>
      <c r="H2854">
        <v>0</v>
      </c>
      <c r="J2854">
        <v>0</v>
      </c>
      <c r="K2854">
        <v>0</v>
      </c>
      <c r="L2854">
        <v>0</v>
      </c>
      <c r="M2854">
        <v>0</v>
      </c>
      <c r="N2854" t="s">
        <v>11402</v>
      </c>
      <c r="O2854" t="s">
        <v>11371</v>
      </c>
      <c r="P2854">
        <v>197</v>
      </c>
      <c r="Q2854" t="s">
        <v>28</v>
      </c>
      <c r="R2854" t="s">
        <v>29</v>
      </c>
      <c r="S2854" t="b">
        <v>0</v>
      </c>
      <c r="U2854" t="b">
        <v>0</v>
      </c>
    </row>
    <row r="2855" spans="1:21" x14ac:dyDescent="0.25">
      <c r="A2855" t="s">
        <v>11403</v>
      </c>
      <c r="B2855" t="s">
        <v>11404</v>
      </c>
      <c r="C2855" t="s">
        <v>11405</v>
      </c>
      <c r="H2855">
        <v>0</v>
      </c>
      <c r="J2855">
        <v>0</v>
      </c>
      <c r="K2855">
        <v>0</v>
      </c>
      <c r="L2855">
        <v>0</v>
      </c>
      <c r="M2855">
        <v>0</v>
      </c>
      <c r="N2855" t="s">
        <v>11406</v>
      </c>
      <c r="O2855" t="s">
        <v>11371</v>
      </c>
      <c r="P2855">
        <v>197</v>
      </c>
      <c r="Q2855" t="s">
        <v>28</v>
      </c>
      <c r="R2855" t="s">
        <v>29</v>
      </c>
      <c r="S2855" t="b">
        <v>0</v>
      </c>
      <c r="U2855" t="b">
        <v>0</v>
      </c>
    </row>
    <row r="2856" spans="1:21" x14ac:dyDescent="0.25">
      <c r="A2856" t="s">
        <v>11407</v>
      </c>
      <c r="B2856" t="s">
        <v>11408</v>
      </c>
      <c r="C2856" t="s">
        <v>11409</v>
      </c>
      <c r="H2856">
        <v>0</v>
      </c>
      <c r="J2856">
        <v>0</v>
      </c>
      <c r="K2856">
        <v>0</v>
      </c>
      <c r="L2856">
        <v>0</v>
      </c>
      <c r="M2856">
        <v>0</v>
      </c>
      <c r="N2856" t="s">
        <v>11410</v>
      </c>
      <c r="O2856" t="s">
        <v>11371</v>
      </c>
      <c r="P2856">
        <v>197</v>
      </c>
      <c r="Q2856" t="s">
        <v>28</v>
      </c>
      <c r="R2856" t="s">
        <v>29</v>
      </c>
      <c r="S2856" t="b">
        <v>0</v>
      </c>
      <c r="U2856" t="b">
        <v>0</v>
      </c>
    </row>
    <row r="2857" spans="1:21" x14ac:dyDescent="0.25">
      <c r="A2857" t="s">
        <v>11411</v>
      </c>
      <c r="B2857" t="s">
        <v>11412</v>
      </c>
      <c r="C2857" t="s">
        <v>11413</v>
      </c>
      <c r="H2857">
        <v>0</v>
      </c>
      <c r="J2857">
        <v>0</v>
      </c>
      <c r="K2857">
        <v>0</v>
      </c>
      <c r="L2857">
        <v>0</v>
      </c>
      <c r="M2857">
        <v>0</v>
      </c>
      <c r="N2857" t="s">
        <v>11414</v>
      </c>
      <c r="O2857" t="s">
        <v>11371</v>
      </c>
      <c r="P2857">
        <v>197</v>
      </c>
      <c r="Q2857" t="s">
        <v>28</v>
      </c>
      <c r="R2857" t="s">
        <v>29</v>
      </c>
      <c r="S2857" t="b">
        <v>0</v>
      </c>
      <c r="U2857" t="b">
        <v>0</v>
      </c>
    </row>
    <row r="2858" spans="1:21" x14ac:dyDescent="0.25">
      <c r="A2858" t="s">
        <v>11415</v>
      </c>
      <c r="B2858" t="s">
        <v>11416</v>
      </c>
      <c r="C2858" t="s">
        <v>11417</v>
      </c>
      <c r="H2858">
        <v>0</v>
      </c>
      <c r="J2858">
        <v>0</v>
      </c>
      <c r="K2858">
        <v>0</v>
      </c>
      <c r="L2858">
        <v>0</v>
      </c>
      <c r="M2858">
        <v>0</v>
      </c>
      <c r="N2858" t="s">
        <v>11418</v>
      </c>
      <c r="O2858" t="s">
        <v>11371</v>
      </c>
      <c r="P2858">
        <v>197</v>
      </c>
      <c r="Q2858" t="s">
        <v>28</v>
      </c>
      <c r="R2858" t="s">
        <v>29</v>
      </c>
      <c r="S2858" t="b">
        <v>0</v>
      </c>
      <c r="U2858" t="b">
        <v>0</v>
      </c>
    </row>
    <row r="2859" spans="1:21" x14ac:dyDescent="0.25">
      <c r="A2859" t="s">
        <v>11419</v>
      </c>
      <c r="B2859" t="s">
        <v>11420</v>
      </c>
      <c r="C2859" t="s">
        <v>11421</v>
      </c>
      <c r="H2859">
        <v>0</v>
      </c>
      <c r="J2859">
        <v>0</v>
      </c>
      <c r="K2859">
        <v>0</v>
      </c>
      <c r="L2859">
        <v>0</v>
      </c>
      <c r="M2859">
        <v>0</v>
      </c>
      <c r="N2859" t="s">
        <v>11422</v>
      </c>
      <c r="O2859" t="s">
        <v>11371</v>
      </c>
      <c r="P2859">
        <v>197</v>
      </c>
      <c r="Q2859" t="s">
        <v>28</v>
      </c>
      <c r="R2859" t="s">
        <v>29</v>
      </c>
      <c r="S2859" t="b">
        <v>0</v>
      </c>
      <c r="U2859" t="b">
        <v>0</v>
      </c>
    </row>
    <row r="2860" spans="1:21" x14ac:dyDescent="0.25">
      <c r="A2860" t="s">
        <v>11423</v>
      </c>
      <c r="B2860" t="s">
        <v>11424</v>
      </c>
      <c r="C2860" t="s">
        <v>11425</v>
      </c>
      <c r="H2860">
        <v>0</v>
      </c>
      <c r="J2860">
        <v>0</v>
      </c>
      <c r="K2860">
        <v>0</v>
      </c>
      <c r="L2860">
        <v>0</v>
      </c>
      <c r="M2860">
        <v>0</v>
      </c>
      <c r="N2860" t="s">
        <v>11426</v>
      </c>
      <c r="O2860" t="s">
        <v>11371</v>
      </c>
      <c r="P2860">
        <v>197</v>
      </c>
      <c r="Q2860" t="s">
        <v>28</v>
      </c>
      <c r="R2860" t="s">
        <v>29</v>
      </c>
      <c r="S2860" t="b">
        <v>0</v>
      </c>
      <c r="U2860" t="b">
        <v>0</v>
      </c>
    </row>
    <row r="2861" spans="1:21" x14ac:dyDescent="0.25">
      <c r="A2861" t="s">
        <v>11427</v>
      </c>
      <c r="B2861" t="s">
        <v>11428</v>
      </c>
      <c r="C2861" t="s">
        <v>11429</v>
      </c>
      <c r="H2861">
        <v>0</v>
      </c>
      <c r="J2861">
        <v>0</v>
      </c>
      <c r="K2861">
        <v>0</v>
      </c>
      <c r="L2861">
        <v>0</v>
      </c>
      <c r="M2861">
        <v>0</v>
      </c>
      <c r="N2861" t="s">
        <v>11430</v>
      </c>
      <c r="O2861" t="s">
        <v>11371</v>
      </c>
      <c r="P2861">
        <v>197</v>
      </c>
      <c r="Q2861" t="s">
        <v>28</v>
      </c>
      <c r="R2861" t="s">
        <v>29</v>
      </c>
      <c r="S2861" t="b">
        <v>0</v>
      </c>
      <c r="U2861" t="b">
        <v>0</v>
      </c>
    </row>
    <row r="2862" spans="1:21" x14ac:dyDescent="0.25">
      <c r="A2862" t="s">
        <v>11431</v>
      </c>
      <c r="B2862" t="s">
        <v>2043</v>
      </c>
      <c r="C2862" t="s">
        <v>11432</v>
      </c>
      <c r="H2862">
        <v>0</v>
      </c>
      <c r="J2862">
        <v>0</v>
      </c>
      <c r="K2862">
        <v>0</v>
      </c>
      <c r="L2862">
        <v>0</v>
      </c>
      <c r="M2862">
        <v>0</v>
      </c>
      <c r="N2862" t="s">
        <v>11433</v>
      </c>
      <c r="O2862" t="s">
        <v>11371</v>
      </c>
      <c r="P2862">
        <v>197</v>
      </c>
      <c r="Q2862" t="s">
        <v>28</v>
      </c>
      <c r="R2862" t="s">
        <v>29</v>
      </c>
      <c r="S2862" t="b">
        <v>0</v>
      </c>
      <c r="U2862" t="b">
        <v>0</v>
      </c>
    </row>
    <row r="2863" spans="1:21" x14ac:dyDescent="0.25">
      <c r="A2863" t="s">
        <v>11434</v>
      </c>
      <c r="B2863" t="s">
        <v>11435</v>
      </c>
      <c r="C2863" t="s">
        <v>11436</v>
      </c>
      <c r="H2863">
        <v>0</v>
      </c>
      <c r="J2863">
        <v>0</v>
      </c>
      <c r="K2863">
        <v>0</v>
      </c>
      <c r="L2863">
        <v>0</v>
      </c>
      <c r="M2863">
        <v>0</v>
      </c>
      <c r="N2863" t="s">
        <v>11437</v>
      </c>
      <c r="O2863" t="s">
        <v>11371</v>
      </c>
      <c r="P2863">
        <v>197</v>
      </c>
      <c r="Q2863" t="s">
        <v>28</v>
      </c>
      <c r="R2863" t="s">
        <v>29</v>
      </c>
      <c r="S2863" t="b">
        <v>0</v>
      </c>
      <c r="U2863" t="b">
        <v>0</v>
      </c>
    </row>
    <row r="2864" spans="1:21" x14ac:dyDescent="0.25">
      <c r="A2864" t="s">
        <v>11438</v>
      </c>
      <c r="B2864" t="s">
        <v>11439</v>
      </c>
      <c r="C2864" t="s">
        <v>11440</v>
      </c>
      <c r="H2864">
        <v>0</v>
      </c>
      <c r="J2864">
        <v>0</v>
      </c>
      <c r="K2864">
        <v>0</v>
      </c>
      <c r="L2864">
        <v>0</v>
      </c>
      <c r="M2864">
        <v>0</v>
      </c>
      <c r="N2864" t="s">
        <v>11441</v>
      </c>
      <c r="O2864" t="s">
        <v>11371</v>
      </c>
      <c r="P2864">
        <v>197</v>
      </c>
      <c r="Q2864" t="s">
        <v>28</v>
      </c>
      <c r="R2864" t="s">
        <v>29</v>
      </c>
      <c r="S2864" t="b">
        <v>0</v>
      </c>
      <c r="U2864" t="b">
        <v>0</v>
      </c>
    </row>
    <row r="2865" spans="1:21" x14ac:dyDescent="0.25">
      <c r="A2865" t="s">
        <v>11442</v>
      </c>
      <c r="B2865" t="s">
        <v>11443</v>
      </c>
      <c r="C2865" t="s">
        <v>11444</v>
      </c>
      <c r="H2865">
        <v>0</v>
      </c>
      <c r="J2865">
        <v>0</v>
      </c>
      <c r="K2865">
        <v>0</v>
      </c>
      <c r="L2865">
        <v>0</v>
      </c>
      <c r="M2865">
        <v>0</v>
      </c>
      <c r="N2865" t="s">
        <v>11445</v>
      </c>
      <c r="O2865" t="s">
        <v>11371</v>
      </c>
      <c r="P2865">
        <v>197</v>
      </c>
      <c r="Q2865" t="s">
        <v>28</v>
      </c>
      <c r="R2865" t="s">
        <v>29</v>
      </c>
      <c r="S2865" t="b">
        <v>0</v>
      </c>
      <c r="U2865" t="b">
        <v>0</v>
      </c>
    </row>
    <row r="2866" spans="1:21" x14ac:dyDescent="0.25">
      <c r="A2866" t="s">
        <v>11446</v>
      </c>
      <c r="B2866" t="s">
        <v>11447</v>
      </c>
      <c r="C2866" t="s">
        <v>11448</v>
      </c>
      <c r="H2866">
        <v>0</v>
      </c>
      <c r="J2866">
        <v>0</v>
      </c>
      <c r="K2866">
        <v>0</v>
      </c>
      <c r="L2866">
        <v>0</v>
      </c>
      <c r="M2866">
        <v>0</v>
      </c>
      <c r="N2866" t="s">
        <v>11449</v>
      </c>
      <c r="O2866" t="s">
        <v>11371</v>
      </c>
      <c r="P2866">
        <v>197</v>
      </c>
      <c r="Q2866" t="s">
        <v>28</v>
      </c>
      <c r="R2866" t="s">
        <v>29</v>
      </c>
      <c r="S2866" t="b">
        <v>0</v>
      </c>
      <c r="U2866" t="b">
        <v>0</v>
      </c>
    </row>
    <row r="2867" spans="1:21" x14ac:dyDescent="0.25">
      <c r="A2867" t="s">
        <v>11450</v>
      </c>
      <c r="B2867" t="s">
        <v>11451</v>
      </c>
      <c r="C2867" t="s">
        <v>11452</v>
      </c>
      <c r="H2867">
        <v>0</v>
      </c>
      <c r="J2867">
        <v>0</v>
      </c>
      <c r="K2867">
        <v>0</v>
      </c>
      <c r="L2867">
        <v>0</v>
      </c>
      <c r="M2867">
        <v>0</v>
      </c>
      <c r="N2867" t="s">
        <v>11453</v>
      </c>
      <c r="O2867" t="s">
        <v>11371</v>
      </c>
      <c r="P2867">
        <v>197</v>
      </c>
      <c r="Q2867" t="s">
        <v>28</v>
      </c>
      <c r="R2867" t="s">
        <v>29</v>
      </c>
      <c r="S2867" t="b">
        <v>0</v>
      </c>
      <c r="U2867" t="b">
        <v>0</v>
      </c>
    </row>
    <row r="2868" spans="1:21" x14ac:dyDescent="0.25">
      <c r="A2868" t="s">
        <v>11454</v>
      </c>
      <c r="B2868" t="s">
        <v>11455</v>
      </c>
      <c r="C2868" t="s">
        <v>11456</v>
      </c>
      <c r="H2868">
        <v>0</v>
      </c>
      <c r="J2868">
        <v>0</v>
      </c>
      <c r="K2868">
        <v>0</v>
      </c>
      <c r="L2868">
        <v>0</v>
      </c>
      <c r="M2868">
        <v>0</v>
      </c>
      <c r="N2868" t="s">
        <v>11457</v>
      </c>
      <c r="O2868" t="s">
        <v>11371</v>
      </c>
      <c r="P2868">
        <v>197</v>
      </c>
      <c r="Q2868" t="s">
        <v>28</v>
      </c>
      <c r="R2868" t="s">
        <v>29</v>
      </c>
      <c r="S2868" t="b">
        <v>0</v>
      </c>
      <c r="U2868" t="b">
        <v>0</v>
      </c>
    </row>
    <row r="2869" spans="1:21" x14ac:dyDescent="0.25">
      <c r="A2869" t="s">
        <v>11458</v>
      </c>
      <c r="B2869" t="s">
        <v>11459</v>
      </c>
      <c r="C2869" t="s">
        <v>11460</v>
      </c>
      <c r="H2869">
        <v>0</v>
      </c>
      <c r="J2869">
        <v>0</v>
      </c>
      <c r="K2869">
        <v>0</v>
      </c>
      <c r="L2869">
        <v>0</v>
      </c>
      <c r="M2869">
        <v>0</v>
      </c>
      <c r="N2869" t="s">
        <v>11461</v>
      </c>
      <c r="O2869" t="s">
        <v>11371</v>
      </c>
      <c r="P2869">
        <v>197</v>
      </c>
      <c r="Q2869" t="s">
        <v>28</v>
      </c>
      <c r="R2869" t="s">
        <v>29</v>
      </c>
      <c r="S2869" t="b">
        <v>0</v>
      </c>
      <c r="U2869" t="b">
        <v>0</v>
      </c>
    </row>
    <row r="2870" spans="1:21" x14ac:dyDescent="0.25">
      <c r="A2870" t="s">
        <v>11462</v>
      </c>
      <c r="B2870" t="s">
        <v>11463</v>
      </c>
      <c r="C2870" t="s">
        <v>11464</v>
      </c>
      <c r="H2870">
        <v>0</v>
      </c>
      <c r="J2870">
        <v>0</v>
      </c>
      <c r="K2870">
        <v>0</v>
      </c>
      <c r="L2870">
        <v>0</v>
      </c>
      <c r="M2870">
        <v>0</v>
      </c>
      <c r="N2870" t="s">
        <v>11465</v>
      </c>
      <c r="O2870" t="s">
        <v>11371</v>
      </c>
      <c r="P2870">
        <v>197</v>
      </c>
      <c r="Q2870" t="s">
        <v>28</v>
      </c>
      <c r="R2870" t="s">
        <v>29</v>
      </c>
      <c r="S2870" t="b">
        <v>0</v>
      </c>
      <c r="U2870" t="b">
        <v>0</v>
      </c>
    </row>
    <row r="2871" spans="1:21" x14ac:dyDescent="0.25">
      <c r="A2871" t="s">
        <v>11466</v>
      </c>
      <c r="B2871" t="s">
        <v>11467</v>
      </c>
      <c r="C2871" t="s">
        <v>11468</v>
      </c>
      <c r="E2871" t="s">
        <v>409</v>
      </c>
      <c r="H2871">
        <v>0</v>
      </c>
      <c r="J2871">
        <v>0</v>
      </c>
      <c r="K2871">
        <v>0</v>
      </c>
      <c r="L2871">
        <v>0</v>
      </c>
      <c r="M2871">
        <v>0</v>
      </c>
      <c r="N2871" t="s">
        <v>11469</v>
      </c>
      <c r="O2871" t="s">
        <v>11470</v>
      </c>
      <c r="P2871">
        <v>198</v>
      </c>
      <c r="Q2871" t="s">
        <v>28</v>
      </c>
      <c r="R2871" t="s">
        <v>29</v>
      </c>
      <c r="S2871" t="b">
        <v>0</v>
      </c>
      <c r="U2871" t="b">
        <v>0</v>
      </c>
    </row>
    <row r="2872" spans="1:21" x14ac:dyDescent="0.25">
      <c r="A2872" t="s">
        <v>11471</v>
      </c>
      <c r="B2872" t="s">
        <v>2043</v>
      </c>
      <c r="C2872" t="s">
        <v>11472</v>
      </c>
      <c r="E2872" t="s">
        <v>384</v>
      </c>
      <c r="H2872">
        <v>0</v>
      </c>
      <c r="J2872">
        <v>0</v>
      </c>
      <c r="K2872">
        <v>0</v>
      </c>
      <c r="L2872">
        <v>0</v>
      </c>
      <c r="M2872">
        <v>0</v>
      </c>
      <c r="N2872" t="s">
        <v>11473</v>
      </c>
      <c r="O2872" t="s">
        <v>11470</v>
      </c>
      <c r="P2872">
        <v>198</v>
      </c>
      <c r="Q2872" t="s">
        <v>28</v>
      </c>
      <c r="R2872" t="s">
        <v>29</v>
      </c>
      <c r="S2872" t="b">
        <v>0</v>
      </c>
      <c r="U2872" t="b">
        <v>0</v>
      </c>
    </row>
    <row r="2873" spans="1:21" x14ac:dyDescent="0.25">
      <c r="A2873" t="s">
        <v>11474</v>
      </c>
      <c r="B2873" t="s">
        <v>11475</v>
      </c>
      <c r="C2873" t="s">
        <v>11476</v>
      </c>
      <c r="E2873" t="s">
        <v>409</v>
      </c>
      <c r="H2873">
        <v>0</v>
      </c>
      <c r="J2873">
        <v>0</v>
      </c>
      <c r="K2873">
        <v>0</v>
      </c>
      <c r="L2873">
        <v>0</v>
      </c>
      <c r="M2873">
        <v>0</v>
      </c>
      <c r="N2873" t="s">
        <v>11477</v>
      </c>
      <c r="O2873" t="s">
        <v>11470</v>
      </c>
      <c r="P2873">
        <v>198</v>
      </c>
      <c r="Q2873" t="s">
        <v>28</v>
      </c>
      <c r="R2873" t="s">
        <v>29</v>
      </c>
      <c r="S2873" t="b">
        <v>0</v>
      </c>
      <c r="U2873" t="b">
        <v>0</v>
      </c>
    </row>
    <row r="2874" spans="1:21" x14ac:dyDescent="0.25">
      <c r="A2874" t="s">
        <v>11478</v>
      </c>
      <c r="B2874" t="s">
        <v>11479</v>
      </c>
      <c r="C2874" t="s">
        <v>11480</v>
      </c>
      <c r="E2874" t="s">
        <v>384</v>
      </c>
      <c r="H2874">
        <v>0</v>
      </c>
      <c r="J2874">
        <v>0</v>
      </c>
      <c r="K2874">
        <v>0</v>
      </c>
      <c r="L2874">
        <v>0</v>
      </c>
      <c r="M2874">
        <v>0</v>
      </c>
      <c r="N2874" t="s">
        <v>11481</v>
      </c>
      <c r="O2874" t="s">
        <v>11470</v>
      </c>
      <c r="P2874">
        <v>198</v>
      </c>
      <c r="Q2874" t="s">
        <v>28</v>
      </c>
      <c r="R2874" t="s">
        <v>29</v>
      </c>
      <c r="S2874" t="b">
        <v>0</v>
      </c>
      <c r="U2874" t="b">
        <v>0</v>
      </c>
    </row>
    <row r="2875" spans="1:21" x14ac:dyDescent="0.25">
      <c r="A2875" t="s">
        <v>11482</v>
      </c>
      <c r="B2875" t="s">
        <v>11483</v>
      </c>
      <c r="C2875" t="s">
        <v>11484</v>
      </c>
      <c r="E2875" t="s">
        <v>409</v>
      </c>
      <c r="H2875">
        <v>0</v>
      </c>
      <c r="J2875">
        <v>0</v>
      </c>
      <c r="K2875">
        <v>0</v>
      </c>
      <c r="L2875">
        <v>0</v>
      </c>
      <c r="M2875">
        <v>0</v>
      </c>
      <c r="N2875" t="s">
        <v>11485</v>
      </c>
      <c r="O2875" t="s">
        <v>11470</v>
      </c>
      <c r="P2875">
        <v>198</v>
      </c>
      <c r="Q2875" t="s">
        <v>28</v>
      </c>
      <c r="R2875" t="s">
        <v>29</v>
      </c>
      <c r="S2875" t="b">
        <v>0</v>
      </c>
      <c r="U2875" t="b">
        <v>0</v>
      </c>
    </row>
    <row r="2876" spans="1:21" x14ac:dyDescent="0.25">
      <c r="A2876" t="s">
        <v>11486</v>
      </c>
      <c r="B2876" t="s">
        <v>11487</v>
      </c>
      <c r="C2876" t="s">
        <v>11488</v>
      </c>
      <c r="E2876" t="s">
        <v>384</v>
      </c>
      <c r="H2876">
        <v>0</v>
      </c>
      <c r="J2876">
        <v>0</v>
      </c>
      <c r="K2876">
        <v>0</v>
      </c>
      <c r="L2876">
        <v>0</v>
      </c>
      <c r="M2876">
        <v>0</v>
      </c>
      <c r="N2876" t="s">
        <v>11489</v>
      </c>
      <c r="O2876" t="s">
        <v>11470</v>
      </c>
      <c r="P2876">
        <v>198</v>
      </c>
      <c r="Q2876" t="s">
        <v>28</v>
      </c>
      <c r="R2876" t="s">
        <v>29</v>
      </c>
      <c r="S2876" t="b">
        <v>0</v>
      </c>
      <c r="U2876" t="b">
        <v>0</v>
      </c>
    </row>
    <row r="2877" spans="1:21" x14ac:dyDescent="0.25">
      <c r="A2877" t="s">
        <v>11490</v>
      </c>
      <c r="B2877" t="s">
        <v>11491</v>
      </c>
      <c r="C2877" t="s">
        <v>11492</v>
      </c>
      <c r="E2877" t="s">
        <v>409</v>
      </c>
      <c r="H2877">
        <v>0</v>
      </c>
      <c r="J2877">
        <v>0</v>
      </c>
      <c r="K2877">
        <v>0</v>
      </c>
      <c r="L2877">
        <v>0</v>
      </c>
      <c r="M2877">
        <v>0</v>
      </c>
      <c r="N2877" t="s">
        <v>11493</v>
      </c>
      <c r="O2877" t="s">
        <v>11470</v>
      </c>
      <c r="P2877">
        <v>198</v>
      </c>
      <c r="Q2877" t="s">
        <v>28</v>
      </c>
      <c r="R2877" t="s">
        <v>29</v>
      </c>
      <c r="S2877" t="b">
        <v>0</v>
      </c>
      <c r="U2877" t="b">
        <v>0</v>
      </c>
    </row>
    <row r="2878" spans="1:21" x14ac:dyDescent="0.25">
      <c r="A2878" t="s">
        <v>11494</v>
      </c>
      <c r="B2878" t="s">
        <v>11495</v>
      </c>
      <c r="C2878" t="s">
        <v>11496</v>
      </c>
      <c r="E2878" t="s">
        <v>384</v>
      </c>
      <c r="H2878">
        <v>0</v>
      </c>
      <c r="J2878">
        <v>0</v>
      </c>
      <c r="K2878">
        <v>0</v>
      </c>
      <c r="L2878">
        <v>0</v>
      </c>
      <c r="M2878">
        <v>0</v>
      </c>
      <c r="N2878" t="s">
        <v>11497</v>
      </c>
      <c r="O2878" t="s">
        <v>11470</v>
      </c>
      <c r="P2878">
        <v>198</v>
      </c>
      <c r="Q2878" t="s">
        <v>28</v>
      </c>
      <c r="R2878" t="s">
        <v>29</v>
      </c>
      <c r="S2878" t="b">
        <v>0</v>
      </c>
      <c r="U2878" t="b">
        <v>0</v>
      </c>
    </row>
    <row r="2879" spans="1:21" x14ac:dyDescent="0.25">
      <c r="A2879" t="s">
        <v>11498</v>
      </c>
      <c r="B2879" t="s">
        <v>11499</v>
      </c>
      <c r="C2879" t="s">
        <v>11500</v>
      </c>
      <c r="E2879" t="s">
        <v>384</v>
      </c>
      <c r="H2879">
        <v>0</v>
      </c>
      <c r="J2879">
        <v>0</v>
      </c>
      <c r="K2879">
        <v>0</v>
      </c>
      <c r="L2879">
        <v>0</v>
      </c>
      <c r="M2879">
        <v>0</v>
      </c>
      <c r="N2879" t="s">
        <v>11501</v>
      </c>
      <c r="O2879" t="s">
        <v>11470</v>
      </c>
      <c r="P2879">
        <v>198</v>
      </c>
      <c r="Q2879" t="s">
        <v>28</v>
      </c>
      <c r="R2879" t="s">
        <v>29</v>
      </c>
      <c r="S2879" t="b">
        <v>0</v>
      </c>
      <c r="U2879" t="b">
        <v>0</v>
      </c>
    </row>
    <row r="2880" spans="1:21" x14ac:dyDescent="0.25">
      <c r="A2880" t="s">
        <v>11502</v>
      </c>
      <c r="B2880" t="s">
        <v>11503</v>
      </c>
      <c r="C2880" t="s">
        <v>11504</v>
      </c>
      <c r="E2880" t="s">
        <v>409</v>
      </c>
      <c r="H2880">
        <v>0</v>
      </c>
      <c r="J2880">
        <v>0</v>
      </c>
      <c r="K2880">
        <v>0</v>
      </c>
      <c r="L2880">
        <v>0</v>
      </c>
      <c r="M2880">
        <v>0</v>
      </c>
      <c r="N2880" t="s">
        <v>11505</v>
      </c>
      <c r="O2880" t="s">
        <v>11470</v>
      </c>
      <c r="P2880">
        <v>198</v>
      </c>
      <c r="Q2880" t="s">
        <v>28</v>
      </c>
      <c r="R2880" t="s">
        <v>29</v>
      </c>
      <c r="S2880" t="b">
        <v>0</v>
      </c>
      <c r="U2880" t="b">
        <v>0</v>
      </c>
    </row>
    <row r="2881" spans="1:21" x14ac:dyDescent="0.25">
      <c r="A2881" t="s">
        <v>11506</v>
      </c>
      <c r="B2881" t="s">
        <v>11507</v>
      </c>
      <c r="C2881" t="s">
        <v>11508</v>
      </c>
      <c r="E2881" t="s">
        <v>384</v>
      </c>
      <c r="H2881">
        <v>0</v>
      </c>
      <c r="J2881">
        <v>0</v>
      </c>
      <c r="K2881">
        <v>0</v>
      </c>
      <c r="L2881">
        <v>0</v>
      </c>
      <c r="M2881">
        <v>0</v>
      </c>
      <c r="N2881" t="s">
        <v>11509</v>
      </c>
      <c r="O2881" t="s">
        <v>11470</v>
      </c>
      <c r="P2881">
        <v>198</v>
      </c>
      <c r="Q2881" t="s">
        <v>28</v>
      </c>
      <c r="R2881" t="s">
        <v>29</v>
      </c>
      <c r="S2881" t="b">
        <v>0</v>
      </c>
      <c r="U2881" t="b">
        <v>0</v>
      </c>
    </row>
    <row r="2882" spans="1:21" x14ac:dyDescent="0.25">
      <c r="A2882" t="s">
        <v>11510</v>
      </c>
      <c r="B2882" t="s">
        <v>11511</v>
      </c>
      <c r="C2882" t="s">
        <v>11512</v>
      </c>
      <c r="E2882" t="s">
        <v>409</v>
      </c>
      <c r="H2882">
        <v>0</v>
      </c>
      <c r="J2882">
        <v>0</v>
      </c>
      <c r="K2882">
        <v>0</v>
      </c>
      <c r="L2882">
        <v>0</v>
      </c>
      <c r="M2882">
        <v>0</v>
      </c>
      <c r="N2882" t="s">
        <v>11513</v>
      </c>
      <c r="O2882" t="s">
        <v>11470</v>
      </c>
      <c r="P2882">
        <v>198</v>
      </c>
      <c r="Q2882" t="s">
        <v>28</v>
      </c>
      <c r="R2882" t="s">
        <v>29</v>
      </c>
      <c r="S2882" t="b">
        <v>0</v>
      </c>
      <c r="U2882" t="b">
        <v>0</v>
      </c>
    </row>
    <row r="2883" spans="1:21" x14ac:dyDescent="0.25">
      <c r="A2883" t="s">
        <v>11514</v>
      </c>
      <c r="B2883" t="s">
        <v>11515</v>
      </c>
      <c r="C2883" t="s">
        <v>11516</v>
      </c>
      <c r="E2883" t="s">
        <v>384</v>
      </c>
      <c r="H2883">
        <v>0</v>
      </c>
      <c r="J2883">
        <v>0</v>
      </c>
      <c r="K2883">
        <v>0</v>
      </c>
      <c r="L2883">
        <v>0</v>
      </c>
      <c r="M2883">
        <v>0</v>
      </c>
      <c r="N2883" t="s">
        <v>11517</v>
      </c>
      <c r="O2883" t="s">
        <v>11470</v>
      </c>
      <c r="P2883">
        <v>198</v>
      </c>
      <c r="Q2883" t="s">
        <v>28</v>
      </c>
      <c r="R2883" t="s">
        <v>29</v>
      </c>
      <c r="S2883" t="b">
        <v>0</v>
      </c>
      <c r="U2883" t="b">
        <v>0</v>
      </c>
    </row>
    <row r="2884" spans="1:21" x14ac:dyDescent="0.25">
      <c r="A2884" t="s">
        <v>11518</v>
      </c>
      <c r="B2884" t="s">
        <v>11519</v>
      </c>
      <c r="C2884" t="s">
        <v>11520</v>
      </c>
      <c r="E2884" t="s">
        <v>409</v>
      </c>
      <c r="H2884">
        <v>0</v>
      </c>
      <c r="J2884">
        <v>0</v>
      </c>
      <c r="K2884">
        <v>0</v>
      </c>
      <c r="L2884">
        <v>0</v>
      </c>
      <c r="M2884">
        <v>0</v>
      </c>
      <c r="N2884" t="s">
        <v>11521</v>
      </c>
      <c r="O2884" t="s">
        <v>11470</v>
      </c>
      <c r="P2884">
        <v>198</v>
      </c>
      <c r="Q2884" t="s">
        <v>28</v>
      </c>
      <c r="R2884" t="s">
        <v>29</v>
      </c>
      <c r="S2884" t="b">
        <v>0</v>
      </c>
      <c r="U2884" t="b">
        <v>0</v>
      </c>
    </row>
    <row r="2885" spans="1:21" x14ac:dyDescent="0.25">
      <c r="A2885" t="s">
        <v>11522</v>
      </c>
      <c r="B2885" t="s">
        <v>4633</v>
      </c>
      <c r="C2885" t="s">
        <v>11523</v>
      </c>
      <c r="E2885" t="s">
        <v>384</v>
      </c>
      <c r="H2885">
        <v>0</v>
      </c>
      <c r="J2885">
        <v>0</v>
      </c>
      <c r="K2885">
        <v>0</v>
      </c>
      <c r="L2885">
        <v>0</v>
      </c>
      <c r="M2885">
        <v>0</v>
      </c>
      <c r="N2885" t="s">
        <v>11524</v>
      </c>
      <c r="O2885" t="s">
        <v>11470</v>
      </c>
      <c r="P2885">
        <v>198</v>
      </c>
      <c r="Q2885" t="s">
        <v>28</v>
      </c>
      <c r="R2885" t="s">
        <v>29</v>
      </c>
      <c r="S2885" t="b">
        <v>0</v>
      </c>
      <c r="U2885" t="b">
        <v>0</v>
      </c>
    </row>
    <row r="2886" spans="1:21" x14ac:dyDescent="0.25">
      <c r="A2886" t="s">
        <v>11525</v>
      </c>
      <c r="B2886" t="s">
        <v>11526</v>
      </c>
      <c r="C2886" t="s">
        <v>11527</v>
      </c>
      <c r="E2886" t="s">
        <v>409</v>
      </c>
      <c r="H2886">
        <v>0</v>
      </c>
      <c r="J2886">
        <v>0</v>
      </c>
      <c r="K2886">
        <v>0</v>
      </c>
      <c r="L2886">
        <v>0</v>
      </c>
      <c r="M2886">
        <v>0</v>
      </c>
      <c r="N2886" t="s">
        <v>11528</v>
      </c>
      <c r="O2886" t="s">
        <v>11470</v>
      </c>
      <c r="P2886">
        <v>198</v>
      </c>
      <c r="Q2886" t="s">
        <v>28</v>
      </c>
      <c r="R2886" t="s">
        <v>29</v>
      </c>
      <c r="S2886" t="b">
        <v>0</v>
      </c>
      <c r="U2886" t="b">
        <v>0</v>
      </c>
    </row>
    <row r="2887" spans="1:21" x14ac:dyDescent="0.25">
      <c r="A2887" t="s">
        <v>11529</v>
      </c>
      <c r="B2887" t="s">
        <v>11530</v>
      </c>
      <c r="C2887" t="s">
        <v>11531</v>
      </c>
      <c r="E2887" t="s">
        <v>384</v>
      </c>
      <c r="H2887">
        <v>0</v>
      </c>
      <c r="J2887">
        <v>0</v>
      </c>
      <c r="K2887">
        <v>0</v>
      </c>
      <c r="L2887">
        <v>0</v>
      </c>
      <c r="M2887">
        <v>0</v>
      </c>
      <c r="N2887" t="s">
        <v>11532</v>
      </c>
      <c r="O2887" t="s">
        <v>11470</v>
      </c>
      <c r="P2887">
        <v>198</v>
      </c>
      <c r="Q2887" t="s">
        <v>28</v>
      </c>
      <c r="R2887" t="s">
        <v>29</v>
      </c>
      <c r="S2887" t="b">
        <v>0</v>
      </c>
      <c r="U2887" t="b">
        <v>0</v>
      </c>
    </row>
    <row r="2888" spans="1:21" x14ac:dyDescent="0.25">
      <c r="A2888" t="s">
        <v>11533</v>
      </c>
      <c r="B2888" t="s">
        <v>11534</v>
      </c>
      <c r="C2888" t="s">
        <v>11535</v>
      </c>
      <c r="E2888" t="s">
        <v>409</v>
      </c>
      <c r="H2888">
        <v>0</v>
      </c>
      <c r="J2888">
        <v>0</v>
      </c>
      <c r="K2888">
        <v>0</v>
      </c>
      <c r="L2888">
        <v>0</v>
      </c>
      <c r="M2888">
        <v>0</v>
      </c>
      <c r="N2888" t="s">
        <v>11536</v>
      </c>
      <c r="O2888" t="s">
        <v>11470</v>
      </c>
      <c r="P2888">
        <v>198</v>
      </c>
      <c r="Q2888" t="s">
        <v>28</v>
      </c>
      <c r="R2888" t="s">
        <v>29</v>
      </c>
      <c r="S2888" t="b">
        <v>0</v>
      </c>
      <c r="U2888" t="b">
        <v>0</v>
      </c>
    </row>
    <row r="2889" spans="1:21" x14ac:dyDescent="0.25">
      <c r="A2889" t="s">
        <v>11537</v>
      </c>
      <c r="B2889" t="s">
        <v>11538</v>
      </c>
      <c r="C2889" t="s">
        <v>11539</v>
      </c>
      <c r="E2889" t="s">
        <v>384</v>
      </c>
      <c r="H2889">
        <v>0</v>
      </c>
      <c r="J2889">
        <v>0</v>
      </c>
      <c r="K2889">
        <v>0</v>
      </c>
      <c r="L2889">
        <v>0</v>
      </c>
      <c r="M2889">
        <v>0</v>
      </c>
      <c r="N2889" t="s">
        <v>11540</v>
      </c>
      <c r="O2889" t="s">
        <v>11470</v>
      </c>
      <c r="P2889">
        <v>198</v>
      </c>
      <c r="Q2889" t="s">
        <v>28</v>
      </c>
      <c r="R2889" t="s">
        <v>29</v>
      </c>
      <c r="S2889" t="b">
        <v>0</v>
      </c>
      <c r="U2889" t="b">
        <v>0</v>
      </c>
    </row>
    <row r="2890" spans="1:21" x14ac:dyDescent="0.25">
      <c r="A2890" t="s">
        <v>11541</v>
      </c>
      <c r="B2890" t="s">
        <v>11542</v>
      </c>
      <c r="C2890" t="s">
        <v>11543</v>
      </c>
      <c r="E2890" t="s">
        <v>409</v>
      </c>
      <c r="H2890">
        <v>0</v>
      </c>
      <c r="J2890">
        <v>0</v>
      </c>
      <c r="K2890">
        <v>0</v>
      </c>
      <c r="L2890">
        <v>0</v>
      </c>
      <c r="M2890">
        <v>0</v>
      </c>
      <c r="N2890" t="s">
        <v>11544</v>
      </c>
      <c r="O2890" t="s">
        <v>11470</v>
      </c>
      <c r="P2890">
        <v>198</v>
      </c>
      <c r="Q2890" t="s">
        <v>28</v>
      </c>
      <c r="R2890" t="s">
        <v>29</v>
      </c>
      <c r="S2890" t="b">
        <v>0</v>
      </c>
      <c r="U2890" t="b">
        <v>0</v>
      </c>
    </row>
    <row r="2891" spans="1:21" x14ac:dyDescent="0.25">
      <c r="A2891" t="s">
        <v>11545</v>
      </c>
      <c r="B2891" t="s">
        <v>11546</v>
      </c>
      <c r="C2891" t="s">
        <v>11547</v>
      </c>
      <c r="E2891" t="s">
        <v>409</v>
      </c>
      <c r="H2891">
        <v>0</v>
      </c>
      <c r="J2891">
        <v>0</v>
      </c>
      <c r="K2891">
        <v>0</v>
      </c>
      <c r="L2891">
        <v>0</v>
      </c>
      <c r="M2891">
        <v>0</v>
      </c>
      <c r="N2891" t="s">
        <v>11548</v>
      </c>
      <c r="O2891" t="s">
        <v>11470</v>
      </c>
      <c r="P2891">
        <v>198</v>
      </c>
      <c r="Q2891" t="s">
        <v>28</v>
      </c>
      <c r="R2891" t="s">
        <v>29</v>
      </c>
      <c r="S2891" t="b">
        <v>0</v>
      </c>
      <c r="U2891" t="b">
        <v>0</v>
      </c>
    </row>
    <row r="2892" spans="1:21" x14ac:dyDescent="0.25">
      <c r="A2892" t="s">
        <v>11549</v>
      </c>
      <c r="B2892" t="s">
        <v>11550</v>
      </c>
      <c r="C2892" t="s">
        <v>11551</v>
      </c>
      <c r="E2892" t="s">
        <v>409</v>
      </c>
      <c r="H2892">
        <v>0</v>
      </c>
      <c r="J2892">
        <v>0</v>
      </c>
      <c r="K2892">
        <v>0</v>
      </c>
      <c r="L2892">
        <v>0</v>
      </c>
      <c r="M2892">
        <v>0</v>
      </c>
      <c r="N2892" t="s">
        <v>11552</v>
      </c>
      <c r="O2892" t="s">
        <v>11553</v>
      </c>
      <c r="P2892">
        <v>199</v>
      </c>
      <c r="Q2892" t="s">
        <v>28</v>
      </c>
      <c r="R2892" t="s">
        <v>29</v>
      </c>
      <c r="S2892" t="b">
        <v>0</v>
      </c>
      <c r="U2892" t="b">
        <v>0</v>
      </c>
    </row>
    <row r="2893" spans="1:21" x14ac:dyDescent="0.25">
      <c r="A2893" t="s">
        <v>11554</v>
      </c>
      <c r="B2893" t="s">
        <v>11555</v>
      </c>
      <c r="C2893" t="s">
        <v>11556</v>
      </c>
      <c r="E2893" t="s">
        <v>384</v>
      </c>
      <c r="H2893">
        <v>0</v>
      </c>
      <c r="J2893">
        <v>0</v>
      </c>
      <c r="K2893">
        <v>0</v>
      </c>
      <c r="L2893">
        <v>0</v>
      </c>
      <c r="M2893">
        <v>0</v>
      </c>
      <c r="N2893" t="s">
        <v>11557</v>
      </c>
      <c r="O2893" t="s">
        <v>11553</v>
      </c>
      <c r="P2893">
        <v>199</v>
      </c>
      <c r="Q2893" t="s">
        <v>28</v>
      </c>
      <c r="R2893" t="s">
        <v>29</v>
      </c>
      <c r="S2893" t="b">
        <v>0</v>
      </c>
      <c r="U2893" t="b">
        <v>0</v>
      </c>
    </row>
    <row r="2894" spans="1:21" x14ac:dyDescent="0.25">
      <c r="A2894" t="s">
        <v>11558</v>
      </c>
      <c r="B2894" t="s">
        <v>11559</v>
      </c>
      <c r="C2894" t="s">
        <v>11560</v>
      </c>
      <c r="E2894" t="s">
        <v>409</v>
      </c>
      <c r="H2894">
        <v>0</v>
      </c>
      <c r="J2894">
        <v>0</v>
      </c>
      <c r="K2894">
        <v>0</v>
      </c>
      <c r="L2894">
        <v>0</v>
      </c>
      <c r="M2894">
        <v>0</v>
      </c>
      <c r="N2894" t="s">
        <v>11561</v>
      </c>
      <c r="O2894" t="s">
        <v>11553</v>
      </c>
      <c r="P2894">
        <v>199</v>
      </c>
      <c r="Q2894" t="s">
        <v>28</v>
      </c>
      <c r="R2894" t="s">
        <v>29</v>
      </c>
      <c r="S2894" t="b">
        <v>0</v>
      </c>
      <c r="U2894" t="b">
        <v>0</v>
      </c>
    </row>
    <row r="2895" spans="1:21" x14ac:dyDescent="0.25">
      <c r="A2895" t="s">
        <v>11562</v>
      </c>
      <c r="B2895" t="s">
        <v>11563</v>
      </c>
      <c r="C2895" t="s">
        <v>11564</v>
      </c>
      <c r="E2895" t="s">
        <v>384</v>
      </c>
      <c r="H2895">
        <v>0</v>
      </c>
      <c r="J2895">
        <v>0</v>
      </c>
      <c r="K2895">
        <v>0</v>
      </c>
      <c r="L2895">
        <v>0</v>
      </c>
      <c r="M2895">
        <v>0</v>
      </c>
      <c r="N2895" t="s">
        <v>11565</v>
      </c>
      <c r="O2895" t="s">
        <v>11553</v>
      </c>
      <c r="P2895">
        <v>199</v>
      </c>
      <c r="Q2895" t="s">
        <v>28</v>
      </c>
      <c r="R2895" t="s">
        <v>29</v>
      </c>
      <c r="S2895" t="b">
        <v>0</v>
      </c>
      <c r="U2895" t="b">
        <v>0</v>
      </c>
    </row>
    <row r="2896" spans="1:21" x14ac:dyDescent="0.25">
      <c r="A2896" t="s">
        <v>11566</v>
      </c>
      <c r="B2896" t="s">
        <v>11567</v>
      </c>
      <c r="C2896" t="s">
        <v>11568</v>
      </c>
      <c r="E2896" t="s">
        <v>409</v>
      </c>
      <c r="H2896">
        <v>0</v>
      </c>
      <c r="J2896">
        <v>0</v>
      </c>
      <c r="K2896">
        <v>0</v>
      </c>
      <c r="L2896">
        <v>0</v>
      </c>
      <c r="M2896">
        <v>0</v>
      </c>
      <c r="N2896" t="s">
        <v>11569</v>
      </c>
      <c r="O2896" t="s">
        <v>11553</v>
      </c>
      <c r="P2896">
        <v>199</v>
      </c>
      <c r="Q2896" t="s">
        <v>28</v>
      </c>
      <c r="R2896" t="s">
        <v>29</v>
      </c>
      <c r="S2896" t="b">
        <v>0</v>
      </c>
      <c r="U2896" t="b">
        <v>0</v>
      </c>
    </row>
    <row r="2897" spans="1:21" x14ac:dyDescent="0.25">
      <c r="A2897" t="s">
        <v>11570</v>
      </c>
      <c r="B2897" t="s">
        <v>11571</v>
      </c>
      <c r="C2897" t="s">
        <v>11572</v>
      </c>
      <c r="E2897" t="s">
        <v>384</v>
      </c>
      <c r="H2897">
        <v>0</v>
      </c>
      <c r="J2897">
        <v>0</v>
      </c>
      <c r="K2897">
        <v>0</v>
      </c>
      <c r="L2897">
        <v>0</v>
      </c>
      <c r="M2897">
        <v>0</v>
      </c>
      <c r="N2897" t="s">
        <v>11573</v>
      </c>
      <c r="O2897" t="s">
        <v>11553</v>
      </c>
      <c r="P2897">
        <v>199</v>
      </c>
      <c r="Q2897" t="s">
        <v>28</v>
      </c>
      <c r="R2897" t="s">
        <v>29</v>
      </c>
      <c r="S2897" t="b">
        <v>0</v>
      </c>
      <c r="U2897" t="b">
        <v>0</v>
      </c>
    </row>
    <row r="2898" spans="1:21" x14ac:dyDescent="0.25">
      <c r="A2898" t="s">
        <v>11574</v>
      </c>
      <c r="B2898" t="s">
        <v>11575</v>
      </c>
      <c r="C2898" t="s">
        <v>11576</v>
      </c>
      <c r="E2898" t="s">
        <v>409</v>
      </c>
      <c r="H2898">
        <v>0</v>
      </c>
      <c r="J2898">
        <v>0</v>
      </c>
      <c r="K2898">
        <v>0</v>
      </c>
      <c r="L2898">
        <v>0</v>
      </c>
      <c r="M2898">
        <v>0</v>
      </c>
      <c r="N2898" t="s">
        <v>11577</v>
      </c>
      <c r="O2898" t="s">
        <v>11553</v>
      </c>
      <c r="P2898">
        <v>199</v>
      </c>
      <c r="Q2898" t="s">
        <v>28</v>
      </c>
      <c r="R2898" t="s">
        <v>29</v>
      </c>
      <c r="S2898" t="b">
        <v>0</v>
      </c>
      <c r="U2898" t="b">
        <v>0</v>
      </c>
    </row>
    <row r="2899" spans="1:21" x14ac:dyDescent="0.25">
      <c r="A2899" t="s">
        <v>11578</v>
      </c>
      <c r="B2899" t="s">
        <v>11579</v>
      </c>
      <c r="C2899" t="s">
        <v>11580</v>
      </c>
      <c r="E2899" t="s">
        <v>384</v>
      </c>
      <c r="H2899">
        <v>0</v>
      </c>
      <c r="J2899">
        <v>0</v>
      </c>
      <c r="K2899">
        <v>0</v>
      </c>
      <c r="L2899">
        <v>0</v>
      </c>
      <c r="M2899">
        <v>0</v>
      </c>
      <c r="N2899" t="s">
        <v>11581</v>
      </c>
      <c r="O2899" t="s">
        <v>11553</v>
      </c>
      <c r="P2899">
        <v>199</v>
      </c>
      <c r="Q2899" t="s">
        <v>28</v>
      </c>
      <c r="R2899" t="s">
        <v>29</v>
      </c>
      <c r="S2899" t="b">
        <v>0</v>
      </c>
      <c r="U2899" t="b">
        <v>0</v>
      </c>
    </row>
    <row r="2900" spans="1:21" x14ac:dyDescent="0.25">
      <c r="A2900" t="s">
        <v>11582</v>
      </c>
      <c r="B2900" t="s">
        <v>11583</v>
      </c>
      <c r="C2900" t="s">
        <v>11584</v>
      </c>
      <c r="E2900" t="s">
        <v>409</v>
      </c>
      <c r="H2900">
        <v>0</v>
      </c>
      <c r="J2900">
        <v>0</v>
      </c>
      <c r="K2900">
        <v>0</v>
      </c>
      <c r="L2900">
        <v>0</v>
      </c>
      <c r="M2900">
        <v>0</v>
      </c>
      <c r="N2900" t="s">
        <v>11585</v>
      </c>
      <c r="O2900" t="s">
        <v>11553</v>
      </c>
      <c r="P2900">
        <v>199</v>
      </c>
      <c r="Q2900" t="s">
        <v>28</v>
      </c>
      <c r="R2900" t="s">
        <v>29</v>
      </c>
      <c r="S2900" t="b">
        <v>0</v>
      </c>
      <c r="U2900" t="b">
        <v>0</v>
      </c>
    </row>
    <row r="2901" spans="1:21" x14ac:dyDescent="0.25">
      <c r="A2901" t="s">
        <v>11586</v>
      </c>
      <c r="B2901" t="s">
        <v>2043</v>
      </c>
      <c r="C2901" t="s">
        <v>11587</v>
      </c>
      <c r="E2901" t="s">
        <v>384</v>
      </c>
      <c r="H2901">
        <v>0</v>
      </c>
      <c r="J2901">
        <v>0</v>
      </c>
      <c r="K2901">
        <v>0</v>
      </c>
      <c r="L2901">
        <v>0</v>
      </c>
      <c r="M2901">
        <v>0</v>
      </c>
      <c r="N2901" t="s">
        <v>11588</v>
      </c>
      <c r="O2901" t="s">
        <v>11553</v>
      </c>
      <c r="P2901">
        <v>199</v>
      </c>
      <c r="Q2901" t="s">
        <v>28</v>
      </c>
      <c r="R2901" t="s">
        <v>29</v>
      </c>
      <c r="S2901" t="b">
        <v>0</v>
      </c>
      <c r="U2901" t="b">
        <v>0</v>
      </c>
    </row>
    <row r="2902" spans="1:21" x14ac:dyDescent="0.25">
      <c r="A2902" t="s">
        <v>11589</v>
      </c>
      <c r="B2902" t="s">
        <v>11590</v>
      </c>
      <c r="C2902" t="s">
        <v>11591</v>
      </c>
      <c r="E2902" t="s">
        <v>409</v>
      </c>
      <c r="H2902">
        <v>0</v>
      </c>
      <c r="J2902">
        <v>0</v>
      </c>
      <c r="K2902">
        <v>0</v>
      </c>
      <c r="L2902">
        <v>0</v>
      </c>
      <c r="M2902">
        <v>0</v>
      </c>
      <c r="N2902" t="s">
        <v>11592</v>
      </c>
      <c r="O2902" t="s">
        <v>11553</v>
      </c>
      <c r="P2902">
        <v>199</v>
      </c>
      <c r="Q2902" t="s">
        <v>28</v>
      </c>
      <c r="R2902" t="s">
        <v>29</v>
      </c>
      <c r="S2902" t="b">
        <v>0</v>
      </c>
      <c r="U2902" t="b">
        <v>0</v>
      </c>
    </row>
    <row r="2903" spans="1:21" x14ac:dyDescent="0.25">
      <c r="A2903" t="s">
        <v>11593</v>
      </c>
      <c r="B2903" t="s">
        <v>11594</v>
      </c>
      <c r="C2903" t="s">
        <v>11595</v>
      </c>
      <c r="E2903" t="s">
        <v>384</v>
      </c>
      <c r="H2903">
        <v>0</v>
      </c>
      <c r="J2903">
        <v>0</v>
      </c>
      <c r="K2903">
        <v>0</v>
      </c>
      <c r="L2903">
        <v>0</v>
      </c>
      <c r="M2903">
        <v>0</v>
      </c>
      <c r="N2903" t="s">
        <v>11596</v>
      </c>
      <c r="O2903" t="s">
        <v>11553</v>
      </c>
      <c r="P2903">
        <v>199</v>
      </c>
      <c r="Q2903" t="s">
        <v>28</v>
      </c>
      <c r="R2903" t="s">
        <v>29</v>
      </c>
      <c r="S2903" t="b">
        <v>0</v>
      </c>
      <c r="U2903" t="b">
        <v>0</v>
      </c>
    </row>
    <row r="2904" spans="1:21" x14ac:dyDescent="0.25">
      <c r="A2904" t="s">
        <v>11597</v>
      </c>
      <c r="B2904" t="s">
        <v>11598</v>
      </c>
      <c r="C2904" t="s">
        <v>11599</v>
      </c>
      <c r="E2904" t="s">
        <v>409</v>
      </c>
      <c r="H2904">
        <v>0</v>
      </c>
      <c r="J2904">
        <v>0</v>
      </c>
      <c r="K2904">
        <v>0</v>
      </c>
      <c r="L2904">
        <v>0</v>
      </c>
      <c r="M2904">
        <v>0</v>
      </c>
      <c r="N2904" t="s">
        <v>11600</v>
      </c>
      <c r="O2904" t="s">
        <v>11553</v>
      </c>
      <c r="P2904">
        <v>199</v>
      </c>
      <c r="Q2904" t="s">
        <v>28</v>
      </c>
      <c r="R2904" t="s">
        <v>29</v>
      </c>
      <c r="S2904" t="b">
        <v>0</v>
      </c>
      <c r="U2904" t="b">
        <v>0</v>
      </c>
    </row>
    <row r="2905" spans="1:21" x14ac:dyDescent="0.25">
      <c r="A2905" t="s">
        <v>11601</v>
      </c>
      <c r="B2905" t="s">
        <v>11602</v>
      </c>
      <c r="C2905" t="s">
        <v>11603</v>
      </c>
      <c r="E2905" t="s">
        <v>384</v>
      </c>
      <c r="H2905">
        <v>0</v>
      </c>
      <c r="J2905">
        <v>0</v>
      </c>
      <c r="K2905">
        <v>0</v>
      </c>
      <c r="L2905">
        <v>0</v>
      </c>
      <c r="M2905">
        <v>0</v>
      </c>
      <c r="N2905" t="s">
        <v>11604</v>
      </c>
      <c r="O2905" t="s">
        <v>11553</v>
      </c>
      <c r="P2905">
        <v>199</v>
      </c>
      <c r="Q2905" t="s">
        <v>28</v>
      </c>
      <c r="R2905" t="s">
        <v>29</v>
      </c>
      <c r="S2905" t="b">
        <v>0</v>
      </c>
      <c r="U2905" t="b">
        <v>0</v>
      </c>
    </row>
    <row r="2906" spans="1:21" x14ac:dyDescent="0.25">
      <c r="A2906" t="s">
        <v>11605</v>
      </c>
      <c r="B2906" t="s">
        <v>11606</v>
      </c>
      <c r="C2906" t="s">
        <v>11607</v>
      </c>
      <c r="E2906" t="s">
        <v>409</v>
      </c>
      <c r="H2906">
        <v>0</v>
      </c>
      <c r="J2906">
        <v>0</v>
      </c>
      <c r="K2906">
        <v>0</v>
      </c>
      <c r="L2906">
        <v>0</v>
      </c>
      <c r="M2906">
        <v>0</v>
      </c>
      <c r="N2906" t="s">
        <v>11608</v>
      </c>
      <c r="O2906" t="s">
        <v>11553</v>
      </c>
      <c r="P2906">
        <v>199</v>
      </c>
      <c r="Q2906" t="s">
        <v>28</v>
      </c>
      <c r="R2906" t="s">
        <v>29</v>
      </c>
      <c r="S2906" t="b">
        <v>0</v>
      </c>
      <c r="U2906" t="b">
        <v>0</v>
      </c>
    </row>
    <row r="2907" spans="1:21" x14ac:dyDescent="0.25">
      <c r="A2907" t="s">
        <v>11609</v>
      </c>
      <c r="B2907" t="s">
        <v>11610</v>
      </c>
      <c r="C2907" t="s">
        <v>11611</v>
      </c>
      <c r="H2907">
        <v>0</v>
      </c>
      <c r="J2907">
        <v>0</v>
      </c>
      <c r="K2907">
        <v>0</v>
      </c>
      <c r="L2907">
        <v>0</v>
      </c>
      <c r="M2907">
        <v>0</v>
      </c>
      <c r="N2907" t="s">
        <v>11612</v>
      </c>
      <c r="O2907" t="s">
        <v>11613</v>
      </c>
      <c r="P2907">
        <v>200</v>
      </c>
      <c r="Q2907" t="s">
        <v>28</v>
      </c>
      <c r="R2907" t="s">
        <v>29</v>
      </c>
      <c r="S2907" t="b">
        <v>0</v>
      </c>
      <c r="U2907" t="b">
        <v>0</v>
      </c>
    </row>
    <row r="2908" spans="1:21" x14ac:dyDescent="0.25">
      <c r="A2908" t="s">
        <v>11614</v>
      </c>
      <c r="B2908" t="s">
        <v>2043</v>
      </c>
      <c r="C2908" t="s">
        <v>11615</v>
      </c>
      <c r="H2908">
        <v>0</v>
      </c>
      <c r="J2908">
        <v>0</v>
      </c>
      <c r="K2908">
        <v>0</v>
      </c>
      <c r="L2908">
        <v>0</v>
      </c>
      <c r="M2908">
        <v>0</v>
      </c>
      <c r="N2908" t="s">
        <v>11616</v>
      </c>
      <c r="O2908" t="s">
        <v>11613</v>
      </c>
      <c r="P2908">
        <v>200</v>
      </c>
      <c r="Q2908" t="s">
        <v>28</v>
      </c>
      <c r="R2908" t="s">
        <v>29</v>
      </c>
      <c r="S2908" t="b">
        <v>0</v>
      </c>
      <c r="U2908" t="b">
        <v>0</v>
      </c>
    </row>
    <row r="2909" spans="1:21" x14ac:dyDescent="0.25">
      <c r="A2909" t="s">
        <v>11617</v>
      </c>
      <c r="B2909" t="s">
        <v>11618</v>
      </c>
      <c r="C2909" t="s">
        <v>11619</v>
      </c>
      <c r="E2909" t="s">
        <v>384</v>
      </c>
      <c r="H2909">
        <v>0</v>
      </c>
      <c r="J2909">
        <v>0</v>
      </c>
      <c r="K2909">
        <v>0</v>
      </c>
      <c r="L2909">
        <v>0</v>
      </c>
      <c r="M2909">
        <v>0</v>
      </c>
      <c r="N2909" t="s">
        <v>11620</v>
      </c>
      <c r="O2909" t="s">
        <v>11613</v>
      </c>
      <c r="P2909">
        <v>200</v>
      </c>
      <c r="Q2909" t="s">
        <v>28</v>
      </c>
      <c r="R2909" t="s">
        <v>29</v>
      </c>
      <c r="S2909" t="b">
        <v>0</v>
      </c>
      <c r="U2909" t="b">
        <v>0</v>
      </c>
    </row>
    <row r="2910" spans="1:21" x14ac:dyDescent="0.25">
      <c r="A2910" t="s">
        <v>11621</v>
      </c>
      <c r="B2910" t="s">
        <v>11622</v>
      </c>
      <c r="C2910" t="s">
        <v>11623</v>
      </c>
      <c r="H2910">
        <v>0</v>
      </c>
      <c r="J2910">
        <v>0</v>
      </c>
      <c r="K2910">
        <v>0</v>
      </c>
      <c r="L2910">
        <v>0</v>
      </c>
      <c r="M2910">
        <v>0</v>
      </c>
      <c r="N2910" t="s">
        <v>11624</v>
      </c>
      <c r="O2910" t="s">
        <v>11613</v>
      </c>
      <c r="P2910">
        <v>200</v>
      </c>
      <c r="Q2910" t="s">
        <v>28</v>
      </c>
      <c r="R2910" t="s">
        <v>29</v>
      </c>
      <c r="S2910" t="b">
        <v>0</v>
      </c>
      <c r="U2910" t="b">
        <v>0</v>
      </c>
    </row>
    <row r="2911" spans="1:21" x14ac:dyDescent="0.25">
      <c r="A2911" t="s">
        <v>11625</v>
      </c>
      <c r="B2911" t="s">
        <v>11626</v>
      </c>
      <c r="C2911" t="s">
        <v>11627</v>
      </c>
      <c r="H2911">
        <v>0</v>
      </c>
      <c r="J2911">
        <v>0</v>
      </c>
      <c r="K2911">
        <v>0</v>
      </c>
      <c r="L2911">
        <v>0</v>
      </c>
      <c r="M2911">
        <v>0</v>
      </c>
      <c r="N2911" t="s">
        <v>11628</v>
      </c>
      <c r="O2911" t="s">
        <v>11613</v>
      </c>
      <c r="P2911">
        <v>200</v>
      </c>
      <c r="Q2911" t="s">
        <v>28</v>
      </c>
      <c r="R2911" t="s">
        <v>29</v>
      </c>
      <c r="S2911" t="b">
        <v>0</v>
      </c>
      <c r="U2911" t="b">
        <v>0</v>
      </c>
    </row>
    <row r="2912" spans="1:21" x14ac:dyDescent="0.25">
      <c r="A2912" t="s">
        <v>11629</v>
      </c>
      <c r="B2912" t="s">
        <v>1992</v>
      </c>
      <c r="C2912" t="s">
        <v>11630</v>
      </c>
      <c r="H2912">
        <v>0</v>
      </c>
      <c r="J2912">
        <v>0</v>
      </c>
      <c r="K2912">
        <v>0</v>
      </c>
      <c r="L2912">
        <v>0</v>
      </c>
      <c r="M2912">
        <v>0</v>
      </c>
      <c r="N2912" t="s">
        <v>11631</v>
      </c>
      <c r="O2912" t="s">
        <v>11613</v>
      </c>
      <c r="P2912">
        <v>200</v>
      </c>
      <c r="Q2912" t="s">
        <v>28</v>
      </c>
      <c r="R2912" t="s">
        <v>29</v>
      </c>
      <c r="S2912" t="b">
        <v>0</v>
      </c>
      <c r="U2912" t="b">
        <v>0</v>
      </c>
    </row>
    <row r="2913" spans="1:21" x14ac:dyDescent="0.25">
      <c r="A2913" t="s">
        <v>11632</v>
      </c>
      <c r="B2913" t="s">
        <v>11633</v>
      </c>
      <c r="C2913" t="s">
        <v>11634</v>
      </c>
      <c r="E2913" t="s">
        <v>384</v>
      </c>
      <c r="H2913">
        <v>0</v>
      </c>
      <c r="J2913">
        <v>0</v>
      </c>
      <c r="K2913">
        <v>0</v>
      </c>
      <c r="L2913">
        <v>0</v>
      </c>
      <c r="M2913">
        <v>0</v>
      </c>
      <c r="N2913" t="s">
        <v>11635</v>
      </c>
      <c r="O2913" t="s">
        <v>11613</v>
      </c>
      <c r="P2913">
        <v>200</v>
      </c>
      <c r="Q2913" t="s">
        <v>28</v>
      </c>
      <c r="R2913" t="s">
        <v>29</v>
      </c>
      <c r="S2913" t="b">
        <v>0</v>
      </c>
      <c r="U2913" t="b">
        <v>0</v>
      </c>
    </row>
    <row r="2914" spans="1:21" x14ac:dyDescent="0.25">
      <c r="A2914" t="s">
        <v>11636</v>
      </c>
      <c r="B2914" t="s">
        <v>11637</v>
      </c>
      <c r="C2914" t="s">
        <v>11638</v>
      </c>
      <c r="H2914">
        <v>0</v>
      </c>
      <c r="J2914">
        <v>0</v>
      </c>
      <c r="K2914">
        <v>0</v>
      </c>
      <c r="L2914">
        <v>0</v>
      </c>
      <c r="M2914">
        <v>0</v>
      </c>
      <c r="N2914" t="s">
        <v>11639</v>
      </c>
      <c r="O2914" t="s">
        <v>11613</v>
      </c>
      <c r="P2914">
        <v>200</v>
      </c>
      <c r="Q2914" t="s">
        <v>28</v>
      </c>
      <c r="R2914" t="s">
        <v>29</v>
      </c>
      <c r="S2914" t="b">
        <v>0</v>
      </c>
      <c r="U2914" t="b">
        <v>0</v>
      </c>
    </row>
    <row r="2915" spans="1:21" x14ac:dyDescent="0.25">
      <c r="A2915" t="s">
        <v>11640</v>
      </c>
      <c r="B2915" t="s">
        <v>11641</v>
      </c>
      <c r="C2915" t="s">
        <v>11642</v>
      </c>
      <c r="E2915" t="s">
        <v>384</v>
      </c>
      <c r="H2915">
        <v>0</v>
      </c>
      <c r="J2915">
        <v>0</v>
      </c>
      <c r="K2915">
        <v>0</v>
      </c>
      <c r="L2915">
        <v>0</v>
      </c>
      <c r="M2915">
        <v>0</v>
      </c>
      <c r="N2915" t="s">
        <v>11643</v>
      </c>
      <c r="O2915" t="s">
        <v>11613</v>
      </c>
      <c r="P2915">
        <v>200</v>
      </c>
      <c r="Q2915" t="s">
        <v>28</v>
      </c>
      <c r="R2915" t="s">
        <v>29</v>
      </c>
      <c r="S2915" t="b">
        <v>0</v>
      </c>
      <c r="U2915" t="b">
        <v>0</v>
      </c>
    </row>
    <row r="2916" spans="1:21" x14ac:dyDescent="0.25">
      <c r="A2916" t="s">
        <v>11644</v>
      </c>
      <c r="B2916" t="s">
        <v>11645</v>
      </c>
      <c r="C2916" t="s">
        <v>11646</v>
      </c>
      <c r="H2916">
        <v>0</v>
      </c>
      <c r="J2916">
        <v>0</v>
      </c>
      <c r="K2916">
        <v>0</v>
      </c>
      <c r="L2916">
        <v>0</v>
      </c>
      <c r="M2916">
        <v>0</v>
      </c>
      <c r="N2916" t="s">
        <v>11647</v>
      </c>
      <c r="O2916" t="s">
        <v>11613</v>
      </c>
      <c r="P2916">
        <v>200</v>
      </c>
      <c r="Q2916" t="s">
        <v>28</v>
      </c>
      <c r="R2916" t="s">
        <v>29</v>
      </c>
      <c r="S2916" t="b">
        <v>0</v>
      </c>
      <c r="U2916" t="b">
        <v>0</v>
      </c>
    </row>
    <row r="2917" spans="1:21" x14ac:dyDescent="0.25">
      <c r="A2917" t="s">
        <v>11648</v>
      </c>
      <c r="B2917" t="s">
        <v>11649</v>
      </c>
      <c r="C2917" t="s">
        <v>11650</v>
      </c>
      <c r="H2917">
        <v>0</v>
      </c>
      <c r="J2917">
        <v>0</v>
      </c>
      <c r="K2917">
        <v>0</v>
      </c>
      <c r="L2917">
        <v>0</v>
      </c>
      <c r="M2917">
        <v>0</v>
      </c>
      <c r="N2917" t="s">
        <v>11651</v>
      </c>
      <c r="O2917" t="s">
        <v>11613</v>
      </c>
      <c r="P2917">
        <v>200</v>
      </c>
      <c r="Q2917" t="s">
        <v>28</v>
      </c>
      <c r="R2917" t="s">
        <v>29</v>
      </c>
      <c r="S2917" t="b">
        <v>0</v>
      </c>
      <c r="U2917" t="b">
        <v>0</v>
      </c>
    </row>
    <row r="2918" spans="1:21" x14ac:dyDescent="0.25">
      <c r="A2918" t="s">
        <v>11652</v>
      </c>
      <c r="B2918" t="s">
        <v>11653</v>
      </c>
      <c r="C2918" t="s">
        <v>11654</v>
      </c>
      <c r="H2918">
        <v>0</v>
      </c>
      <c r="J2918">
        <v>0</v>
      </c>
      <c r="K2918">
        <v>0</v>
      </c>
      <c r="L2918">
        <v>0</v>
      </c>
      <c r="M2918">
        <v>0</v>
      </c>
      <c r="N2918" t="s">
        <v>11655</v>
      </c>
      <c r="O2918" t="s">
        <v>11613</v>
      </c>
      <c r="P2918">
        <v>200</v>
      </c>
      <c r="Q2918" t="s">
        <v>28</v>
      </c>
      <c r="R2918" t="s">
        <v>29</v>
      </c>
      <c r="S2918" t="b">
        <v>0</v>
      </c>
      <c r="U2918" t="b">
        <v>0</v>
      </c>
    </row>
    <row r="2919" spans="1:21" x14ac:dyDescent="0.25">
      <c r="A2919" t="s">
        <v>11656</v>
      </c>
      <c r="B2919" t="s">
        <v>11657</v>
      </c>
      <c r="C2919" t="s">
        <v>11658</v>
      </c>
      <c r="H2919">
        <v>0</v>
      </c>
      <c r="J2919">
        <v>0</v>
      </c>
      <c r="K2919">
        <v>0</v>
      </c>
      <c r="L2919">
        <v>0</v>
      </c>
      <c r="M2919">
        <v>0</v>
      </c>
      <c r="N2919" t="s">
        <v>11659</v>
      </c>
      <c r="O2919" t="s">
        <v>11613</v>
      </c>
      <c r="P2919">
        <v>200</v>
      </c>
      <c r="Q2919" t="s">
        <v>28</v>
      </c>
      <c r="R2919" t="s">
        <v>29</v>
      </c>
      <c r="S2919" t="b">
        <v>0</v>
      </c>
      <c r="U2919" t="b">
        <v>0</v>
      </c>
    </row>
    <row r="2920" spans="1:21" x14ac:dyDescent="0.25">
      <c r="A2920" t="s">
        <v>11660</v>
      </c>
      <c r="B2920" t="s">
        <v>11661</v>
      </c>
      <c r="C2920" t="s">
        <v>11662</v>
      </c>
      <c r="H2920">
        <v>0</v>
      </c>
      <c r="J2920">
        <v>0</v>
      </c>
      <c r="K2920">
        <v>0</v>
      </c>
      <c r="L2920">
        <v>0</v>
      </c>
      <c r="M2920">
        <v>0</v>
      </c>
      <c r="N2920" t="s">
        <v>11663</v>
      </c>
      <c r="O2920" t="s">
        <v>11613</v>
      </c>
      <c r="P2920">
        <v>200</v>
      </c>
      <c r="Q2920" t="s">
        <v>28</v>
      </c>
      <c r="R2920" t="s">
        <v>29</v>
      </c>
      <c r="S2920" t="b">
        <v>0</v>
      </c>
      <c r="U2920" t="b">
        <v>0</v>
      </c>
    </row>
    <row r="2921" spans="1:21" x14ac:dyDescent="0.25">
      <c r="A2921" t="s">
        <v>11664</v>
      </c>
      <c r="B2921" t="s">
        <v>11665</v>
      </c>
      <c r="C2921" t="s">
        <v>11666</v>
      </c>
      <c r="H2921">
        <v>0</v>
      </c>
      <c r="J2921">
        <v>0</v>
      </c>
      <c r="K2921">
        <v>0</v>
      </c>
      <c r="L2921">
        <v>0</v>
      </c>
      <c r="M2921">
        <v>0</v>
      </c>
      <c r="N2921" t="s">
        <v>11667</v>
      </c>
      <c r="O2921" t="s">
        <v>11613</v>
      </c>
      <c r="P2921">
        <v>200</v>
      </c>
      <c r="Q2921" t="s">
        <v>28</v>
      </c>
      <c r="R2921" t="s">
        <v>29</v>
      </c>
      <c r="S2921" t="b">
        <v>0</v>
      </c>
      <c r="U2921" t="b">
        <v>0</v>
      </c>
    </row>
    <row r="2922" spans="1:21" x14ac:dyDescent="0.25">
      <c r="A2922" t="s">
        <v>11668</v>
      </c>
      <c r="B2922" t="s">
        <v>11669</v>
      </c>
      <c r="C2922" t="s">
        <v>11670</v>
      </c>
      <c r="H2922">
        <v>0</v>
      </c>
      <c r="J2922">
        <v>0</v>
      </c>
      <c r="K2922">
        <v>0</v>
      </c>
      <c r="L2922">
        <v>0</v>
      </c>
      <c r="M2922">
        <v>0</v>
      </c>
      <c r="N2922" t="s">
        <v>11671</v>
      </c>
      <c r="O2922" t="s">
        <v>11613</v>
      </c>
      <c r="P2922">
        <v>200</v>
      </c>
      <c r="Q2922" t="s">
        <v>28</v>
      </c>
      <c r="R2922" t="s">
        <v>29</v>
      </c>
      <c r="S2922" t="b">
        <v>0</v>
      </c>
      <c r="U2922" t="b">
        <v>0</v>
      </c>
    </row>
    <row r="2923" spans="1:21" x14ac:dyDescent="0.25">
      <c r="A2923" t="s">
        <v>11672</v>
      </c>
      <c r="B2923" t="s">
        <v>11673</v>
      </c>
      <c r="C2923" t="s">
        <v>11674</v>
      </c>
      <c r="H2923">
        <v>0</v>
      </c>
      <c r="J2923">
        <v>0</v>
      </c>
      <c r="K2923">
        <v>0</v>
      </c>
      <c r="L2923">
        <v>0</v>
      </c>
      <c r="M2923">
        <v>0</v>
      </c>
      <c r="N2923" t="s">
        <v>11675</v>
      </c>
      <c r="O2923" t="s">
        <v>11613</v>
      </c>
      <c r="P2923">
        <v>200</v>
      </c>
      <c r="Q2923" t="s">
        <v>28</v>
      </c>
      <c r="R2923" t="s">
        <v>29</v>
      </c>
      <c r="S2923" t="b">
        <v>0</v>
      </c>
      <c r="U2923" t="b">
        <v>0</v>
      </c>
    </row>
    <row r="2924" spans="1:21" x14ac:dyDescent="0.25">
      <c r="A2924" t="s">
        <v>11676</v>
      </c>
      <c r="B2924" t="s">
        <v>11677</v>
      </c>
      <c r="C2924" t="s">
        <v>11678</v>
      </c>
      <c r="H2924">
        <v>0</v>
      </c>
      <c r="J2924">
        <v>0</v>
      </c>
      <c r="K2924">
        <v>0</v>
      </c>
      <c r="L2924">
        <v>0</v>
      </c>
      <c r="M2924">
        <v>0</v>
      </c>
      <c r="N2924" t="s">
        <v>11679</v>
      </c>
      <c r="O2924" t="s">
        <v>11613</v>
      </c>
      <c r="P2924">
        <v>200</v>
      </c>
      <c r="Q2924" t="s">
        <v>28</v>
      </c>
      <c r="R2924" t="s">
        <v>29</v>
      </c>
      <c r="S2924" t="b">
        <v>0</v>
      </c>
      <c r="U2924" t="b">
        <v>0</v>
      </c>
    </row>
    <row r="2925" spans="1:21" x14ac:dyDescent="0.25">
      <c r="A2925" t="s">
        <v>11680</v>
      </c>
      <c r="B2925" t="s">
        <v>11681</v>
      </c>
      <c r="C2925" t="s">
        <v>11682</v>
      </c>
      <c r="H2925">
        <v>0</v>
      </c>
      <c r="J2925">
        <v>0</v>
      </c>
      <c r="K2925">
        <v>0</v>
      </c>
      <c r="L2925">
        <v>0</v>
      </c>
      <c r="M2925">
        <v>0</v>
      </c>
      <c r="N2925" t="s">
        <v>11683</v>
      </c>
      <c r="O2925" t="s">
        <v>11684</v>
      </c>
      <c r="P2925">
        <v>201</v>
      </c>
      <c r="Q2925" t="s">
        <v>28</v>
      </c>
      <c r="R2925" t="s">
        <v>29</v>
      </c>
      <c r="S2925" t="b">
        <v>0</v>
      </c>
      <c r="U2925" t="b">
        <v>0</v>
      </c>
    </row>
    <row r="2926" spans="1:21" x14ac:dyDescent="0.25">
      <c r="A2926" t="s">
        <v>11685</v>
      </c>
      <c r="B2926" t="s">
        <v>11686</v>
      </c>
      <c r="C2926" t="s">
        <v>11687</v>
      </c>
      <c r="H2926">
        <v>0</v>
      </c>
      <c r="J2926">
        <v>0</v>
      </c>
      <c r="K2926">
        <v>0</v>
      </c>
      <c r="L2926">
        <v>0</v>
      </c>
      <c r="M2926">
        <v>0</v>
      </c>
      <c r="N2926" t="s">
        <v>11688</v>
      </c>
      <c r="O2926" t="s">
        <v>11684</v>
      </c>
      <c r="P2926">
        <v>201</v>
      </c>
      <c r="Q2926" t="s">
        <v>28</v>
      </c>
      <c r="R2926" t="s">
        <v>29</v>
      </c>
      <c r="S2926" t="b">
        <v>0</v>
      </c>
      <c r="U2926" t="b">
        <v>0</v>
      </c>
    </row>
    <row r="2927" spans="1:21" x14ac:dyDescent="0.25">
      <c r="A2927" t="s">
        <v>11689</v>
      </c>
      <c r="B2927" t="s">
        <v>11690</v>
      </c>
      <c r="C2927" t="s">
        <v>11691</v>
      </c>
      <c r="H2927">
        <v>0</v>
      </c>
      <c r="J2927">
        <v>0</v>
      </c>
      <c r="K2927">
        <v>0</v>
      </c>
      <c r="L2927">
        <v>0</v>
      </c>
      <c r="M2927">
        <v>0</v>
      </c>
      <c r="N2927" t="s">
        <v>11692</v>
      </c>
      <c r="O2927" t="s">
        <v>11684</v>
      </c>
      <c r="P2927">
        <v>201</v>
      </c>
      <c r="Q2927" t="s">
        <v>28</v>
      </c>
      <c r="R2927" t="s">
        <v>29</v>
      </c>
      <c r="S2927" t="b">
        <v>0</v>
      </c>
      <c r="U2927" t="b">
        <v>0</v>
      </c>
    </row>
    <row r="2928" spans="1:21" x14ac:dyDescent="0.25">
      <c r="A2928" t="s">
        <v>11693</v>
      </c>
      <c r="B2928" t="s">
        <v>11694</v>
      </c>
      <c r="C2928" t="s">
        <v>11695</v>
      </c>
      <c r="H2928">
        <v>0</v>
      </c>
      <c r="J2928">
        <v>0</v>
      </c>
      <c r="K2928">
        <v>0</v>
      </c>
      <c r="L2928">
        <v>0</v>
      </c>
      <c r="M2928">
        <v>0</v>
      </c>
      <c r="N2928" t="s">
        <v>11696</v>
      </c>
      <c r="O2928" t="s">
        <v>11684</v>
      </c>
      <c r="P2928">
        <v>201</v>
      </c>
      <c r="Q2928" t="s">
        <v>28</v>
      </c>
      <c r="R2928" t="s">
        <v>29</v>
      </c>
      <c r="S2928" t="b">
        <v>0</v>
      </c>
      <c r="U2928" t="b">
        <v>0</v>
      </c>
    </row>
    <row r="2929" spans="1:21" x14ac:dyDescent="0.25">
      <c r="A2929" t="s">
        <v>11697</v>
      </c>
      <c r="B2929" t="s">
        <v>11698</v>
      </c>
      <c r="C2929" t="s">
        <v>11699</v>
      </c>
      <c r="H2929">
        <v>0</v>
      </c>
      <c r="J2929">
        <v>0</v>
      </c>
      <c r="K2929">
        <v>0</v>
      </c>
      <c r="L2929">
        <v>0</v>
      </c>
      <c r="M2929">
        <v>0</v>
      </c>
      <c r="N2929" t="s">
        <v>11700</v>
      </c>
      <c r="O2929" t="s">
        <v>11684</v>
      </c>
      <c r="P2929">
        <v>201</v>
      </c>
      <c r="Q2929" t="s">
        <v>28</v>
      </c>
      <c r="R2929" t="s">
        <v>29</v>
      </c>
      <c r="S2929" t="b">
        <v>0</v>
      </c>
      <c r="U2929" t="b">
        <v>0</v>
      </c>
    </row>
    <row r="2930" spans="1:21" x14ac:dyDescent="0.25">
      <c r="A2930" t="s">
        <v>11701</v>
      </c>
      <c r="B2930" t="s">
        <v>11702</v>
      </c>
      <c r="C2930" t="s">
        <v>11703</v>
      </c>
      <c r="H2930">
        <v>0</v>
      </c>
      <c r="J2930">
        <v>0</v>
      </c>
      <c r="K2930">
        <v>0</v>
      </c>
      <c r="L2930">
        <v>0</v>
      </c>
      <c r="M2930">
        <v>0</v>
      </c>
      <c r="N2930" t="s">
        <v>11704</v>
      </c>
      <c r="O2930" t="s">
        <v>11684</v>
      </c>
      <c r="P2930">
        <v>201</v>
      </c>
      <c r="Q2930" t="s">
        <v>28</v>
      </c>
      <c r="R2930" t="s">
        <v>29</v>
      </c>
      <c r="S2930" t="b">
        <v>0</v>
      </c>
      <c r="U2930" t="b">
        <v>0</v>
      </c>
    </row>
    <row r="2931" spans="1:21" x14ac:dyDescent="0.25">
      <c r="A2931" t="s">
        <v>11705</v>
      </c>
      <c r="B2931" t="s">
        <v>11706</v>
      </c>
      <c r="C2931" t="s">
        <v>11707</v>
      </c>
      <c r="H2931">
        <v>0</v>
      </c>
      <c r="J2931">
        <v>0</v>
      </c>
      <c r="K2931">
        <v>0</v>
      </c>
      <c r="L2931">
        <v>0</v>
      </c>
      <c r="M2931">
        <v>0</v>
      </c>
      <c r="N2931" t="s">
        <v>11708</v>
      </c>
      <c r="O2931" t="s">
        <v>11684</v>
      </c>
      <c r="P2931">
        <v>201</v>
      </c>
      <c r="Q2931" t="s">
        <v>28</v>
      </c>
      <c r="R2931" t="s">
        <v>29</v>
      </c>
      <c r="S2931" t="b">
        <v>0</v>
      </c>
      <c r="U2931" t="b">
        <v>0</v>
      </c>
    </row>
    <row r="2932" spans="1:21" x14ac:dyDescent="0.25">
      <c r="A2932" t="s">
        <v>11709</v>
      </c>
      <c r="B2932" t="s">
        <v>11710</v>
      </c>
      <c r="C2932" t="s">
        <v>11711</v>
      </c>
      <c r="H2932">
        <v>0</v>
      </c>
      <c r="J2932">
        <v>0</v>
      </c>
      <c r="K2932">
        <v>0</v>
      </c>
      <c r="L2932">
        <v>0</v>
      </c>
      <c r="M2932">
        <v>0</v>
      </c>
      <c r="N2932" t="s">
        <v>11712</v>
      </c>
      <c r="O2932" t="s">
        <v>11684</v>
      </c>
      <c r="P2932">
        <v>201</v>
      </c>
      <c r="Q2932" t="s">
        <v>28</v>
      </c>
      <c r="R2932" t="s">
        <v>29</v>
      </c>
      <c r="S2932" t="b">
        <v>0</v>
      </c>
      <c r="U2932" t="b">
        <v>0</v>
      </c>
    </row>
    <row r="2933" spans="1:21" x14ac:dyDescent="0.25">
      <c r="A2933" t="s">
        <v>11713</v>
      </c>
      <c r="B2933" t="s">
        <v>11714</v>
      </c>
      <c r="C2933" t="s">
        <v>11715</v>
      </c>
      <c r="H2933">
        <v>0</v>
      </c>
      <c r="J2933">
        <v>0</v>
      </c>
      <c r="K2933">
        <v>0</v>
      </c>
      <c r="L2933">
        <v>0</v>
      </c>
      <c r="M2933">
        <v>0</v>
      </c>
      <c r="N2933" t="s">
        <v>11716</v>
      </c>
      <c r="O2933" t="s">
        <v>11684</v>
      </c>
      <c r="P2933">
        <v>201</v>
      </c>
      <c r="Q2933" t="s">
        <v>28</v>
      </c>
      <c r="R2933" t="s">
        <v>29</v>
      </c>
      <c r="S2933" t="b">
        <v>0</v>
      </c>
      <c r="U2933" t="b">
        <v>0</v>
      </c>
    </row>
    <row r="2934" spans="1:21" x14ac:dyDescent="0.25">
      <c r="A2934" t="s">
        <v>11717</v>
      </c>
      <c r="B2934" t="s">
        <v>11718</v>
      </c>
      <c r="C2934" t="s">
        <v>11719</v>
      </c>
      <c r="H2934">
        <v>0</v>
      </c>
      <c r="J2934">
        <v>0</v>
      </c>
      <c r="K2934">
        <v>0</v>
      </c>
      <c r="L2934">
        <v>0</v>
      </c>
      <c r="M2934">
        <v>0</v>
      </c>
      <c r="N2934" t="s">
        <v>11720</v>
      </c>
      <c r="O2934" t="s">
        <v>11684</v>
      </c>
      <c r="P2934">
        <v>201</v>
      </c>
      <c r="Q2934" t="s">
        <v>28</v>
      </c>
      <c r="R2934" t="s">
        <v>29</v>
      </c>
      <c r="S2934" t="b">
        <v>0</v>
      </c>
      <c r="U2934" t="b">
        <v>0</v>
      </c>
    </row>
    <row r="2935" spans="1:21" x14ac:dyDescent="0.25">
      <c r="A2935" t="s">
        <v>11721</v>
      </c>
      <c r="B2935" t="s">
        <v>10754</v>
      </c>
      <c r="C2935" t="s">
        <v>11722</v>
      </c>
      <c r="H2935">
        <v>0</v>
      </c>
      <c r="J2935">
        <v>0</v>
      </c>
      <c r="K2935">
        <v>0</v>
      </c>
      <c r="L2935">
        <v>0</v>
      </c>
      <c r="M2935">
        <v>0</v>
      </c>
      <c r="N2935" t="s">
        <v>11723</v>
      </c>
      <c r="O2935" t="s">
        <v>11684</v>
      </c>
      <c r="P2935">
        <v>201</v>
      </c>
      <c r="Q2935" t="s">
        <v>28</v>
      </c>
      <c r="R2935" t="s">
        <v>29</v>
      </c>
      <c r="S2935" t="b">
        <v>0</v>
      </c>
      <c r="U2935" t="b">
        <v>0</v>
      </c>
    </row>
    <row r="2936" spans="1:21" x14ac:dyDescent="0.25">
      <c r="A2936" t="s">
        <v>11724</v>
      </c>
      <c r="B2936" t="s">
        <v>11725</v>
      </c>
      <c r="C2936" t="s">
        <v>11726</v>
      </c>
      <c r="H2936">
        <v>0</v>
      </c>
      <c r="J2936">
        <v>0</v>
      </c>
      <c r="K2936">
        <v>0</v>
      </c>
      <c r="L2936">
        <v>0</v>
      </c>
      <c r="M2936">
        <v>0</v>
      </c>
      <c r="N2936" t="s">
        <v>11727</v>
      </c>
      <c r="O2936" t="s">
        <v>11684</v>
      </c>
      <c r="P2936">
        <v>201</v>
      </c>
      <c r="Q2936" t="s">
        <v>28</v>
      </c>
      <c r="R2936" t="s">
        <v>29</v>
      </c>
      <c r="S2936" t="b">
        <v>0</v>
      </c>
      <c r="U2936" t="b">
        <v>0</v>
      </c>
    </row>
    <row r="2937" spans="1:21" x14ac:dyDescent="0.25">
      <c r="A2937" t="s">
        <v>11728</v>
      </c>
      <c r="B2937" t="s">
        <v>11729</v>
      </c>
      <c r="C2937" t="s">
        <v>11730</v>
      </c>
      <c r="H2937">
        <v>0</v>
      </c>
      <c r="J2937">
        <v>0</v>
      </c>
      <c r="K2937">
        <v>0</v>
      </c>
      <c r="L2937">
        <v>0</v>
      </c>
      <c r="M2937">
        <v>0</v>
      </c>
      <c r="N2937" t="s">
        <v>11731</v>
      </c>
      <c r="O2937" t="s">
        <v>11684</v>
      </c>
      <c r="P2937">
        <v>201</v>
      </c>
      <c r="Q2937" t="s">
        <v>28</v>
      </c>
      <c r="R2937" t="s">
        <v>29</v>
      </c>
      <c r="S2937" t="b">
        <v>0</v>
      </c>
      <c r="U2937" t="b">
        <v>0</v>
      </c>
    </row>
    <row r="2938" spans="1:21" x14ac:dyDescent="0.25">
      <c r="A2938" t="s">
        <v>11732</v>
      </c>
      <c r="B2938" t="s">
        <v>11733</v>
      </c>
      <c r="C2938" t="s">
        <v>11734</v>
      </c>
      <c r="H2938">
        <v>0</v>
      </c>
      <c r="J2938">
        <v>0</v>
      </c>
      <c r="K2938">
        <v>0</v>
      </c>
      <c r="L2938">
        <v>0</v>
      </c>
      <c r="M2938">
        <v>0</v>
      </c>
      <c r="N2938" t="s">
        <v>11735</v>
      </c>
      <c r="O2938" t="s">
        <v>11684</v>
      </c>
      <c r="P2938">
        <v>201</v>
      </c>
      <c r="Q2938" t="s">
        <v>28</v>
      </c>
      <c r="R2938" t="s">
        <v>29</v>
      </c>
      <c r="S2938" t="b">
        <v>0</v>
      </c>
      <c r="U2938" t="b">
        <v>0</v>
      </c>
    </row>
    <row r="2939" spans="1:21" x14ac:dyDescent="0.25">
      <c r="A2939" t="s">
        <v>11736</v>
      </c>
      <c r="B2939" t="s">
        <v>11737</v>
      </c>
      <c r="C2939" t="s">
        <v>11738</v>
      </c>
      <c r="H2939">
        <v>0</v>
      </c>
      <c r="J2939">
        <v>0</v>
      </c>
      <c r="K2939">
        <v>0</v>
      </c>
      <c r="L2939">
        <v>0</v>
      </c>
      <c r="M2939">
        <v>0</v>
      </c>
      <c r="N2939" t="s">
        <v>11739</v>
      </c>
      <c r="O2939" t="s">
        <v>11684</v>
      </c>
      <c r="P2939">
        <v>201</v>
      </c>
      <c r="Q2939" t="s">
        <v>28</v>
      </c>
      <c r="R2939" t="s">
        <v>29</v>
      </c>
      <c r="S2939" t="b">
        <v>0</v>
      </c>
      <c r="U2939" t="b">
        <v>0</v>
      </c>
    </row>
    <row r="2940" spans="1:21" x14ac:dyDescent="0.25">
      <c r="A2940" t="s">
        <v>11740</v>
      </c>
      <c r="B2940" t="s">
        <v>11741</v>
      </c>
      <c r="C2940" t="s">
        <v>11742</v>
      </c>
      <c r="H2940">
        <v>0</v>
      </c>
      <c r="J2940">
        <v>0</v>
      </c>
      <c r="K2940">
        <v>0</v>
      </c>
      <c r="L2940">
        <v>0</v>
      </c>
      <c r="M2940">
        <v>0</v>
      </c>
      <c r="N2940" t="s">
        <v>11743</v>
      </c>
      <c r="O2940" t="s">
        <v>11684</v>
      </c>
      <c r="P2940">
        <v>201</v>
      </c>
      <c r="Q2940" t="s">
        <v>28</v>
      </c>
      <c r="R2940" t="s">
        <v>29</v>
      </c>
      <c r="S2940" t="b">
        <v>0</v>
      </c>
      <c r="U2940" t="b">
        <v>0</v>
      </c>
    </row>
    <row r="2941" spans="1:21" x14ac:dyDescent="0.25">
      <c r="A2941" t="s">
        <v>11744</v>
      </c>
      <c r="B2941" t="s">
        <v>11745</v>
      </c>
      <c r="C2941" t="s">
        <v>11746</v>
      </c>
      <c r="H2941">
        <v>0</v>
      </c>
      <c r="J2941">
        <v>0</v>
      </c>
      <c r="K2941">
        <v>0</v>
      </c>
      <c r="L2941">
        <v>0</v>
      </c>
      <c r="M2941">
        <v>0</v>
      </c>
      <c r="N2941" t="s">
        <v>11747</v>
      </c>
      <c r="O2941" t="s">
        <v>11684</v>
      </c>
      <c r="P2941">
        <v>201</v>
      </c>
      <c r="Q2941" t="s">
        <v>28</v>
      </c>
      <c r="R2941" t="s">
        <v>29</v>
      </c>
      <c r="S2941" t="b">
        <v>0</v>
      </c>
      <c r="U2941" t="b">
        <v>0</v>
      </c>
    </row>
    <row r="2942" spans="1:21" x14ac:dyDescent="0.25">
      <c r="A2942" t="s">
        <v>11748</v>
      </c>
      <c r="B2942" t="s">
        <v>11749</v>
      </c>
      <c r="C2942" t="s">
        <v>11750</v>
      </c>
      <c r="H2942">
        <v>0</v>
      </c>
      <c r="J2942">
        <v>0</v>
      </c>
      <c r="K2942">
        <v>0</v>
      </c>
      <c r="L2942">
        <v>0</v>
      </c>
      <c r="M2942">
        <v>0</v>
      </c>
      <c r="N2942" t="s">
        <v>11751</v>
      </c>
      <c r="O2942" t="s">
        <v>11684</v>
      </c>
      <c r="P2942">
        <v>201</v>
      </c>
      <c r="Q2942" t="s">
        <v>28</v>
      </c>
      <c r="R2942" t="s">
        <v>29</v>
      </c>
      <c r="S2942" t="b">
        <v>0</v>
      </c>
      <c r="U2942" t="b">
        <v>0</v>
      </c>
    </row>
    <row r="2943" spans="1:21" x14ac:dyDescent="0.25">
      <c r="A2943" t="s">
        <v>11752</v>
      </c>
      <c r="B2943" t="s">
        <v>11753</v>
      </c>
      <c r="C2943" t="s">
        <v>11754</v>
      </c>
      <c r="H2943">
        <v>0</v>
      </c>
      <c r="J2943">
        <v>0</v>
      </c>
      <c r="K2943">
        <v>0</v>
      </c>
      <c r="L2943">
        <v>0</v>
      </c>
      <c r="M2943">
        <v>0</v>
      </c>
      <c r="N2943" t="s">
        <v>11755</v>
      </c>
      <c r="O2943" t="s">
        <v>11684</v>
      </c>
      <c r="P2943">
        <v>201</v>
      </c>
      <c r="Q2943" t="s">
        <v>28</v>
      </c>
      <c r="R2943" t="s">
        <v>29</v>
      </c>
      <c r="S2943" t="b">
        <v>0</v>
      </c>
      <c r="U2943" t="b">
        <v>0</v>
      </c>
    </row>
    <row r="2944" spans="1:21" x14ac:dyDescent="0.25">
      <c r="A2944" t="s">
        <v>11756</v>
      </c>
      <c r="B2944" t="s">
        <v>11757</v>
      </c>
      <c r="C2944" t="s">
        <v>11758</v>
      </c>
      <c r="E2944" t="s">
        <v>409</v>
      </c>
      <c r="H2944">
        <v>0</v>
      </c>
      <c r="J2944">
        <v>0</v>
      </c>
      <c r="K2944">
        <v>0</v>
      </c>
      <c r="L2944">
        <v>0</v>
      </c>
      <c r="M2944">
        <v>0</v>
      </c>
      <c r="N2944" t="s">
        <v>11759</v>
      </c>
      <c r="O2944" t="s">
        <v>11760</v>
      </c>
      <c r="P2944">
        <v>202</v>
      </c>
      <c r="Q2944" t="s">
        <v>28</v>
      </c>
      <c r="R2944" t="s">
        <v>29</v>
      </c>
      <c r="S2944" t="b">
        <v>0</v>
      </c>
      <c r="U2944" t="b">
        <v>0</v>
      </c>
    </row>
    <row r="2945" spans="1:21" x14ac:dyDescent="0.25">
      <c r="A2945" t="s">
        <v>11761</v>
      </c>
      <c r="B2945" t="s">
        <v>11762</v>
      </c>
      <c r="C2945" t="s">
        <v>11763</v>
      </c>
      <c r="H2945">
        <v>0</v>
      </c>
      <c r="J2945">
        <v>0</v>
      </c>
      <c r="K2945">
        <v>0</v>
      </c>
      <c r="L2945">
        <v>0</v>
      </c>
      <c r="M2945">
        <v>0</v>
      </c>
      <c r="N2945" t="s">
        <v>11764</v>
      </c>
      <c r="O2945" t="s">
        <v>11760</v>
      </c>
      <c r="P2945">
        <v>202</v>
      </c>
      <c r="Q2945" t="s">
        <v>28</v>
      </c>
      <c r="R2945" t="s">
        <v>29</v>
      </c>
      <c r="S2945" t="b">
        <v>0</v>
      </c>
      <c r="U2945" t="b">
        <v>0</v>
      </c>
    </row>
    <row r="2946" spans="1:21" x14ac:dyDescent="0.25">
      <c r="A2946" t="s">
        <v>11765</v>
      </c>
      <c r="B2946" t="s">
        <v>11766</v>
      </c>
      <c r="C2946" t="s">
        <v>11767</v>
      </c>
      <c r="E2946" t="s">
        <v>409</v>
      </c>
      <c r="H2946">
        <v>0</v>
      </c>
      <c r="J2946">
        <v>0</v>
      </c>
      <c r="K2946">
        <v>0</v>
      </c>
      <c r="L2946">
        <v>0</v>
      </c>
      <c r="M2946">
        <v>0</v>
      </c>
      <c r="N2946" t="s">
        <v>11768</v>
      </c>
      <c r="O2946" t="s">
        <v>11760</v>
      </c>
      <c r="P2946">
        <v>202</v>
      </c>
      <c r="Q2946" t="s">
        <v>28</v>
      </c>
      <c r="R2946" t="s">
        <v>29</v>
      </c>
      <c r="S2946" t="b">
        <v>0</v>
      </c>
      <c r="U2946" t="b">
        <v>0</v>
      </c>
    </row>
    <row r="2947" spans="1:21" x14ac:dyDescent="0.25">
      <c r="A2947" t="s">
        <v>11769</v>
      </c>
      <c r="B2947" t="s">
        <v>11770</v>
      </c>
      <c r="C2947" t="s">
        <v>11771</v>
      </c>
      <c r="E2947" t="s">
        <v>384</v>
      </c>
      <c r="H2947">
        <v>0</v>
      </c>
      <c r="J2947">
        <v>0</v>
      </c>
      <c r="K2947">
        <v>0</v>
      </c>
      <c r="L2947">
        <v>0</v>
      </c>
      <c r="M2947">
        <v>0</v>
      </c>
      <c r="N2947" t="s">
        <v>11772</v>
      </c>
      <c r="O2947" t="s">
        <v>11760</v>
      </c>
      <c r="P2947">
        <v>202</v>
      </c>
      <c r="Q2947" t="s">
        <v>28</v>
      </c>
      <c r="R2947" t="s">
        <v>29</v>
      </c>
      <c r="S2947" t="b">
        <v>0</v>
      </c>
      <c r="U2947" t="b">
        <v>0</v>
      </c>
    </row>
    <row r="2948" spans="1:21" x14ac:dyDescent="0.25">
      <c r="A2948" t="s">
        <v>11773</v>
      </c>
      <c r="B2948" t="s">
        <v>11774</v>
      </c>
      <c r="C2948" t="s">
        <v>11775</v>
      </c>
      <c r="E2948" t="s">
        <v>409</v>
      </c>
      <c r="H2948">
        <v>0</v>
      </c>
      <c r="J2948">
        <v>0</v>
      </c>
      <c r="K2948">
        <v>0</v>
      </c>
      <c r="L2948">
        <v>0</v>
      </c>
      <c r="M2948">
        <v>0</v>
      </c>
      <c r="N2948" t="s">
        <v>11776</v>
      </c>
      <c r="O2948" t="s">
        <v>11760</v>
      </c>
      <c r="P2948">
        <v>202</v>
      </c>
      <c r="Q2948" t="s">
        <v>28</v>
      </c>
      <c r="R2948" t="s">
        <v>29</v>
      </c>
      <c r="S2948" t="b">
        <v>0</v>
      </c>
      <c r="U2948" t="b">
        <v>0</v>
      </c>
    </row>
    <row r="2949" spans="1:21" x14ac:dyDescent="0.25">
      <c r="A2949" t="s">
        <v>11777</v>
      </c>
      <c r="B2949" t="s">
        <v>11778</v>
      </c>
      <c r="C2949" t="s">
        <v>11779</v>
      </c>
      <c r="H2949">
        <v>0</v>
      </c>
      <c r="J2949">
        <v>0</v>
      </c>
      <c r="K2949">
        <v>0</v>
      </c>
      <c r="L2949">
        <v>0</v>
      </c>
      <c r="M2949">
        <v>0</v>
      </c>
      <c r="N2949" t="s">
        <v>11780</v>
      </c>
      <c r="O2949" t="s">
        <v>11760</v>
      </c>
      <c r="P2949">
        <v>202</v>
      </c>
      <c r="Q2949" t="s">
        <v>28</v>
      </c>
      <c r="R2949" t="s">
        <v>29</v>
      </c>
      <c r="S2949" t="b">
        <v>0</v>
      </c>
      <c r="U2949" t="b">
        <v>0</v>
      </c>
    </row>
    <row r="2950" spans="1:21" x14ac:dyDescent="0.25">
      <c r="A2950" t="s">
        <v>11781</v>
      </c>
      <c r="B2950" t="s">
        <v>11782</v>
      </c>
      <c r="C2950" t="s">
        <v>11783</v>
      </c>
      <c r="H2950">
        <v>0</v>
      </c>
      <c r="J2950">
        <v>0</v>
      </c>
      <c r="K2950">
        <v>0</v>
      </c>
      <c r="L2950">
        <v>0</v>
      </c>
      <c r="M2950">
        <v>0</v>
      </c>
      <c r="N2950" t="s">
        <v>11784</v>
      </c>
      <c r="O2950" t="s">
        <v>11760</v>
      </c>
      <c r="P2950">
        <v>202</v>
      </c>
      <c r="Q2950" t="s">
        <v>28</v>
      </c>
      <c r="R2950" t="s">
        <v>29</v>
      </c>
      <c r="S2950" t="b">
        <v>0</v>
      </c>
      <c r="U2950" t="b">
        <v>0</v>
      </c>
    </row>
    <row r="2951" spans="1:21" x14ac:dyDescent="0.25">
      <c r="A2951" t="s">
        <v>11785</v>
      </c>
      <c r="B2951" t="s">
        <v>11786</v>
      </c>
      <c r="C2951" t="s">
        <v>11787</v>
      </c>
      <c r="H2951">
        <v>0</v>
      </c>
      <c r="J2951">
        <v>0</v>
      </c>
      <c r="K2951">
        <v>0</v>
      </c>
      <c r="L2951">
        <v>0</v>
      </c>
      <c r="M2951">
        <v>0</v>
      </c>
      <c r="N2951" t="s">
        <v>11788</v>
      </c>
      <c r="O2951" t="s">
        <v>11760</v>
      </c>
      <c r="P2951">
        <v>202</v>
      </c>
      <c r="Q2951" t="s">
        <v>28</v>
      </c>
      <c r="R2951" t="s">
        <v>29</v>
      </c>
      <c r="S2951" t="b">
        <v>0</v>
      </c>
      <c r="U2951" t="b">
        <v>0</v>
      </c>
    </row>
    <row r="2952" spans="1:21" x14ac:dyDescent="0.25">
      <c r="A2952" t="s">
        <v>11789</v>
      </c>
      <c r="B2952" t="s">
        <v>11790</v>
      </c>
      <c r="C2952" t="s">
        <v>11791</v>
      </c>
      <c r="H2952">
        <v>0</v>
      </c>
      <c r="J2952">
        <v>0</v>
      </c>
      <c r="K2952">
        <v>0</v>
      </c>
      <c r="L2952">
        <v>0</v>
      </c>
      <c r="M2952">
        <v>0</v>
      </c>
      <c r="N2952" t="s">
        <v>11792</v>
      </c>
      <c r="O2952" t="s">
        <v>11760</v>
      </c>
      <c r="P2952">
        <v>202</v>
      </c>
      <c r="Q2952" t="s">
        <v>28</v>
      </c>
      <c r="R2952" t="s">
        <v>29</v>
      </c>
      <c r="S2952" t="b">
        <v>0</v>
      </c>
      <c r="U2952" t="b">
        <v>0</v>
      </c>
    </row>
    <row r="2953" spans="1:21" x14ac:dyDescent="0.25">
      <c r="A2953" t="s">
        <v>11793</v>
      </c>
      <c r="B2953" t="s">
        <v>11794</v>
      </c>
      <c r="C2953" t="s">
        <v>11795</v>
      </c>
      <c r="H2953">
        <v>0</v>
      </c>
      <c r="J2953">
        <v>0</v>
      </c>
      <c r="K2953">
        <v>0</v>
      </c>
      <c r="L2953">
        <v>0</v>
      </c>
      <c r="M2953">
        <v>0</v>
      </c>
      <c r="N2953" t="s">
        <v>11796</v>
      </c>
      <c r="O2953" t="s">
        <v>11760</v>
      </c>
      <c r="P2953">
        <v>202</v>
      </c>
      <c r="Q2953" t="s">
        <v>28</v>
      </c>
      <c r="R2953" t="s">
        <v>29</v>
      </c>
      <c r="S2953" t="b">
        <v>0</v>
      </c>
      <c r="U2953" t="b">
        <v>0</v>
      </c>
    </row>
    <row r="2954" spans="1:21" x14ac:dyDescent="0.25">
      <c r="A2954" t="s">
        <v>11797</v>
      </c>
      <c r="B2954" t="s">
        <v>11798</v>
      </c>
      <c r="C2954" t="s">
        <v>11799</v>
      </c>
      <c r="H2954">
        <v>0</v>
      </c>
      <c r="J2954">
        <v>0</v>
      </c>
      <c r="K2954">
        <v>0</v>
      </c>
      <c r="L2954">
        <v>0</v>
      </c>
      <c r="M2954">
        <v>0</v>
      </c>
      <c r="N2954" t="s">
        <v>11800</v>
      </c>
      <c r="O2954" t="s">
        <v>11760</v>
      </c>
      <c r="P2954">
        <v>202</v>
      </c>
      <c r="Q2954" t="s">
        <v>28</v>
      </c>
      <c r="R2954" t="s">
        <v>29</v>
      </c>
      <c r="S2954" t="b">
        <v>0</v>
      </c>
      <c r="U2954" t="b">
        <v>0</v>
      </c>
    </row>
    <row r="2955" spans="1:21" x14ac:dyDescent="0.25">
      <c r="A2955" t="s">
        <v>11801</v>
      </c>
      <c r="B2955" t="s">
        <v>11802</v>
      </c>
      <c r="C2955" t="s">
        <v>11803</v>
      </c>
      <c r="H2955">
        <v>0</v>
      </c>
      <c r="J2955">
        <v>0</v>
      </c>
      <c r="K2955">
        <v>0</v>
      </c>
      <c r="L2955">
        <v>0</v>
      </c>
      <c r="M2955">
        <v>0</v>
      </c>
      <c r="N2955" t="s">
        <v>11804</v>
      </c>
      <c r="O2955" t="s">
        <v>11760</v>
      </c>
      <c r="P2955">
        <v>202</v>
      </c>
      <c r="Q2955" t="s">
        <v>28</v>
      </c>
      <c r="R2955" t="s">
        <v>29</v>
      </c>
      <c r="S2955" t="b">
        <v>0</v>
      </c>
      <c r="U2955" t="b">
        <v>0</v>
      </c>
    </row>
    <row r="2956" spans="1:21" x14ac:dyDescent="0.25">
      <c r="A2956" t="s">
        <v>11805</v>
      </c>
      <c r="B2956" t="s">
        <v>11806</v>
      </c>
      <c r="C2956" t="s">
        <v>11807</v>
      </c>
      <c r="H2956">
        <v>0</v>
      </c>
      <c r="J2956">
        <v>0</v>
      </c>
      <c r="K2956">
        <v>0</v>
      </c>
      <c r="L2956">
        <v>0</v>
      </c>
      <c r="M2956">
        <v>0</v>
      </c>
      <c r="N2956" t="s">
        <v>11808</v>
      </c>
      <c r="O2956" t="s">
        <v>11760</v>
      </c>
      <c r="P2956">
        <v>202</v>
      </c>
      <c r="Q2956" t="s">
        <v>28</v>
      </c>
      <c r="R2956" t="s">
        <v>29</v>
      </c>
      <c r="S2956" t="b">
        <v>0</v>
      </c>
      <c r="U2956" t="b">
        <v>0</v>
      </c>
    </row>
    <row r="2957" spans="1:21" x14ac:dyDescent="0.25">
      <c r="A2957" t="s">
        <v>11809</v>
      </c>
      <c r="B2957" t="s">
        <v>11810</v>
      </c>
      <c r="C2957" t="s">
        <v>11811</v>
      </c>
      <c r="H2957">
        <v>0</v>
      </c>
      <c r="J2957">
        <v>0</v>
      </c>
      <c r="K2957">
        <v>0</v>
      </c>
      <c r="L2957">
        <v>0</v>
      </c>
      <c r="M2957">
        <v>0</v>
      </c>
      <c r="N2957" t="s">
        <v>11812</v>
      </c>
      <c r="O2957" t="s">
        <v>11760</v>
      </c>
      <c r="P2957">
        <v>202</v>
      </c>
      <c r="Q2957" t="s">
        <v>28</v>
      </c>
      <c r="R2957" t="s">
        <v>29</v>
      </c>
      <c r="S2957" t="b">
        <v>0</v>
      </c>
      <c r="U2957" t="b">
        <v>0</v>
      </c>
    </row>
    <row r="2958" spans="1:21" x14ac:dyDescent="0.25">
      <c r="A2958" t="s">
        <v>11813</v>
      </c>
      <c r="B2958" t="s">
        <v>11814</v>
      </c>
      <c r="C2958" t="s">
        <v>11815</v>
      </c>
      <c r="H2958">
        <v>0</v>
      </c>
      <c r="J2958">
        <v>0</v>
      </c>
      <c r="K2958">
        <v>0</v>
      </c>
      <c r="L2958">
        <v>0</v>
      </c>
      <c r="M2958">
        <v>0</v>
      </c>
      <c r="N2958" t="s">
        <v>11816</v>
      </c>
      <c r="O2958" t="s">
        <v>11760</v>
      </c>
      <c r="P2958">
        <v>202</v>
      </c>
      <c r="Q2958" t="s">
        <v>28</v>
      </c>
      <c r="R2958" t="s">
        <v>29</v>
      </c>
      <c r="S2958" t="b">
        <v>0</v>
      </c>
      <c r="U2958" t="b">
        <v>0</v>
      </c>
    </row>
    <row r="2959" spans="1:21" x14ac:dyDescent="0.25">
      <c r="A2959" t="s">
        <v>11817</v>
      </c>
      <c r="B2959" t="s">
        <v>11818</v>
      </c>
      <c r="C2959" t="s">
        <v>11819</v>
      </c>
      <c r="H2959">
        <v>0</v>
      </c>
      <c r="J2959">
        <v>0</v>
      </c>
      <c r="K2959">
        <v>0</v>
      </c>
      <c r="L2959">
        <v>0</v>
      </c>
      <c r="M2959">
        <v>0</v>
      </c>
      <c r="N2959" t="s">
        <v>11820</v>
      </c>
      <c r="O2959" t="s">
        <v>11760</v>
      </c>
      <c r="P2959">
        <v>202</v>
      </c>
      <c r="Q2959" t="s">
        <v>28</v>
      </c>
      <c r="R2959" t="s">
        <v>29</v>
      </c>
      <c r="S2959" t="b">
        <v>0</v>
      </c>
      <c r="U2959" t="b">
        <v>0</v>
      </c>
    </row>
    <row r="2960" spans="1:21" x14ac:dyDescent="0.25">
      <c r="A2960" t="s">
        <v>11821</v>
      </c>
      <c r="B2960" t="s">
        <v>11822</v>
      </c>
      <c r="C2960" t="s">
        <v>11823</v>
      </c>
      <c r="H2960">
        <v>0</v>
      </c>
      <c r="J2960">
        <v>0</v>
      </c>
      <c r="K2960">
        <v>0</v>
      </c>
      <c r="L2960">
        <v>0</v>
      </c>
      <c r="M2960">
        <v>0</v>
      </c>
      <c r="N2960" t="s">
        <v>11824</v>
      </c>
      <c r="O2960" t="s">
        <v>11760</v>
      </c>
      <c r="P2960">
        <v>202</v>
      </c>
      <c r="Q2960" t="s">
        <v>28</v>
      </c>
      <c r="R2960" t="s">
        <v>29</v>
      </c>
      <c r="S2960" t="b">
        <v>0</v>
      </c>
      <c r="U2960" t="b">
        <v>0</v>
      </c>
    </row>
    <row r="2961" spans="1:21" x14ac:dyDescent="0.25">
      <c r="A2961" t="s">
        <v>11825</v>
      </c>
      <c r="B2961" t="s">
        <v>11826</v>
      </c>
      <c r="C2961" t="s">
        <v>11827</v>
      </c>
      <c r="H2961">
        <v>0</v>
      </c>
      <c r="J2961">
        <v>0</v>
      </c>
      <c r="K2961">
        <v>0</v>
      </c>
      <c r="L2961">
        <v>0</v>
      </c>
      <c r="M2961">
        <v>0</v>
      </c>
      <c r="N2961" t="s">
        <v>11828</v>
      </c>
      <c r="O2961" t="s">
        <v>11760</v>
      </c>
      <c r="P2961">
        <v>202</v>
      </c>
      <c r="Q2961" t="s">
        <v>28</v>
      </c>
      <c r="R2961" t="s">
        <v>29</v>
      </c>
      <c r="S2961" t="b">
        <v>0</v>
      </c>
      <c r="U2961" t="b">
        <v>0</v>
      </c>
    </row>
    <row r="2962" spans="1:21" x14ac:dyDescent="0.25">
      <c r="A2962" t="s">
        <v>11829</v>
      </c>
      <c r="B2962" t="s">
        <v>11830</v>
      </c>
      <c r="C2962" t="s">
        <v>11831</v>
      </c>
      <c r="H2962">
        <v>0</v>
      </c>
      <c r="J2962">
        <v>0</v>
      </c>
      <c r="K2962">
        <v>0</v>
      </c>
      <c r="L2962">
        <v>0</v>
      </c>
      <c r="M2962">
        <v>0</v>
      </c>
      <c r="N2962" t="s">
        <v>11832</v>
      </c>
      <c r="O2962" t="s">
        <v>11760</v>
      </c>
      <c r="P2962">
        <v>202</v>
      </c>
      <c r="Q2962" t="s">
        <v>28</v>
      </c>
      <c r="R2962" t="s">
        <v>29</v>
      </c>
      <c r="S2962" t="b">
        <v>0</v>
      </c>
      <c r="U2962" t="b">
        <v>0</v>
      </c>
    </row>
    <row r="2963" spans="1:21" x14ac:dyDescent="0.25">
      <c r="A2963" t="s">
        <v>11833</v>
      </c>
      <c r="B2963" t="s">
        <v>11834</v>
      </c>
      <c r="C2963" t="s">
        <v>11835</v>
      </c>
      <c r="H2963">
        <v>0</v>
      </c>
      <c r="J2963">
        <v>0</v>
      </c>
      <c r="K2963">
        <v>0</v>
      </c>
      <c r="L2963">
        <v>0</v>
      </c>
      <c r="M2963">
        <v>0</v>
      </c>
      <c r="N2963" t="s">
        <v>11836</v>
      </c>
      <c r="O2963" t="s">
        <v>11760</v>
      </c>
      <c r="P2963">
        <v>202</v>
      </c>
      <c r="Q2963" t="s">
        <v>28</v>
      </c>
      <c r="R2963" t="s">
        <v>29</v>
      </c>
      <c r="S2963" t="b">
        <v>0</v>
      </c>
      <c r="U2963" t="b">
        <v>0</v>
      </c>
    </row>
    <row r="2964" spans="1:21" x14ac:dyDescent="0.25">
      <c r="A2964" t="s">
        <v>11837</v>
      </c>
      <c r="B2964" t="s">
        <v>11838</v>
      </c>
      <c r="C2964" t="s">
        <v>11839</v>
      </c>
      <c r="H2964">
        <v>0</v>
      </c>
      <c r="J2964">
        <v>0</v>
      </c>
      <c r="K2964">
        <v>0</v>
      </c>
      <c r="L2964">
        <v>0</v>
      </c>
      <c r="M2964">
        <v>0</v>
      </c>
      <c r="N2964" t="s">
        <v>11840</v>
      </c>
      <c r="O2964" t="s">
        <v>11760</v>
      </c>
      <c r="P2964">
        <v>202</v>
      </c>
      <c r="Q2964" t="s">
        <v>28</v>
      </c>
      <c r="R2964" t="s">
        <v>29</v>
      </c>
      <c r="S2964" t="b">
        <v>0</v>
      </c>
      <c r="U2964" t="b">
        <v>0</v>
      </c>
    </row>
    <row r="2965" spans="1:21" x14ac:dyDescent="0.25">
      <c r="A2965" t="s">
        <v>11841</v>
      </c>
      <c r="B2965" t="s">
        <v>11842</v>
      </c>
      <c r="C2965" t="s">
        <v>11843</v>
      </c>
      <c r="H2965">
        <v>0</v>
      </c>
      <c r="J2965">
        <v>0</v>
      </c>
      <c r="K2965">
        <v>0</v>
      </c>
      <c r="L2965">
        <v>0</v>
      </c>
      <c r="M2965">
        <v>0</v>
      </c>
      <c r="N2965" t="s">
        <v>11844</v>
      </c>
      <c r="O2965" t="s">
        <v>11760</v>
      </c>
      <c r="P2965">
        <v>202</v>
      </c>
      <c r="Q2965" t="s">
        <v>28</v>
      </c>
      <c r="R2965" t="s">
        <v>29</v>
      </c>
      <c r="S2965" t="b">
        <v>0</v>
      </c>
      <c r="U2965" t="b">
        <v>0</v>
      </c>
    </row>
    <row r="2966" spans="1:21" x14ac:dyDescent="0.25">
      <c r="A2966" t="s">
        <v>11845</v>
      </c>
      <c r="B2966" t="s">
        <v>11846</v>
      </c>
      <c r="C2966" t="s">
        <v>11847</v>
      </c>
      <c r="E2966" t="s">
        <v>409</v>
      </c>
      <c r="H2966">
        <v>0</v>
      </c>
      <c r="J2966">
        <v>0</v>
      </c>
      <c r="K2966">
        <v>0</v>
      </c>
      <c r="L2966">
        <v>0</v>
      </c>
      <c r="M2966">
        <v>0</v>
      </c>
      <c r="N2966" t="s">
        <v>11848</v>
      </c>
      <c r="O2966" s="1" t="s">
        <v>11849</v>
      </c>
      <c r="P2966">
        <v>203</v>
      </c>
      <c r="Q2966" t="s">
        <v>28</v>
      </c>
      <c r="R2966" t="s">
        <v>29</v>
      </c>
      <c r="S2966" t="b">
        <v>0</v>
      </c>
      <c r="U2966" t="b">
        <v>0</v>
      </c>
    </row>
    <row r="2967" spans="1:21" x14ac:dyDescent="0.25">
      <c r="A2967" t="s">
        <v>11850</v>
      </c>
      <c r="B2967" t="s">
        <v>2043</v>
      </c>
      <c r="C2967" t="s">
        <v>11851</v>
      </c>
      <c r="E2967" t="s">
        <v>384</v>
      </c>
      <c r="H2967">
        <v>0</v>
      </c>
      <c r="J2967">
        <v>0</v>
      </c>
      <c r="K2967">
        <v>0</v>
      </c>
      <c r="L2967">
        <v>0</v>
      </c>
      <c r="M2967">
        <v>0</v>
      </c>
      <c r="N2967" t="s">
        <v>11852</v>
      </c>
      <c r="O2967" s="1" t="s">
        <v>11849</v>
      </c>
      <c r="P2967">
        <v>203</v>
      </c>
      <c r="Q2967" t="s">
        <v>28</v>
      </c>
      <c r="R2967" t="s">
        <v>29</v>
      </c>
      <c r="S2967" t="b">
        <v>0</v>
      </c>
      <c r="U2967" t="b">
        <v>0</v>
      </c>
    </row>
    <row r="2968" spans="1:21" x14ac:dyDescent="0.25">
      <c r="A2968" s="1" t="s">
        <v>11853</v>
      </c>
      <c r="B2968" t="s">
        <v>11854</v>
      </c>
      <c r="C2968" t="s">
        <v>11855</v>
      </c>
      <c r="E2968" t="s">
        <v>409</v>
      </c>
      <c r="H2968">
        <v>0</v>
      </c>
      <c r="J2968">
        <v>0</v>
      </c>
      <c r="K2968">
        <v>0</v>
      </c>
      <c r="L2968">
        <v>0</v>
      </c>
      <c r="M2968">
        <v>0</v>
      </c>
      <c r="N2968" t="s">
        <v>11856</v>
      </c>
      <c r="O2968" s="1" t="s">
        <v>11849</v>
      </c>
      <c r="P2968">
        <v>203</v>
      </c>
      <c r="Q2968" t="s">
        <v>28</v>
      </c>
      <c r="R2968" t="s">
        <v>29</v>
      </c>
      <c r="S2968" t="b">
        <v>0</v>
      </c>
      <c r="U2968" t="b">
        <v>0</v>
      </c>
    </row>
    <row r="2969" spans="1:21" x14ac:dyDescent="0.25">
      <c r="A2969" t="s">
        <v>11857</v>
      </c>
      <c r="B2969" t="s">
        <v>11858</v>
      </c>
      <c r="C2969" t="s">
        <v>11859</v>
      </c>
      <c r="E2969" t="s">
        <v>384</v>
      </c>
      <c r="H2969">
        <v>0</v>
      </c>
      <c r="J2969">
        <v>0</v>
      </c>
      <c r="K2969">
        <v>0</v>
      </c>
      <c r="L2969">
        <v>0</v>
      </c>
      <c r="M2969">
        <v>0</v>
      </c>
      <c r="N2969" t="s">
        <v>11860</v>
      </c>
      <c r="O2969" s="1" t="s">
        <v>11849</v>
      </c>
      <c r="P2969">
        <v>203</v>
      </c>
      <c r="Q2969" t="s">
        <v>28</v>
      </c>
      <c r="R2969" t="s">
        <v>29</v>
      </c>
      <c r="S2969" t="b">
        <v>0</v>
      </c>
      <c r="U2969" t="b">
        <v>0</v>
      </c>
    </row>
    <row r="2970" spans="1:21" x14ac:dyDescent="0.25">
      <c r="A2970" s="1" t="s">
        <v>11861</v>
      </c>
      <c r="B2970" t="s">
        <v>11862</v>
      </c>
      <c r="C2970" t="s">
        <v>11863</v>
      </c>
      <c r="E2970" t="s">
        <v>409</v>
      </c>
      <c r="H2970">
        <v>0</v>
      </c>
      <c r="J2970">
        <v>0</v>
      </c>
      <c r="K2970">
        <v>0</v>
      </c>
      <c r="L2970">
        <v>0</v>
      </c>
      <c r="M2970">
        <v>0</v>
      </c>
      <c r="N2970" t="s">
        <v>11864</v>
      </c>
      <c r="O2970" s="1" t="s">
        <v>11849</v>
      </c>
      <c r="P2970">
        <v>203</v>
      </c>
      <c r="Q2970" t="s">
        <v>28</v>
      </c>
      <c r="R2970" t="s">
        <v>29</v>
      </c>
      <c r="S2970" t="b">
        <v>0</v>
      </c>
      <c r="U2970" t="b">
        <v>0</v>
      </c>
    </row>
    <row r="2971" spans="1:21" x14ac:dyDescent="0.25">
      <c r="A2971" s="1" t="s">
        <v>11865</v>
      </c>
      <c r="B2971" t="s">
        <v>11866</v>
      </c>
      <c r="C2971" t="s">
        <v>11867</v>
      </c>
      <c r="H2971">
        <v>0</v>
      </c>
      <c r="J2971">
        <v>0</v>
      </c>
      <c r="K2971">
        <v>0</v>
      </c>
      <c r="L2971">
        <v>0</v>
      </c>
      <c r="M2971">
        <v>0</v>
      </c>
      <c r="N2971" t="s">
        <v>11868</v>
      </c>
      <c r="O2971" s="1" t="s">
        <v>11849</v>
      </c>
      <c r="P2971">
        <v>203</v>
      </c>
      <c r="Q2971" t="s">
        <v>28</v>
      </c>
      <c r="R2971" t="s">
        <v>29</v>
      </c>
      <c r="S2971" t="b">
        <v>0</v>
      </c>
      <c r="U2971" t="b">
        <v>0</v>
      </c>
    </row>
    <row r="2972" spans="1:21" x14ac:dyDescent="0.25">
      <c r="A2972" t="s">
        <v>11869</v>
      </c>
      <c r="B2972" t="s">
        <v>11870</v>
      </c>
      <c r="C2972" t="s">
        <v>11871</v>
      </c>
      <c r="H2972">
        <v>0</v>
      </c>
      <c r="J2972">
        <v>0</v>
      </c>
      <c r="K2972">
        <v>0</v>
      </c>
      <c r="L2972">
        <v>0</v>
      </c>
      <c r="M2972">
        <v>0</v>
      </c>
      <c r="N2972" t="s">
        <v>11872</v>
      </c>
      <c r="O2972" s="1" t="s">
        <v>11849</v>
      </c>
      <c r="P2972">
        <v>203</v>
      </c>
      <c r="Q2972" t="s">
        <v>28</v>
      </c>
      <c r="R2972" t="s">
        <v>29</v>
      </c>
      <c r="S2972" t="b">
        <v>0</v>
      </c>
      <c r="U2972" t="b">
        <v>0</v>
      </c>
    </row>
    <row r="2973" spans="1:21" x14ac:dyDescent="0.25">
      <c r="A2973" t="s">
        <v>11873</v>
      </c>
      <c r="B2973" t="s">
        <v>11874</v>
      </c>
      <c r="C2973" t="s">
        <v>11875</v>
      </c>
      <c r="H2973">
        <v>0</v>
      </c>
      <c r="J2973">
        <v>0</v>
      </c>
      <c r="K2973">
        <v>0</v>
      </c>
      <c r="L2973">
        <v>0</v>
      </c>
      <c r="M2973">
        <v>0</v>
      </c>
      <c r="N2973" t="s">
        <v>11876</v>
      </c>
      <c r="O2973" s="1" t="s">
        <v>11849</v>
      </c>
      <c r="P2973">
        <v>203</v>
      </c>
      <c r="Q2973" t="s">
        <v>28</v>
      </c>
      <c r="R2973" t="s">
        <v>29</v>
      </c>
      <c r="S2973" t="b">
        <v>0</v>
      </c>
      <c r="U2973" t="b">
        <v>0</v>
      </c>
    </row>
    <row r="2974" spans="1:21" x14ac:dyDescent="0.25">
      <c r="A2974" t="s">
        <v>11877</v>
      </c>
      <c r="B2974" t="s">
        <v>11878</v>
      </c>
      <c r="C2974" t="s">
        <v>11879</v>
      </c>
      <c r="H2974">
        <v>0</v>
      </c>
      <c r="J2974">
        <v>0</v>
      </c>
      <c r="K2974">
        <v>0</v>
      </c>
      <c r="L2974">
        <v>0</v>
      </c>
      <c r="M2974">
        <v>0</v>
      </c>
      <c r="N2974" t="s">
        <v>11880</v>
      </c>
      <c r="O2974" s="1" t="s">
        <v>11849</v>
      </c>
      <c r="P2974">
        <v>203</v>
      </c>
      <c r="Q2974" t="s">
        <v>28</v>
      </c>
      <c r="R2974" t="s">
        <v>29</v>
      </c>
      <c r="S2974" t="b">
        <v>0</v>
      </c>
      <c r="U2974" t="b">
        <v>0</v>
      </c>
    </row>
    <row r="2975" spans="1:21" x14ac:dyDescent="0.25">
      <c r="A2975" t="s">
        <v>11881</v>
      </c>
      <c r="B2975" t="s">
        <v>11882</v>
      </c>
      <c r="C2975" t="s">
        <v>11883</v>
      </c>
      <c r="H2975">
        <v>0</v>
      </c>
      <c r="J2975">
        <v>0</v>
      </c>
      <c r="K2975">
        <v>0</v>
      </c>
      <c r="L2975">
        <v>0</v>
      </c>
      <c r="M2975">
        <v>0</v>
      </c>
      <c r="N2975" t="s">
        <v>11884</v>
      </c>
      <c r="O2975" s="1" t="s">
        <v>11849</v>
      </c>
      <c r="P2975">
        <v>203</v>
      </c>
      <c r="Q2975" t="s">
        <v>28</v>
      </c>
      <c r="R2975" t="s">
        <v>29</v>
      </c>
      <c r="S2975" t="b">
        <v>0</v>
      </c>
      <c r="U2975" t="b">
        <v>0</v>
      </c>
    </row>
    <row r="2976" spans="1:21" x14ac:dyDescent="0.25">
      <c r="A2976" t="s">
        <v>11885</v>
      </c>
      <c r="B2976" t="s">
        <v>11886</v>
      </c>
      <c r="C2976" t="s">
        <v>11887</v>
      </c>
      <c r="H2976">
        <v>0</v>
      </c>
      <c r="J2976">
        <v>0</v>
      </c>
      <c r="K2976">
        <v>0</v>
      </c>
      <c r="L2976">
        <v>0</v>
      </c>
      <c r="M2976">
        <v>0</v>
      </c>
      <c r="N2976" t="s">
        <v>11888</v>
      </c>
      <c r="O2976" s="1" t="s">
        <v>11849</v>
      </c>
      <c r="P2976">
        <v>203</v>
      </c>
      <c r="Q2976" t="s">
        <v>28</v>
      </c>
      <c r="R2976" t="s">
        <v>29</v>
      </c>
      <c r="S2976" t="b">
        <v>0</v>
      </c>
      <c r="U2976" t="b">
        <v>0</v>
      </c>
    </row>
    <row r="2977" spans="1:21" x14ac:dyDescent="0.25">
      <c r="A2977" t="s">
        <v>11889</v>
      </c>
      <c r="B2977" t="s">
        <v>11890</v>
      </c>
      <c r="C2977" t="s">
        <v>11891</v>
      </c>
      <c r="H2977">
        <v>0</v>
      </c>
      <c r="J2977">
        <v>0</v>
      </c>
      <c r="K2977">
        <v>0</v>
      </c>
      <c r="L2977">
        <v>0</v>
      </c>
      <c r="M2977">
        <v>0</v>
      </c>
      <c r="N2977" t="s">
        <v>11892</v>
      </c>
      <c r="O2977" s="1" t="s">
        <v>11849</v>
      </c>
      <c r="P2977">
        <v>203</v>
      </c>
      <c r="Q2977" t="s">
        <v>28</v>
      </c>
      <c r="R2977" t="s">
        <v>29</v>
      </c>
      <c r="S2977" t="b">
        <v>0</v>
      </c>
      <c r="U2977" t="b">
        <v>0</v>
      </c>
    </row>
    <row r="2978" spans="1:21" x14ac:dyDescent="0.25">
      <c r="A2978" t="s">
        <v>11893</v>
      </c>
      <c r="B2978" t="s">
        <v>11894</v>
      </c>
      <c r="C2978" t="s">
        <v>11895</v>
      </c>
      <c r="H2978">
        <v>0</v>
      </c>
      <c r="J2978">
        <v>0</v>
      </c>
      <c r="K2978">
        <v>0</v>
      </c>
      <c r="L2978">
        <v>0</v>
      </c>
      <c r="M2978">
        <v>0</v>
      </c>
      <c r="N2978" t="s">
        <v>11896</v>
      </c>
      <c r="O2978" s="1" t="s">
        <v>11849</v>
      </c>
      <c r="P2978">
        <v>203</v>
      </c>
      <c r="Q2978" t="s">
        <v>28</v>
      </c>
      <c r="R2978" t="s">
        <v>29</v>
      </c>
      <c r="S2978" t="b">
        <v>0</v>
      </c>
      <c r="U2978" t="b">
        <v>0</v>
      </c>
    </row>
    <row r="2979" spans="1:21" x14ac:dyDescent="0.25">
      <c r="A2979" t="s">
        <v>11897</v>
      </c>
      <c r="B2979" t="s">
        <v>11898</v>
      </c>
      <c r="C2979" t="s">
        <v>11899</v>
      </c>
      <c r="H2979">
        <v>0</v>
      </c>
      <c r="J2979">
        <v>0</v>
      </c>
      <c r="K2979">
        <v>0</v>
      </c>
      <c r="L2979">
        <v>0</v>
      </c>
      <c r="M2979">
        <v>0</v>
      </c>
      <c r="N2979" t="s">
        <v>11900</v>
      </c>
      <c r="O2979" s="1" t="s">
        <v>11849</v>
      </c>
      <c r="P2979">
        <v>203</v>
      </c>
      <c r="Q2979" t="s">
        <v>28</v>
      </c>
      <c r="R2979" t="s">
        <v>29</v>
      </c>
      <c r="S2979" t="b">
        <v>0</v>
      </c>
      <c r="U2979" t="b">
        <v>0</v>
      </c>
    </row>
    <row r="2980" spans="1:21" x14ac:dyDescent="0.25">
      <c r="A2980" t="s">
        <v>11901</v>
      </c>
      <c r="B2980" t="s">
        <v>11902</v>
      </c>
      <c r="C2980" t="s">
        <v>11903</v>
      </c>
      <c r="E2980" t="s">
        <v>384</v>
      </c>
      <c r="H2980">
        <v>0</v>
      </c>
      <c r="J2980">
        <v>0</v>
      </c>
      <c r="K2980">
        <v>0</v>
      </c>
      <c r="L2980">
        <v>0</v>
      </c>
      <c r="M2980">
        <v>0</v>
      </c>
      <c r="N2980" t="s">
        <v>11904</v>
      </c>
      <c r="O2980" t="s">
        <v>11905</v>
      </c>
      <c r="P2980">
        <v>204</v>
      </c>
      <c r="Q2980" t="s">
        <v>28</v>
      </c>
      <c r="R2980" t="s">
        <v>29</v>
      </c>
      <c r="S2980" t="b">
        <v>0</v>
      </c>
      <c r="U2980" t="b">
        <v>0</v>
      </c>
    </row>
    <row r="2981" spans="1:21" x14ac:dyDescent="0.25">
      <c r="A2981" t="s">
        <v>11906</v>
      </c>
      <c r="B2981" t="s">
        <v>11907</v>
      </c>
      <c r="C2981" t="s">
        <v>11908</v>
      </c>
      <c r="E2981" t="s">
        <v>409</v>
      </c>
      <c r="H2981">
        <v>0</v>
      </c>
      <c r="J2981">
        <v>0</v>
      </c>
      <c r="K2981">
        <v>0</v>
      </c>
      <c r="L2981">
        <v>0</v>
      </c>
      <c r="M2981">
        <v>0</v>
      </c>
      <c r="N2981" t="s">
        <v>11909</v>
      </c>
      <c r="O2981" t="s">
        <v>11905</v>
      </c>
      <c r="P2981">
        <v>204</v>
      </c>
      <c r="Q2981" t="s">
        <v>28</v>
      </c>
      <c r="R2981" t="s">
        <v>29</v>
      </c>
      <c r="S2981" t="b">
        <v>0</v>
      </c>
      <c r="U2981" t="b">
        <v>0</v>
      </c>
    </row>
    <row r="2982" spans="1:21" x14ac:dyDescent="0.25">
      <c r="A2982" t="s">
        <v>11910</v>
      </c>
      <c r="B2982" t="s">
        <v>2043</v>
      </c>
      <c r="C2982" t="s">
        <v>11911</v>
      </c>
      <c r="E2982" t="s">
        <v>384</v>
      </c>
      <c r="H2982">
        <v>0</v>
      </c>
      <c r="J2982">
        <v>0</v>
      </c>
      <c r="K2982">
        <v>0</v>
      </c>
      <c r="L2982">
        <v>0</v>
      </c>
      <c r="M2982">
        <v>0</v>
      </c>
      <c r="N2982" t="s">
        <v>11912</v>
      </c>
      <c r="O2982" t="s">
        <v>11905</v>
      </c>
      <c r="P2982">
        <v>204</v>
      </c>
      <c r="Q2982" t="s">
        <v>28</v>
      </c>
      <c r="R2982" t="s">
        <v>29</v>
      </c>
      <c r="S2982" t="b">
        <v>0</v>
      </c>
      <c r="U2982" t="b">
        <v>0</v>
      </c>
    </row>
    <row r="2983" spans="1:21" x14ac:dyDescent="0.25">
      <c r="A2983" t="s">
        <v>11913</v>
      </c>
      <c r="B2983" t="s">
        <v>11914</v>
      </c>
      <c r="C2983" t="s">
        <v>11915</v>
      </c>
      <c r="E2983" t="s">
        <v>409</v>
      </c>
      <c r="H2983">
        <v>0</v>
      </c>
      <c r="J2983">
        <v>0</v>
      </c>
      <c r="K2983">
        <v>0</v>
      </c>
      <c r="L2983">
        <v>0</v>
      </c>
      <c r="M2983">
        <v>0</v>
      </c>
      <c r="N2983" t="s">
        <v>11916</v>
      </c>
      <c r="O2983" t="s">
        <v>11905</v>
      </c>
      <c r="P2983">
        <v>204</v>
      </c>
      <c r="Q2983" t="s">
        <v>28</v>
      </c>
      <c r="R2983" t="s">
        <v>29</v>
      </c>
      <c r="S2983" t="b">
        <v>0</v>
      </c>
      <c r="U2983" t="b">
        <v>0</v>
      </c>
    </row>
    <row r="2984" spans="1:21" x14ac:dyDescent="0.25">
      <c r="A2984" t="s">
        <v>11917</v>
      </c>
      <c r="B2984" t="s">
        <v>11918</v>
      </c>
      <c r="C2984" t="s">
        <v>11919</v>
      </c>
      <c r="E2984" t="s">
        <v>384</v>
      </c>
      <c r="H2984">
        <v>0</v>
      </c>
      <c r="J2984">
        <v>0</v>
      </c>
      <c r="K2984">
        <v>0</v>
      </c>
      <c r="L2984">
        <v>0</v>
      </c>
      <c r="M2984">
        <v>0</v>
      </c>
      <c r="N2984" t="s">
        <v>11920</v>
      </c>
      <c r="O2984" t="s">
        <v>11905</v>
      </c>
      <c r="P2984">
        <v>204</v>
      </c>
      <c r="Q2984" t="s">
        <v>28</v>
      </c>
      <c r="R2984" t="s">
        <v>29</v>
      </c>
      <c r="S2984" t="b">
        <v>0</v>
      </c>
      <c r="U2984" t="b">
        <v>0</v>
      </c>
    </row>
    <row r="2985" spans="1:21" x14ac:dyDescent="0.25">
      <c r="A2985" t="s">
        <v>11921</v>
      </c>
      <c r="B2985" t="s">
        <v>11922</v>
      </c>
      <c r="C2985" t="s">
        <v>11923</v>
      </c>
      <c r="E2985" t="s">
        <v>409</v>
      </c>
      <c r="H2985">
        <v>0</v>
      </c>
      <c r="J2985">
        <v>0</v>
      </c>
      <c r="K2985">
        <v>0</v>
      </c>
      <c r="L2985">
        <v>0</v>
      </c>
      <c r="M2985">
        <v>0</v>
      </c>
      <c r="N2985" t="s">
        <v>11924</v>
      </c>
      <c r="O2985" t="s">
        <v>11905</v>
      </c>
      <c r="P2985">
        <v>204</v>
      </c>
      <c r="Q2985" t="s">
        <v>28</v>
      </c>
      <c r="R2985" t="s">
        <v>29</v>
      </c>
      <c r="S2985" t="b">
        <v>0</v>
      </c>
      <c r="U2985" t="b">
        <v>0</v>
      </c>
    </row>
    <row r="2986" spans="1:21" x14ac:dyDescent="0.25">
      <c r="A2986" t="s">
        <v>11925</v>
      </c>
      <c r="B2986" t="s">
        <v>11926</v>
      </c>
      <c r="C2986" t="s">
        <v>11927</v>
      </c>
      <c r="E2986" t="s">
        <v>384</v>
      </c>
      <c r="H2986">
        <v>0</v>
      </c>
      <c r="J2986">
        <v>0</v>
      </c>
      <c r="K2986">
        <v>0</v>
      </c>
      <c r="L2986">
        <v>0</v>
      </c>
      <c r="M2986">
        <v>0</v>
      </c>
      <c r="N2986" t="s">
        <v>11928</v>
      </c>
      <c r="O2986" t="s">
        <v>11905</v>
      </c>
      <c r="P2986">
        <v>204</v>
      </c>
      <c r="Q2986" t="s">
        <v>28</v>
      </c>
      <c r="R2986" t="s">
        <v>29</v>
      </c>
      <c r="S2986" t="b">
        <v>0</v>
      </c>
      <c r="U2986" t="b">
        <v>0</v>
      </c>
    </row>
    <row r="2987" spans="1:21" x14ac:dyDescent="0.25">
      <c r="A2987" t="s">
        <v>11929</v>
      </c>
      <c r="B2987" t="s">
        <v>11930</v>
      </c>
      <c r="C2987" t="s">
        <v>11931</v>
      </c>
      <c r="E2987" t="s">
        <v>409</v>
      </c>
      <c r="H2987">
        <v>0</v>
      </c>
      <c r="J2987">
        <v>0</v>
      </c>
      <c r="K2987">
        <v>0</v>
      </c>
      <c r="L2987">
        <v>0</v>
      </c>
      <c r="M2987">
        <v>0</v>
      </c>
      <c r="N2987" t="s">
        <v>11932</v>
      </c>
      <c r="O2987" t="s">
        <v>11905</v>
      </c>
      <c r="P2987">
        <v>204</v>
      </c>
      <c r="Q2987" t="s">
        <v>28</v>
      </c>
      <c r="R2987" t="s">
        <v>29</v>
      </c>
      <c r="S2987" t="b">
        <v>0</v>
      </c>
      <c r="U2987" t="b">
        <v>0</v>
      </c>
    </row>
    <row r="2988" spans="1:21" x14ac:dyDescent="0.25">
      <c r="A2988" t="s">
        <v>11933</v>
      </c>
      <c r="B2988" t="s">
        <v>11934</v>
      </c>
      <c r="C2988" t="s">
        <v>11935</v>
      </c>
      <c r="E2988" t="s">
        <v>384</v>
      </c>
      <c r="H2988">
        <v>0</v>
      </c>
      <c r="J2988">
        <v>0</v>
      </c>
      <c r="K2988">
        <v>0</v>
      </c>
      <c r="L2988">
        <v>0</v>
      </c>
      <c r="M2988">
        <v>0</v>
      </c>
      <c r="N2988" t="s">
        <v>11936</v>
      </c>
      <c r="O2988" t="s">
        <v>11905</v>
      </c>
      <c r="P2988">
        <v>204</v>
      </c>
      <c r="Q2988" t="s">
        <v>28</v>
      </c>
      <c r="R2988" t="s">
        <v>29</v>
      </c>
      <c r="S2988" t="b">
        <v>0</v>
      </c>
      <c r="U2988" t="b">
        <v>0</v>
      </c>
    </row>
    <row r="2989" spans="1:21" x14ac:dyDescent="0.25">
      <c r="A2989" t="s">
        <v>11937</v>
      </c>
      <c r="B2989" t="s">
        <v>11938</v>
      </c>
      <c r="C2989" t="s">
        <v>11939</v>
      </c>
      <c r="E2989" t="s">
        <v>409</v>
      </c>
      <c r="H2989">
        <v>0</v>
      </c>
      <c r="J2989">
        <v>0</v>
      </c>
      <c r="K2989">
        <v>0</v>
      </c>
      <c r="L2989">
        <v>0</v>
      </c>
      <c r="M2989">
        <v>0</v>
      </c>
      <c r="N2989" t="s">
        <v>11940</v>
      </c>
      <c r="O2989" t="s">
        <v>11905</v>
      </c>
      <c r="P2989">
        <v>204</v>
      </c>
      <c r="Q2989" t="s">
        <v>28</v>
      </c>
      <c r="R2989" t="s">
        <v>29</v>
      </c>
      <c r="S2989" t="b">
        <v>0</v>
      </c>
      <c r="U2989" t="b">
        <v>0</v>
      </c>
    </row>
    <row r="2990" spans="1:21" x14ac:dyDescent="0.25">
      <c r="A2990" t="s">
        <v>11941</v>
      </c>
      <c r="B2990" t="s">
        <v>11254</v>
      </c>
      <c r="C2990" t="s">
        <v>11942</v>
      </c>
      <c r="E2990" t="s">
        <v>384</v>
      </c>
      <c r="H2990">
        <v>0</v>
      </c>
      <c r="J2990">
        <v>0</v>
      </c>
      <c r="K2990">
        <v>0</v>
      </c>
      <c r="L2990">
        <v>0</v>
      </c>
      <c r="M2990">
        <v>0</v>
      </c>
      <c r="N2990" t="s">
        <v>11943</v>
      </c>
      <c r="O2990" t="s">
        <v>11905</v>
      </c>
      <c r="P2990">
        <v>204</v>
      </c>
      <c r="Q2990" t="s">
        <v>28</v>
      </c>
      <c r="R2990" t="s">
        <v>29</v>
      </c>
      <c r="S2990" t="b">
        <v>0</v>
      </c>
      <c r="U2990" t="b">
        <v>0</v>
      </c>
    </row>
    <row r="2991" spans="1:21" x14ac:dyDescent="0.25">
      <c r="A2991" t="s">
        <v>11944</v>
      </c>
      <c r="B2991" t="s">
        <v>11945</v>
      </c>
      <c r="C2991" t="s">
        <v>11946</v>
      </c>
      <c r="E2991" t="s">
        <v>409</v>
      </c>
      <c r="H2991">
        <v>0</v>
      </c>
      <c r="J2991">
        <v>0</v>
      </c>
      <c r="K2991">
        <v>0</v>
      </c>
      <c r="L2991">
        <v>0</v>
      </c>
      <c r="M2991">
        <v>0</v>
      </c>
      <c r="N2991" t="s">
        <v>11947</v>
      </c>
      <c r="O2991" t="s">
        <v>11905</v>
      </c>
      <c r="P2991">
        <v>204</v>
      </c>
      <c r="Q2991" t="s">
        <v>28</v>
      </c>
      <c r="R2991" t="s">
        <v>29</v>
      </c>
      <c r="S2991" t="b">
        <v>0</v>
      </c>
      <c r="U2991" t="b">
        <v>0</v>
      </c>
    </row>
    <row r="2992" spans="1:21" x14ac:dyDescent="0.25">
      <c r="A2992" t="s">
        <v>11948</v>
      </c>
      <c r="B2992" t="s">
        <v>11949</v>
      </c>
      <c r="C2992" t="s">
        <v>11950</v>
      </c>
      <c r="E2992" t="s">
        <v>384</v>
      </c>
      <c r="H2992">
        <v>0</v>
      </c>
      <c r="J2992">
        <v>0</v>
      </c>
      <c r="K2992">
        <v>0</v>
      </c>
      <c r="L2992">
        <v>0</v>
      </c>
      <c r="M2992">
        <v>0</v>
      </c>
      <c r="N2992" t="s">
        <v>11951</v>
      </c>
      <c r="O2992" t="s">
        <v>11905</v>
      </c>
      <c r="P2992">
        <v>204</v>
      </c>
      <c r="Q2992" t="s">
        <v>28</v>
      </c>
      <c r="R2992" t="s">
        <v>29</v>
      </c>
      <c r="S2992" t="b">
        <v>0</v>
      </c>
      <c r="U2992" t="b">
        <v>0</v>
      </c>
    </row>
    <row r="2993" spans="1:21" x14ac:dyDescent="0.25">
      <c r="A2993" t="s">
        <v>11952</v>
      </c>
      <c r="B2993" t="s">
        <v>11953</v>
      </c>
      <c r="C2993" t="s">
        <v>11954</v>
      </c>
      <c r="E2993" t="s">
        <v>409</v>
      </c>
      <c r="H2993">
        <v>0</v>
      </c>
      <c r="J2993">
        <v>0</v>
      </c>
      <c r="K2993">
        <v>0</v>
      </c>
      <c r="L2993">
        <v>0</v>
      </c>
      <c r="M2993">
        <v>0</v>
      </c>
      <c r="N2993" t="s">
        <v>11955</v>
      </c>
      <c r="O2993" t="s">
        <v>11905</v>
      </c>
      <c r="P2993">
        <v>204</v>
      </c>
      <c r="Q2993" t="s">
        <v>28</v>
      </c>
      <c r="R2993" t="s">
        <v>29</v>
      </c>
      <c r="S2993" t="b">
        <v>0</v>
      </c>
      <c r="U2993" t="b">
        <v>0</v>
      </c>
    </row>
    <row r="2994" spans="1:21" x14ac:dyDescent="0.25">
      <c r="A2994" t="s">
        <v>11956</v>
      </c>
      <c r="B2994" t="s">
        <v>11957</v>
      </c>
      <c r="C2994" t="s">
        <v>11958</v>
      </c>
      <c r="E2994" t="s">
        <v>409</v>
      </c>
      <c r="H2994">
        <v>0</v>
      </c>
      <c r="J2994">
        <v>0</v>
      </c>
      <c r="K2994">
        <v>0</v>
      </c>
      <c r="L2994">
        <v>0</v>
      </c>
      <c r="M2994">
        <v>0</v>
      </c>
      <c r="N2994" t="s">
        <v>11959</v>
      </c>
      <c r="O2994" t="s">
        <v>11905</v>
      </c>
      <c r="P2994">
        <v>204</v>
      </c>
      <c r="Q2994" t="s">
        <v>28</v>
      </c>
      <c r="R2994" t="s">
        <v>29</v>
      </c>
      <c r="S2994" t="b">
        <v>0</v>
      </c>
      <c r="U2994" t="b">
        <v>0</v>
      </c>
    </row>
    <row r="2995" spans="1:21" x14ac:dyDescent="0.25">
      <c r="A2995" t="s">
        <v>11960</v>
      </c>
      <c r="B2995" t="s">
        <v>11961</v>
      </c>
      <c r="C2995" t="s">
        <v>11962</v>
      </c>
      <c r="E2995" t="s">
        <v>384</v>
      </c>
      <c r="H2995">
        <v>0</v>
      </c>
      <c r="J2995">
        <v>0</v>
      </c>
      <c r="K2995">
        <v>0</v>
      </c>
      <c r="L2995">
        <v>0</v>
      </c>
      <c r="M2995">
        <v>0</v>
      </c>
      <c r="N2995" t="s">
        <v>11963</v>
      </c>
      <c r="O2995" t="s">
        <v>11905</v>
      </c>
      <c r="P2995">
        <v>204</v>
      </c>
      <c r="Q2995" t="s">
        <v>28</v>
      </c>
      <c r="R2995" t="s">
        <v>29</v>
      </c>
      <c r="S2995" t="b">
        <v>0</v>
      </c>
      <c r="U2995" t="b">
        <v>0</v>
      </c>
    </row>
    <row r="2996" spans="1:21" x14ac:dyDescent="0.25">
      <c r="A2996" t="s">
        <v>11964</v>
      </c>
      <c r="B2996" t="s">
        <v>11965</v>
      </c>
      <c r="C2996" t="s">
        <v>11966</v>
      </c>
      <c r="E2996" t="s">
        <v>409</v>
      </c>
      <c r="H2996">
        <v>0</v>
      </c>
      <c r="J2996">
        <v>0</v>
      </c>
      <c r="K2996">
        <v>0</v>
      </c>
      <c r="L2996">
        <v>0</v>
      </c>
      <c r="M2996">
        <v>0</v>
      </c>
      <c r="N2996" t="s">
        <v>11967</v>
      </c>
      <c r="O2996" t="s">
        <v>11905</v>
      </c>
      <c r="P2996">
        <v>204</v>
      </c>
      <c r="Q2996" t="s">
        <v>28</v>
      </c>
      <c r="R2996" t="s">
        <v>29</v>
      </c>
      <c r="S2996" t="b">
        <v>0</v>
      </c>
      <c r="U2996" t="b">
        <v>0</v>
      </c>
    </row>
    <row r="2997" spans="1:21" x14ac:dyDescent="0.25">
      <c r="A2997" t="s">
        <v>11968</v>
      </c>
      <c r="B2997" t="s">
        <v>11969</v>
      </c>
      <c r="C2997" t="s">
        <v>11970</v>
      </c>
      <c r="E2997" t="s">
        <v>384</v>
      </c>
      <c r="H2997">
        <v>0</v>
      </c>
      <c r="J2997">
        <v>0</v>
      </c>
      <c r="K2997">
        <v>0</v>
      </c>
      <c r="L2997">
        <v>0</v>
      </c>
      <c r="M2997">
        <v>0</v>
      </c>
      <c r="N2997" t="s">
        <v>11971</v>
      </c>
      <c r="O2997" t="s">
        <v>11905</v>
      </c>
      <c r="P2997">
        <v>204</v>
      </c>
      <c r="Q2997" t="s">
        <v>28</v>
      </c>
      <c r="R2997" t="s">
        <v>29</v>
      </c>
      <c r="S2997" t="b">
        <v>0</v>
      </c>
      <c r="U2997" t="b">
        <v>0</v>
      </c>
    </row>
    <row r="2998" spans="1:21" x14ac:dyDescent="0.25">
      <c r="A2998" t="s">
        <v>11972</v>
      </c>
      <c r="B2998" t="s">
        <v>11973</v>
      </c>
      <c r="C2998" t="s">
        <v>11974</v>
      </c>
      <c r="E2998" t="s">
        <v>409</v>
      </c>
      <c r="H2998">
        <v>0</v>
      </c>
      <c r="J2998">
        <v>0</v>
      </c>
      <c r="K2998">
        <v>0</v>
      </c>
      <c r="L2998">
        <v>0</v>
      </c>
      <c r="M2998">
        <v>0</v>
      </c>
      <c r="N2998" t="s">
        <v>11975</v>
      </c>
      <c r="O2998" t="s">
        <v>11905</v>
      </c>
      <c r="P2998">
        <v>204</v>
      </c>
      <c r="Q2998" t="s">
        <v>28</v>
      </c>
      <c r="R2998" t="s">
        <v>29</v>
      </c>
      <c r="S2998" t="b">
        <v>0</v>
      </c>
      <c r="U2998" t="b">
        <v>0</v>
      </c>
    </row>
    <row r="2999" spans="1:21" x14ac:dyDescent="0.25">
      <c r="A2999" t="s">
        <v>11976</v>
      </c>
      <c r="B2999" t="s">
        <v>11977</v>
      </c>
      <c r="C2999" t="s">
        <v>11978</v>
      </c>
      <c r="E2999" t="s">
        <v>384</v>
      </c>
      <c r="H2999">
        <v>0</v>
      </c>
      <c r="J2999">
        <v>0</v>
      </c>
      <c r="K2999">
        <v>0</v>
      </c>
      <c r="L2999">
        <v>0</v>
      </c>
      <c r="M2999">
        <v>0</v>
      </c>
      <c r="N2999" t="s">
        <v>11979</v>
      </c>
      <c r="O2999" t="s">
        <v>11905</v>
      </c>
      <c r="P2999">
        <v>204</v>
      </c>
      <c r="Q2999" t="s">
        <v>28</v>
      </c>
      <c r="R2999" t="s">
        <v>29</v>
      </c>
      <c r="S2999" t="b">
        <v>0</v>
      </c>
      <c r="U2999" t="b">
        <v>0</v>
      </c>
    </row>
    <row r="3000" spans="1:21" x14ac:dyDescent="0.25">
      <c r="A3000" t="s">
        <v>11980</v>
      </c>
      <c r="B3000" t="s">
        <v>11981</v>
      </c>
      <c r="C3000" t="s">
        <v>11982</v>
      </c>
      <c r="E3000" t="s">
        <v>409</v>
      </c>
      <c r="H3000">
        <v>0</v>
      </c>
      <c r="J3000">
        <v>0</v>
      </c>
      <c r="K3000">
        <v>0</v>
      </c>
      <c r="L3000">
        <v>0</v>
      </c>
      <c r="M3000">
        <v>0</v>
      </c>
      <c r="N3000" t="s">
        <v>11983</v>
      </c>
      <c r="O3000" t="s">
        <v>11905</v>
      </c>
      <c r="P3000">
        <v>204</v>
      </c>
      <c r="Q3000" t="s">
        <v>28</v>
      </c>
      <c r="R3000" t="s">
        <v>29</v>
      </c>
      <c r="S3000" t="b">
        <v>0</v>
      </c>
      <c r="U3000" t="b">
        <v>0</v>
      </c>
    </row>
    <row r="3001" spans="1:21" x14ac:dyDescent="0.25">
      <c r="A3001" t="s">
        <v>11984</v>
      </c>
      <c r="B3001" t="s">
        <v>11985</v>
      </c>
      <c r="C3001" t="s">
        <v>11986</v>
      </c>
      <c r="E3001" t="s">
        <v>409</v>
      </c>
      <c r="H3001">
        <v>0</v>
      </c>
      <c r="J3001">
        <v>0</v>
      </c>
      <c r="K3001">
        <v>0</v>
      </c>
      <c r="L3001">
        <v>0</v>
      </c>
      <c r="M3001">
        <v>0</v>
      </c>
      <c r="N3001" t="s">
        <v>11987</v>
      </c>
      <c r="O3001" t="s">
        <v>11905</v>
      </c>
      <c r="P3001">
        <v>204</v>
      </c>
      <c r="Q3001" t="s">
        <v>28</v>
      </c>
      <c r="R3001" t="s">
        <v>29</v>
      </c>
      <c r="S3001" t="b">
        <v>0</v>
      </c>
      <c r="U3001" t="b">
        <v>0</v>
      </c>
    </row>
    <row r="3002" spans="1:21" x14ac:dyDescent="0.25">
      <c r="A3002" t="s">
        <v>11988</v>
      </c>
      <c r="B3002" t="s">
        <v>11989</v>
      </c>
      <c r="C3002" t="s">
        <v>11990</v>
      </c>
      <c r="E3002" t="s">
        <v>384</v>
      </c>
      <c r="H3002">
        <v>0</v>
      </c>
      <c r="J3002">
        <v>0</v>
      </c>
      <c r="K3002">
        <v>0</v>
      </c>
      <c r="L3002">
        <v>0</v>
      </c>
      <c r="M3002">
        <v>0</v>
      </c>
      <c r="N3002" t="s">
        <v>11991</v>
      </c>
      <c r="O3002" t="s">
        <v>11905</v>
      </c>
      <c r="P3002">
        <v>204</v>
      </c>
      <c r="Q3002" t="s">
        <v>28</v>
      </c>
      <c r="R3002" t="s">
        <v>29</v>
      </c>
      <c r="S3002" t="b">
        <v>0</v>
      </c>
      <c r="U3002" t="b">
        <v>0</v>
      </c>
    </row>
    <row r="3003" spans="1:21" x14ac:dyDescent="0.25">
      <c r="A3003" t="s">
        <v>11992</v>
      </c>
      <c r="B3003" t="s">
        <v>11993</v>
      </c>
      <c r="C3003" t="s">
        <v>11994</v>
      </c>
      <c r="E3003" t="s">
        <v>409</v>
      </c>
      <c r="H3003">
        <v>0</v>
      </c>
      <c r="J3003">
        <v>0</v>
      </c>
      <c r="K3003">
        <v>0</v>
      </c>
      <c r="L3003">
        <v>0</v>
      </c>
      <c r="M3003">
        <v>0</v>
      </c>
      <c r="N3003" t="s">
        <v>11995</v>
      </c>
      <c r="O3003" t="s">
        <v>11905</v>
      </c>
      <c r="P3003">
        <v>204</v>
      </c>
      <c r="Q3003" t="s">
        <v>28</v>
      </c>
      <c r="R3003" t="s">
        <v>29</v>
      </c>
      <c r="S3003" t="b">
        <v>0</v>
      </c>
      <c r="U3003" t="b">
        <v>0</v>
      </c>
    </row>
    <row r="3004" spans="1:21" x14ac:dyDescent="0.25">
      <c r="A3004" t="s">
        <v>11996</v>
      </c>
      <c r="B3004" t="s">
        <v>11997</v>
      </c>
      <c r="C3004" t="s">
        <v>11998</v>
      </c>
      <c r="E3004" t="s">
        <v>384</v>
      </c>
      <c r="H3004">
        <v>0</v>
      </c>
      <c r="J3004">
        <v>0</v>
      </c>
      <c r="K3004">
        <v>0</v>
      </c>
      <c r="L3004">
        <v>0</v>
      </c>
      <c r="M3004">
        <v>0</v>
      </c>
      <c r="N3004" t="s">
        <v>11999</v>
      </c>
      <c r="O3004" t="s">
        <v>11905</v>
      </c>
      <c r="P3004">
        <v>204</v>
      </c>
      <c r="Q3004" t="s">
        <v>28</v>
      </c>
      <c r="R3004" t="s">
        <v>29</v>
      </c>
      <c r="S3004" t="b">
        <v>0</v>
      </c>
      <c r="U3004" t="b">
        <v>0</v>
      </c>
    </row>
    <row r="3005" spans="1:21" x14ac:dyDescent="0.25">
      <c r="A3005" t="s">
        <v>12000</v>
      </c>
      <c r="B3005" t="s">
        <v>12001</v>
      </c>
      <c r="C3005" t="s">
        <v>12002</v>
      </c>
      <c r="E3005" t="s">
        <v>409</v>
      </c>
      <c r="H3005">
        <v>0</v>
      </c>
      <c r="J3005">
        <v>0</v>
      </c>
      <c r="K3005">
        <v>0</v>
      </c>
      <c r="L3005">
        <v>0</v>
      </c>
      <c r="M3005">
        <v>0</v>
      </c>
      <c r="N3005" t="s">
        <v>12003</v>
      </c>
      <c r="O3005" t="s">
        <v>11905</v>
      </c>
      <c r="P3005">
        <v>204</v>
      </c>
      <c r="Q3005" t="s">
        <v>28</v>
      </c>
      <c r="R3005" t="s">
        <v>29</v>
      </c>
      <c r="S3005" t="b">
        <v>0</v>
      </c>
      <c r="U3005" t="b">
        <v>0</v>
      </c>
    </row>
    <row r="3006" spans="1:21" x14ac:dyDescent="0.25">
      <c r="A3006" t="s">
        <v>12004</v>
      </c>
      <c r="B3006" t="s">
        <v>12005</v>
      </c>
      <c r="C3006" t="s">
        <v>12006</v>
      </c>
      <c r="E3006" t="s">
        <v>384</v>
      </c>
      <c r="H3006">
        <v>0</v>
      </c>
      <c r="J3006">
        <v>0</v>
      </c>
      <c r="K3006">
        <v>0</v>
      </c>
      <c r="L3006">
        <v>0</v>
      </c>
      <c r="M3006">
        <v>0</v>
      </c>
      <c r="N3006" t="s">
        <v>12007</v>
      </c>
      <c r="O3006" t="s">
        <v>11905</v>
      </c>
      <c r="P3006">
        <v>204</v>
      </c>
      <c r="Q3006" t="s">
        <v>28</v>
      </c>
      <c r="R3006" t="s">
        <v>29</v>
      </c>
      <c r="S3006" t="b">
        <v>0</v>
      </c>
      <c r="U3006" t="b">
        <v>0</v>
      </c>
    </row>
    <row r="3007" spans="1:21" x14ac:dyDescent="0.25">
      <c r="A3007" t="s">
        <v>12008</v>
      </c>
      <c r="B3007" t="s">
        <v>12009</v>
      </c>
      <c r="C3007" t="s">
        <v>12010</v>
      </c>
      <c r="E3007" t="s">
        <v>409</v>
      </c>
      <c r="H3007">
        <v>0</v>
      </c>
      <c r="J3007">
        <v>0</v>
      </c>
      <c r="K3007">
        <v>0</v>
      </c>
      <c r="L3007">
        <v>0</v>
      </c>
      <c r="M3007">
        <v>0</v>
      </c>
      <c r="N3007" t="s">
        <v>12011</v>
      </c>
      <c r="O3007" t="s">
        <v>11905</v>
      </c>
      <c r="P3007">
        <v>204</v>
      </c>
      <c r="Q3007" t="s">
        <v>28</v>
      </c>
      <c r="R3007" t="s">
        <v>29</v>
      </c>
      <c r="S3007" t="b">
        <v>0</v>
      </c>
      <c r="U3007" t="b">
        <v>0</v>
      </c>
    </row>
    <row r="3008" spans="1:21" x14ac:dyDescent="0.25">
      <c r="A3008" t="s">
        <v>12012</v>
      </c>
      <c r="B3008" t="s">
        <v>12013</v>
      </c>
      <c r="C3008" t="s">
        <v>12014</v>
      </c>
      <c r="E3008" t="s">
        <v>384</v>
      </c>
      <c r="H3008">
        <v>0</v>
      </c>
      <c r="J3008">
        <v>0</v>
      </c>
      <c r="K3008">
        <v>0</v>
      </c>
      <c r="L3008">
        <v>0</v>
      </c>
      <c r="M3008">
        <v>0</v>
      </c>
      <c r="N3008" t="s">
        <v>12015</v>
      </c>
      <c r="O3008" t="s">
        <v>12016</v>
      </c>
      <c r="P3008">
        <v>205</v>
      </c>
      <c r="Q3008" t="s">
        <v>28</v>
      </c>
      <c r="R3008" t="s">
        <v>29</v>
      </c>
      <c r="S3008" t="b">
        <v>0</v>
      </c>
      <c r="U3008" t="b">
        <v>0</v>
      </c>
    </row>
    <row r="3009" spans="1:21" x14ac:dyDescent="0.25">
      <c r="A3009" t="s">
        <v>12017</v>
      </c>
      <c r="B3009" t="s">
        <v>12018</v>
      </c>
      <c r="C3009" t="s">
        <v>12019</v>
      </c>
      <c r="E3009" t="s">
        <v>409</v>
      </c>
      <c r="H3009">
        <v>0</v>
      </c>
      <c r="J3009">
        <v>0</v>
      </c>
      <c r="K3009">
        <v>0</v>
      </c>
      <c r="L3009">
        <v>0</v>
      </c>
      <c r="M3009">
        <v>0</v>
      </c>
      <c r="N3009" t="s">
        <v>12020</v>
      </c>
      <c r="O3009" t="s">
        <v>12016</v>
      </c>
      <c r="P3009">
        <v>205</v>
      </c>
      <c r="Q3009" t="s">
        <v>28</v>
      </c>
      <c r="R3009" t="s">
        <v>29</v>
      </c>
      <c r="S3009" t="b">
        <v>0</v>
      </c>
      <c r="U3009" t="b">
        <v>0</v>
      </c>
    </row>
    <row r="3010" spans="1:21" x14ac:dyDescent="0.25">
      <c r="A3010" t="s">
        <v>12021</v>
      </c>
      <c r="B3010" t="s">
        <v>12022</v>
      </c>
      <c r="C3010" t="s">
        <v>12023</v>
      </c>
      <c r="E3010" t="s">
        <v>384</v>
      </c>
      <c r="H3010">
        <v>0</v>
      </c>
      <c r="J3010">
        <v>0</v>
      </c>
      <c r="K3010">
        <v>0</v>
      </c>
      <c r="L3010">
        <v>0</v>
      </c>
      <c r="M3010">
        <v>0</v>
      </c>
      <c r="N3010" t="s">
        <v>12024</v>
      </c>
      <c r="O3010" t="s">
        <v>12016</v>
      </c>
      <c r="P3010">
        <v>205</v>
      </c>
      <c r="Q3010" t="s">
        <v>28</v>
      </c>
      <c r="R3010" t="s">
        <v>29</v>
      </c>
      <c r="S3010" t="b">
        <v>0</v>
      </c>
      <c r="U3010" t="b">
        <v>0</v>
      </c>
    </row>
    <row r="3011" spans="1:21" x14ac:dyDescent="0.25">
      <c r="A3011" t="s">
        <v>12025</v>
      </c>
      <c r="B3011" t="s">
        <v>12026</v>
      </c>
      <c r="C3011" t="s">
        <v>12027</v>
      </c>
      <c r="E3011" t="s">
        <v>409</v>
      </c>
      <c r="H3011">
        <v>0</v>
      </c>
      <c r="J3011">
        <v>0</v>
      </c>
      <c r="K3011">
        <v>0</v>
      </c>
      <c r="L3011">
        <v>0</v>
      </c>
      <c r="M3011">
        <v>0</v>
      </c>
      <c r="N3011" t="s">
        <v>12028</v>
      </c>
      <c r="O3011" t="s">
        <v>12016</v>
      </c>
      <c r="P3011">
        <v>205</v>
      </c>
      <c r="Q3011" t="s">
        <v>28</v>
      </c>
      <c r="R3011" t="s">
        <v>29</v>
      </c>
      <c r="S3011" t="b">
        <v>0</v>
      </c>
      <c r="U3011" t="b">
        <v>0</v>
      </c>
    </row>
    <row r="3012" spans="1:21" x14ac:dyDescent="0.25">
      <c r="A3012" t="s">
        <v>12029</v>
      </c>
      <c r="B3012" t="s">
        <v>5210</v>
      </c>
      <c r="C3012" t="s">
        <v>12030</v>
      </c>
      <c r="E3012" t="s">
        <v>384</v>
      </c>
      <c r="H3012">
        <v>0</v>
      </c>
      <c r="J3012">
        <v>0</v>
      </c>
      <c r="K3012">
        <v>0</v>
      </c>
      <c r="L3012">
        <v>0</v>
      </c>
      <c r="M3012">
        <v>0</v>
      </c>
      <c r="N3012" t="s">
        <v>12031</v>
      </c>
      <c r="O3012" t="s">
        <v>12016</v>
      </c>
      <c r="P3012">
        <v>205</v>
      </c>
      <c r="Q3012" t="s">
        <v>28</v>
      </c>
      <c r="R3012" t="s">
        <v>29</v>
      </c>
      <c r="S3012" t="b">
        <v>0</v>
      </c>
      <c r="U3012" t="b">
        <v>0</v>
      </c>
    </row>
    <row r="3013" spans="1:21" x14ac:dyDescent="0.25">
      <c r="A3013" t="s">
        <v>12032</v>
      </c>
      <c r="B3013" t="s">
        <v>12033</v>
      </c>
      <c r="C3013" t="s">
        <v>12034</v>
      </c>
      <c r="E3013" t="s">
        <v>409</v>
      </c>
      <c r="H3013">
        <v>0</v>
      </c>
      <c r="J3013">
        <v>0</v>
      </c>
      <c r="K3013">
        <v>0</v>
      </c>
      <c r="L3013">
        <v>0</v>
      </c>
      <c r="M3013">
        <v>0</v>
      </c>
      <c r="N3013" t="s">
        <v>12035</v>
      </c>
      <c r="O3013" t="s">
        <v>12016</v>
      </c>
      <c r="P3013">
        <v>205</v>
      </c>
      <c r="Q3013" t="s">
        <v>28</v>
      </c>
      <c r="R3013" t="s">
        <v>29</v>
      </c>
      <c r="S3013" t="b">
        <v>0</v>
      </c>
      <c r="U3013" t="b">
        <v>0</v>
      </c>
    </row>
    <row r="3014" spans="1:21" x14ac:dyDescent="0.25">
      <c r="A3014" t="s">
        <v>12036</v>
      </c>
      <c r="B3014" t="s">
        <v>12037</v>
      </c>
      <c r="C3014" t="s">
        <v>12038</v>
      </c>
      <c r="E3014" t="s">
        <v>409</v>
      </c>
      <c r="H3014">
        <v>0</v>
      </c>
      <c r="J3014">
        <v>0</v>
      </c>
      <c r="K3014">
        <v>0</v>
      </c>
      <c r="L3014">
        <v>0</v>
      </c>
      <c r="M3014">
        <v>0</v>
      </c>
      <c r="N3014" t="s">
        <v>12039</v>
      </c>
      <c r="O3014" t="s">
        <v>12016</v>
      </c>
      <c r="P3014">
        <v>205</v>
      </c>
      <c r="Q3014" t="s">
        <v>28</v>
      </c>
      <c r="R3014" t="s">
        <v>29</v>
      </c>
      <c r="S3014" t="b">
        <v>0</v>
      </c>
      <c r="U3014" t="b">
        <v>0</v>
      </c>
    </row>
    <row r="3015" spans="1:21" x14ac:dyDescent="0.25">
      <c r="A3015" t="s">
        <v>12040</v>
      </c>
      <c r="B3015" t="s">
        <v>2083</v>
      </c>
      <c r="C3015" t="s">
        <v>12041</v>
      </c>
      <c r="E3015" t="s">
        <v>384</v>
      </c>
      <c r="H3015">
        <v>0</v>
      </c>
      <c r="J3015">
        <v>0</v>
      </c>
      <c r="K3015">
        <v>0</v>
      </c>
      <c r="L3015">
        <v>0</v>
      </c>
      <c r="M3015">
        <v>0</v>
      </c>
      <c r="N3015" t="s">
        <v>12042</v>
      </c>
      <c r="O3015" t="s">
        <v>12016</v>
      </c>
      <c r="P3015">
        <v>205</v>
      </c>
      <c r="Q3015" t="s">
        <v>28</v>
      </c>
      <c r="R3015" t="s">
        <v>29</v>
      </c>
      <c r="S3015" t="b">
        <v>0</v>
      </c>
      <c r="U3015" t="b">
        <v>0</v>
      </c>
    </row>
    <row r="3016" spans="1:21" x14ac:dyDescent="0.25">
      <c r="A3016" t="s">
        <v>12043</v>
      </c>
      <c r="B3016" t="s">
        <v>12044</v>
      </c>
      <c r="C3016" t="s">
        <v>12045</v>
      </c>
      <c r="E3016" t="s">
        <v>384</v>
      </c>
      <c r="H3016">
        <v>0</v>
      </c>
      <c r="J3016">
        <v>0</v>
      </c>
      <c r="K3016">
        <v>0</v>
      </c>
      <c r="L3016">
        <v>0</v>
      </c>
      <c r="M3016">
        <v>0</v>
      </c>
      <c r="N3016" t="s">
        <v>12046</v>
      </c>
      <c r="O3016" t="s">
        <v>12016</v>
      </c>
      <c r="P3016">
        <v>205</v>
      </c>
      <c r="Q3016" t="s">
        <v>28</v>
      </c>
      <c r="R3016" t="s">
        <v>29</v>
      </c>
      <c r="S3016" t="b">
        <v>0</v>
      </c>
      <c r="U3016" t="b">
        <v>0</v>
      </c>
    </row>
    <row r="3017" spans="1:21" x14ac:dyDescent="0.25">
      <c r="A3017" t="s">
        <v>12047</v>
      </c>
      <c r="B3017" t="s">
        <v>12048</v>
      </c>
      <c r="C3017" t="s">
        <v>12049</v>
      </c>
      <c r="E3017" t="s">
        <v>409</v>
      </c>
      <c r="H3017">
        <v>0</v>
      </c>
      <c r="J3017">
        <v>0</v>
      </c>
      <c r="K3017">
        <v>0</v>
      </c>
      <c r="L3017">
        <v>0</v>
      </c>
      <c r="M3017">
        <v>0</v>
      </c>
      <c r="N3017" t="s">
        <v>12050</v>
      </c>
      <c r="O3017" t="s">
        <v>12016</v>
      </c>
      <c r="P3017">
        <v>205</v>
      </c>
      <c r="Q3017" t="s">
        <v>28</v>
      </c>
      <c r="R3017" t="s">
        <v>29</v>
      </c>
      <c r="S3017" t="b">
        <v>0</v>
      </c>
      <c r="U3017" t="b">
        <v>0</v>
      </c>
    </row>
    <row r="3018" spans="1:21" x14ac:dyDescent="0.25">
      <c r="A3018" t="s">
        <v>12051</v>
      </c>
      <c r="B3018" t="s">
        <v>1903</v>
      </c>
      <c r="C3018" t="s">
        <v>12052</v>
      </c>
      <c r="E3018" t="s">
        <v>384</v>
      </c>
      <c r="H3018">
        <v>0</v>
      </c>
      <c r="J3018">
        <v>0</v>
      </c>
      <c r="K3018">
        <v>0</v>
      </c>
      <c r="L3018">
        <v>0</v>
      </c>
      <c r="M3018">
        <v>0</v>
      </c>
      <c r="N3018" t="s">
        <v>12053</v>
      </c>
      <c r="O3018" t="s">
        <v>12016</v>
      </c>
      <c r="P3018">
        <v>205</v>
      </c>
      <c r="Q3018" t="s">
        <v>28</v>
      </c>
      <c r="R3018" t="s">
        <v>29</v>
      </c>
      <c r="S3018" t="b">
        <v>0</v>
      </c>
      <c r="U3018" t="b">
        <v>0</v>
      </c>
    </row>
    <row r="3019" spans="1:21" x14ac:dyDescent="0.25">
      <c r="A3019" t="s">
        <v>12054</v>
      </c>
      <c r="B3019" t="s">
        <v>12055</v>
      </c>
      <c r="C3019" t="s">
        <v>12056</v>
      </c>
      <c r="E3019" t="s">
        <v>409</v>
      </c>
      <c r="H3019">
        <v>0</v>
      </c>
      <c r="J3019">
        <v>0</v>
      </c>
      <c r="K3019">
        <v>0</v>
      </c>
      <c r="L3019">
        <v>0</v>
      </c>
      <c r="M3019">
        <v>0</v>
      </c>
      <c r="N3019" t="s">
        <v>12057</v>
      </c>
      <c r="O3019" t="s">
        <v>12016</v>
      </c>
      <c r="P3019">
        <v>205</v>
      </c>
      <c r="Q3019" t="s">
        <v>28</v>
      </c>
      <c r="R3019" t="s">
        <v>29</v>
      </c>
      <c r="S3019" t="b">
        <v>0</v>
      </c>
      <c r="U3019" t="b">
        <v>0</v>
      </c>
    </row>
    <row r="3020" spans="1:21" x14ac:dyDescent="0.25">
      <c r="A3020" t="s">
        <v>12058</v>
      </c>
      <c r="B3020" t="s">
        <v>12059</v>
      </c>
      <c r="C3020" t="s">
        <v>12060</v>
      </c>
      <c r="E3020" t="s">
        <v>384</v>
      </c>
      <c r="H3020">
        <v>0</v>
      </c>
      <c r="J3020">
        <v>0</v>
      </c>
      <c r="K3020">
        <v>0</v>
      </c>
      <c r="L3020">
        <v>0</v>
      </c>
      <c r="M3020">
        <v>0</v>
      </c>
      <c r="N3020" t="s">
        <v>12061</v>
      </c>
      <c r="O3020" t="s">
        <v>12016</v>
      </c>
      <c r="P3020">
        <v>205</v>
      </c>
      <c r="Q3020" t="s">
        <v>28</v>
      </c>
      <c r="R3020" t="s">
        <v>29</v>
      </c>
      <c r="S3020" t="b">
        <v>0</v>
      </c>
      <c r="U3020" t="b">
        <v>0</v>
      </c>
    </row>
    <row r="3021" spans="1:21" x14ac:dyDescent="0.25">
      <c r="A3021" t="s">
        <v>12062</v>
      </c>
      <c r="B3021" t="s">
        <v>12063</v>
      </c>
      <c r="C3021" t="s">
        <v>12064</v>
      </c>
      <c r="E3021" t="s">
        <v>384</v>
      </c>
      <c r="H3021">
        <v>0</v>
      </c>
      <c r="J3021">
        <v>0</v>
      </c>
      <c r="K3021">
        <v>0</v>
      </c>
      <c r="L3021">
        <v>0</v>
      </c>
      <c r="M3021">
        <v>0</v>
      </c>
      <c r="N3021" t="s">
        <v>12065</v>
      </c>
      <c r="O3021" t="s">
        <v>12016</v>
      </c>
      <c r="P3021">
        <v>205</v>
      </c>
      <c r="Q3021" t="s">
        <v>28</v>
      </c>
      <c r="R3021" t="s">
        <v>29</v>
      </c>
      <c r="S3021" t="b">
        <v>0</v>
      </c>
      <c r="U3021" t="b">
        <v>0</v>
      </c>
    </row>
    <row r="3022" spans="1:21" x14ac:dyDescent="0.25">
      <c r="A3022" t="s">
        <v>12066</v>
      </c>
      <c r="B3022" t="s">
        <v>12067</v>
      </c>
      <c r="C3022" t="s">
        <v>12068</v>
      </c>
      <c r="E3022" t="s">
        <v>409</v>
      </c>
      <c r="H3022">
        <v>0</v>
      </c>
      <c r="J3022">
        <v>0</v>
      </c>
      <c r="K3022">
        <v>0</v>
      </c>
      <c r="L3022">
        <v>0</v>
      </c>
      <c r="M3022">
        <v>0</v>
      </c>
      <c r="N3022" t="s">
        <v>12069</v>
      </c>
      <c r="O3022" t="s">
        <v>12016</v>
      </c>
      <c r="P3022">
        <v>205</v>
      </c>
      <c r="Q3022" t="s">
        <v>28</v>
      </c>
      <c r="R3022" t="s">
        <v>29</v>
      </c>
      <c r="S3022" t="b">
        <v>0</v>
      </c>
      <c r="U3022" t="b">
        <v>0</v>
      </c>
    </row>
    <row r="3023" spans="1:21" x14ac:dyDescent="0.25">
      <c r="A3023" t="s">
        <v>12070</v>
      </c>
      <c r="B3023" t="s">
        <v>12071</v>
      </c>
      <c r="C3023" t="s">
        <v>12072</v>
      </c>
      <c r="E3023" t="s">
        <v>384</v>
      </c>
      <c r="H3023">
        <v>0</v>
      </c>
      <c r="J3023">
        <v>0</v>
      </c>
      <c r="K3023">
        <v>0</v>
      </c>
      <c r="L3023">
        <v>0</v>
      </c>
      <c r="M3023">
        <v>0</v>
      </c>
      <c r="N3023" t="s">
        <v>12073</v>
      </c>
      <c r="O3023" t="s">
        <v>12016</v>
      </c>
      <c r="P3023">
        <v>205</v>
      </c>
      <c r="Q3023" t="s">
        <v>28</v>
      </c>
      <c r="R3023" t="s">
        <v>29</v>
      </c>
      <c r="S3023" t="b">
        <v>0</v>
      </c>
      <c r="U3023" t="b">
        <v>0</v>
      </c>
    </row>
    <row r="3024" spans="1:21" x14ac:dyDescent="0.25">
      <c r="A3024" t="s">
        <v>12074</v>
      </c>
      <c r="B3024" t="s">
        <v>12075</v>
      </c>
      <c r="C3024" t="s">
        <v>12076</v>
      </c>
      <c r="E3024" t="s">
        <v>409</v>
      </c>
      <c r="H3024">
        <v>0</v>
      </c>
      <c r="J3024">
        <v>0</v>
      </c>
      <c r="K3024">
        <v>0</v>
      </c>
      <c r="L3024">
        <v>0</v>
      </c>
      <c r="M3024">
        <v>0</v>
      </c>
      <c r="N3024" t="s">
        <v>12077</v>
      </c>
      <c r="O3024" t="s">
        <v>12016</v>
      </c>
      <c r="P3024">
        <v>205</v>
      </c>
      <c r="Q3024" t="s">
        <v>28</v>
      </c>
      <c r="R3024" t="s">
        <v>29</v>
      </c>
      <c r="S3024" t="b">
        <v>0</v>
      </c>
      <c r="U3024" t="b">
        <v>0</v>
      </c>
    </row>
    <row r="3025" spans="1:21" x14ac:dyDescent="0.25">
      <c r="A3025" t="s">
        <v>12078</v>
      </c>
      <c r="B3025" t="s">
        <v>12079</v>
      </c>
      <c r="C3025" t="s">
        <v>12080</v>
      </c>
      <c r="E3025" t="s">
        <v>384</v>
      </c>
      <c r="H3025">
        <v>0</v>
      </c>
      <c r="J3025">
        <v>0</v>
      </c>
      <c r="K3025">
        <v>0</v>
      </c>
      <c r="L3025">
        <v>0</v>
      </c>
      <c r="M3025">
        <v>0</v>
      </c>
      <c r="N3025" t="s">
        <v>12081</v>
      </c>
      <c r="O3025" t="s">
        <v>12016</v>
      </c>
      <c r="P3025">
        <v>205</v>
      </c>
      <c r="Q3025" t="s">
        <v>28</v>
      </c>
      <c r="R3025" t="s">
        <v>29</v>
      </c>
      <c r="S3025" t="b">
        <v>0</v>
      </c>
      <c r="U3025" t="b">
        <v>0</v>
      </c>
    </row>
    <row r="3026" spans="1:21" x14ac:dyDescent="0.25">
      <c r="A3026" t="s">
        <v>12082</v>
      </c>
      <c r="B3026" t="s">
        <v>12083</v>
      </c>
      <c r="C3026" t="s">
        <v>12084</v>
      </c>
      <c r="E3026" t="s">
        <v>384</v>
      </c>
      <c r="H3026">
        <v>0</v>
      </c>
      <c r="J3026">
        <v>0</v>
      </c>
      <c r="K3026">
        <v>0</v>
      </c>
      <c r="L3026">
        <v>0</v>
      </c>
      <c r="M3026">
        <v>0</v>
      </c>
      <c r="N3026" t="s">
        <v>12085</v>
      </c>
      <c r="O3026" t="s">
        <v>12086</v>
      </c>
      <c r="P3026">
        <v>206</v>
      </c>
      <c r="Q3026" t="s">
        <v>28</v>
      </c>
      <c r="R3026" t="s">
        <v>29</v>
      </c>
      <c r="S3026" t="b">
        <v>0</v>
      </c>
      <c r="U3026" t="b">
        <v>0</v>
      </c>
    </row>
    <row r="3027" spans="1:21" x14ac:dyDescent="0.25">
      <c r="A3027" t="s">
        <v>12087</v>
      </c>
      <c r="B3027" t="s">
        <v>12088</v>
      </c>
      <c r="C3027" t="s">
        <v>12089</v>
      </c>
      <c r="E3027" t="s">
        <v>409</v>
      </c>
      <c r="H3027">
        <v>0</v>
      </c>
      <c r="J3027">
        <v>0</v>
      </c>
      <c r="K3027">
        <v>0</v>
      </c>
      <c r="L3027">
        <v>0</v>
      </c>
      <c r="M3027">
        <v>0</v>
      </c>
      <c r="N3027" t="s">
        <v>12090</v>
      </c>
      <c r="O3027" t="s">
        <v>12086</v>
      </c>
      <c r="P3027">
        <v>206</v>
      </c>
      <c r="Q3027" t="s">
        <v>28</v>
      </c>
      <c r="R3027" t="s">
        <v>29</v>
      </c>
      <c r="S3027" t="b">
        <v>0</v>
      </c>
      <c r="U3027" t="b">
        <v>0</v>
      </c>
    </row>
    <row r="3028" spans="1:21" x14ac:dyDescent="0.25">
      <c r="A3028" t="s">
        <v>12091</v>
      </c>
      <c r="B3028" t="s">
        <v>12092</v>
      </c>
      <c r="C3028" t="s">
        <v>12093</v>
      </c>
      <c r="E3028" t="s">
        <v>384</v>
      </c>
      <c r="H3028">
        <v>0</v>
      </c>
      <c r="J3028">
        <v>0</v>
      </c>
      <c r="K3028">
        <v>0</v>
      </c>
      <c r="L3028">
        <v>0</v>
      </c>
      <c r="M3028">
        <v>0</v>
      </c>
      <c r="N3028" t="s">
        <v>12094</v>
      </c>
      <c r="O3028" t="s">
        <v>12086</v>
      </c>
      <c r="P3028">
        <v>206</v>
      </c>
      <c r="Q3028" t="s">
        <v>28</v>
      </c>
      <c r="R3028" t="s">
        <v>29</v>
      </c>
      <c r="S3028" t="b">
        <v>0</v>
      </c>
      <c r="U3028" t="b">
        <v>0</v>
      </c>
    </row>
    <row r="3029" spans="1:21" x14ac:dyDescent="0.25">
      <c r="A3029" t="s">
        <v>12095</v>
      </c>
      <c r="B3029" t="s">
        <v>12096</v>
      </c>
      <c r="C3029" t="s">
        <v>12097</v>
      </c>
      <c r="E3029" t="s">
        <v>409</v>
      </c>
      <c r="H3029">
        <v>0</v>
      </c>
      <c r="J3029">
        <v>0</v>
      </c>
      <c r="K3029">
        <v>0</v>
      </c>
      <c r="L3029">
        <v>0</v>
      </c>
      <c r="M3029">
        <v>0</v>
      </c>
      <c r="N3029" t="s">
        <v>12098</v>
      </c>
      <c r="O3029" t="s">
        <v>12086</v>
      </c>
      <c r="P3029">
        <v>206</v>
      </c>
      <c r="Q3029" t="s">
        <v>28</v>
      </c>
      <c r="R3029" t="s">
        <v>29</v>
      </c>
      <c r="S3029" t="b">
        <v>0</v>
      </c>
      <c r="U3029" t="b">
        <v>0</v>
      </c>
    </row>
    <row r="3030" spans="1:21" x14ac:dyDescent="0.25">
      <c r="A3030" t="s">
        <v>12099</v>
      </c>
      <c r="B3030" t="s">
        <v>12100</v>
      </c>
      <c r="C3030" t="s">
        <v>12101</v>
      </c>
      <c r="E3030" t="s">
        <v>409</v>
      </c>
      <c r="H3030">
        <v>0</v>
      </c>
      <c r="J3030">
        <v>0</v>
      </c>
      <c r="K3030">
        <v>0</v>
      </c>
      <c r="L3030">
        <v>0</v>
      </c>
      <c r="M3030">
        <v>0</v>
      </c>
      <c r="N3030" t="s">
        <v>12102</v>
      </c>
      <c r="O3030" t="s">
        <v>12086</v>
      </c>
      <c r="P3030">
        <v>206</v>
      </c>
      <c r="Q3030" t="s">
        <v>28</v>
      </c>
      <c r="R3030" t="s">
        <v>29</v>
      </c>
      <c r="S3030" t="b">
        <v>0</v>
      </c>
      <c r="U3030" t="b">
        <v>0</v>
      </c>
    </row>
    <row r="3031" spans="1:21" x14ac:dyDescent="0.25">
      <c r="A3031" t="s">
        <v>12103</v>
      </c>
      <c r="B3031" t="s">
        <v>12104</v>
      </c>
      <c r="C3031" t="s">
        <v>12105</v>
      </c>
      <c r="E3031" t="s">
        <v>384</v>
      </c>
      <c r="H3031">
        <v>0</v>
      </c>
      <c r="J3031">
        <v>0</v>
      </c>
      <c r="K3031">
        <v>0</v>
      </c>
      <c r="L3031">
        <v>0</v>
      </c>
      <c r="M3031">
        <v>0</v>
      </c>
      <c r="N3031" t="s">
        <v>12106</v>
      </c>
      <c r="O3031" t="s">
        <v>12086</v>
      </c>
      <c r="P3031">
        <v>206</v>
      </c>
      <c r="Q3031" t="s">
        <v>28</v>
      </c>
      <c r="R3031" t="s">
        <v>29</v>
      </c>
      <c r="S3031" t="b">
        <v>0</v>
      </c>
      <c r="U3031" t="b">
        <v>0</v>
      </c>
    </row>
    <row r="3032" spans="1:21" x14ac:dyDescent="0.25">
      <c r="A3032" t="s">
        <v>12107</v>
      </c>
      <c r="B3032" t="s">
        <v>12108</v>
      </c>
      <c r="C3032" t="s">
        <v>12109</v>
      </c>
      <c r="E3032" t="s">
        <v>409</v>
      </c>
      <c r="H3032">
        <v>0</v>
      </c>
      <c r="J3032">
        <v>0</v>
      </c>
      <c r="K3032">
        <v>0</v>
      </c>
      <c r="L3032">
        <v>0</v>
      </c>
      <c r="M3032">
        <v>0</v>
      </c>
      <c r="N3032" t="s">
        <v>12110</v>
      </c>
      <c r="O3032" t="s">
        <v>12086</v>
      </c>
      <c r="P3032">
        <v>206</v>
      </c>
      <c r="Q3032" t="s">
        <v>28</v>
      </c>
      <c r="R3032" t="s">
        <v>29</v>
      </c>
      <c r="S3032" t="b">
        <v>0</v>
      </c>
      <c r="U3032" t="b">
        <v>0</v>
      </c>
    </row>
    <row r="3033" spans="1:21" x14ac:dyDescent="0.25">
      <c r="A3033" t="s">
        <v>12111</v>
      </c>
      <c r="B3033" t="s">
        <v>12112</v>
      </c>
      <c r="C3033" t="s">
        <v>12113</v>
      </c>
      <c r="E3033" t="s">
        <v>409</v>
      </c>
      <c r="H3033">
        <v>0</v>
      </c>
      <c r="J3033">
        <v>0</v>
      </c>
      <c r="K3033">
        <v>0</v>
      </c>
      <c r="L3033">
        <v>0</v>
      </c>
      <c r="M3033">
        <v>0</v>
      </c>
      <c r="N3033" t="s">
        <v>12114</v>
      </c>
      <c r="O3033" t="s">
        <v>12086</v>
      </c>
      <c r="P3033">
        <v>206</v>
      </c>
      <c r="Q3033" t="s">
        <v>28</v>
      </c>
      <c r="R3033" t="s">
        <v>29</v>
      </c>
      <c r="S3033" t="b">
        <v>0</v>
      </c>
      <c r="U3033" t="b">
        <v>0</v>
      </c>
    </row>
    <row r="3034" spans="1:21" x14ac:dyDescent="0.25">
      <c r="A3034" t="s">
        <v>12115</v>
      </c>
      <c r="B3034" t="s">
        <v>12116</v>
      </c>
      <c r="C3034" t="s">
        <v>12117</v>
      </c>
      <c r="E3034" t="s">
        <v>409</v>
      </c>
      <c r="H3034">
        <v>0</v>
      </c>
      <c r="J3034">
        <v>0</v>
      </c>
      <c r="K3034">
        <v>0</v>
      </c>
      <c r="L3034">
        <v>0</v>
      </c>
      <c r="M3034">
        <v>0</v>
      </c>
      <c r="N3034" t="s">
        <v>12118</v>
      </c>
      <c r="O3034" t="s">
        <v>12086</v>
      </c>
      <c r="P3034">
        <v>206</v>
      </c>
      <c r="Q3034" t="s">
        <v>28</v>
      </c>
      <c r="R3034" t="s">
        <v>29</v>
      </c>
      <c r="S3034" t="b">
        <v>0</v>
      </c>
      <c r="U3034" t="b">
        <v>0</v>
      </c>
    </row>
    <row r="3035" spans="1:21" x14ac:dyDescent="0.25">
      <c r="A3035" t="s">
        <v>12119</v>
      </c>
      <c r="B3035" t="s">
        <v>12120</v>
      </c>
      <c r="C3035" t="s">
        <v>12121</v>
      </c>
      <c r="E3035" t="s">
        <v>384</v>
      </c>
      <c r="H3035">
        <v>0</v>
      </c>
      <c r="J3035">
        <v>0</v>
      </c>
      <c r="K3035">
        <v>0</v>
      </c>
      <c r="L3035">
        <v>0</v>
      </c>
      <c r="M3035">
        <v>0</v>
      </c>
      <c r="N3035" t="s">
        <v>12122</v>
      </c>
      <c r="O3035" t="s">
        <v>12086</v>
      </c>
      <c r="P3035">
        <v>206</v>
      </c>
      <c r="Q3035" t="s">
        <v>28</v>
      </c>
      <c r="R3035" t="s">
        <v>29</v>
      </c>
      <c r="S3035" t="b">
        <v>0</v>
      </c>
      <c r="U3035" t="b">
        <v>0</v>
      </c>
    </row>
    <row r="3036" spans="1:21" x14ac:dyDescent="0.25">
      <c r="A3036" t="s">
        <v>12123</v>
      </c>
      <c r="B3036" t="s">
        <v>12124</v>
      </c>
      <c r="C3036" t="s">
        <v>12125</v>
      </c>
      <c r="E3036" t="s">
        <v>409</v>
      </c>
      <c r="H3036">
        <v>0</v>
      </c>
      <c r="J3036">
        <v>0</v>
      </c>
      <c r="K3036">
        <v>0</v>
      </c>
      <c r="L3036">
        <v>0</v>
      </c>
      <c r="M3036">
        <v>0</v>
      </c>
      <c r="N3036" t="s">
        <v>12126</v>
      </c>
      <c r="O3036" t="s">
        <v>12086</v>
      </c>
      <c r="P3036">
        <v>206</v>
      </c>
      <c r="Q3036" t="s">
        <v>28</v>
      </c>
      <c r="R3036" t="s">
        <v>29</v>
      </c>
      <c r="S3036" t="b">
        <v>0</v>
      </c>
      <c r="U3036" t="b">
        <v>0</v>
      </c>
    </row>
    <row r="3037" spans="1:21" x14ac:dyDescent="0.25">
      <c r="A3037" t="s">
        <v>12127</v>
      </c>
      <c r="B3037" t="s">
        <v>12128</v>
      </c>
      <c r="C3037" t="s">
        <v>12129</v>
      </c>
      <c r="E3037" t="s">
        <v>409</v>
      </c>
      <c r="H3037">
        <v>0</v>
      </c>
      <c r="J3037">
        <v>0</v>
      </c>
      <c r="K3037">
        <v>0</v>
      </c>
      <c r="L3037">
        <v>0</v>
      </c>
      <c r="M3037">
        <v>0</v>
      </c>
      <c r="N3037" t="s">
        <v>12130</v>
      </c>
      <c r="O3037" t="s">
        <v>12086</v>
      </c>
      <c r="P3037">
        <v>206</v>
      </c>
      <c r="Q3037" t="s">
        <v>28</v>
      </c>
      <c r="R3037" t="s">
        <v>29</v>
      </c>
      <c r="S3037" t="b">
        <v>0</v>
      </c>
      <c r="U3037" t="b">
        <v>0</v>
      </c>
    </row>
    <row r="3038" spans="1:21" x14ac:dyDescent="0.25">
      <c r="A3038" t="s">
        <v>12131</v>
      </c>
      <c r="B3038" t="s">
        <v>12132</v>
      </c>
      <c r="C3038" t="s">
        <v>12133</v>
      </c>
      <c r="E3038" t="s">
        <v>384</v>
      </c>
      <c r="H3038">
        <v>0</v>
      </c>
      <c r="J3038">
        <v>0</v>
      </c>
      <c r="K3038">
        <v>0</v>
      </c>
      <c r="L3038">
        <v>0</v>
      </c>
      <c r="M3038">
        <v>0</v>
      </c>
      <c r="N3038" t="s">
        <v>12134</v>
      </c>
      <c r="O3038" t="s">
        <v>12086</v>
      </c>
      <c r="P3038">
        <v>206</v>
      </c>
      <c r="Q3038" t="s">
        <v>28</v>
      </c>
      <c r="R3038" t="s">
        <v>29</v>
      </c>
      <c r="S3038" t="b">
        <v>0</v>
      </c>
      <c r="U3038" t="b">
        <v>0</v>
      </c>
    </row>
    <row r="3039" spans="1:21" x14ac:dyDescent="0.25">
      <c r="A3039" t="s">
        <v>12135</v>
      </c>
      <c r="B3039" t="s">
        <v>12136</v>
      </c>
      <c r="C3039" t="s">
        <v>12137</v>
      </c>
      <c r="E3039" t="s">
        <v>384</v>
      </c>
      <c r="H3039">
        <v>0</v>
      </c>
      <c r="J3039">
        <v>0</v>
      </c>
      <c r="K3039">
        <v>0</v>
      </c>
      <c r="L3039">
        <v>0</v>
      </c>
      <c r="M3039">
        <v>0</v>
      </c>
      <c r="N3039" t="s">
        <v>12138</v>
      </c>
      <c r="O3039" t="s">
        <v>12086</v>
      </c>
      <c r="P3039">
        <v>206</v>
      </c>
      <c r="Q3039" t="s">
        <v>28</v>
      </c>
      <c r="R3039" t="s">
        <v>29</v>
      </c>
      <c r="S3039" t="b">
        <v>0</v>
      </c>
      <c r="U3039" t="b">
        <v>0</v>
      </c>
    </row>
    <row r="3040" spans="1:21" x14ac:dyDescent="0.25">
      <c r="A3040" t="s">
        <v>12139</v>
      </c>
      <c r="B3040" t="s">
        <v>12140</v>
      </c>
      <c r="C3040" t="s">
        <v>12141</v>
      </c>
      <c r="E3040" t="s">
        <v>384</v>
      </c>
      <c r="H3040">
        <v>0</v>
      </c>
      <c r="J3040">
        <v>0</v>
      </c>
      <c r="K3040">
        <v>0</v>
      </c>
      <c r="L3040">
        <v>0</v>
      </c>
      <c r="M3040">
        <v>0</v>
      </c>
      <c r="N3040" t="s">
        <v>12142</v>
      </c>
      <c r="O3040" t="s">
        <v>12086</v>
      </c>
      <c r="P3040">
        <v>206</v>
      </c>
      <c r="Q3040" t="s">
        <v>28</v>
      </c>
      <c r="R3040" t="s">
        <v>29</v>
      </c>
      <c r="S3040" t="b">
        <v>0</v>
      </c>
      <c r="U3040" t="b">
        <v>0</v>
      </c>
    </row>
    <row r="3041" spans="1:21" x14ac:dyDescent="0.25">
      <c r="A3041" t="s">
        <v>12143</v>
      </c>
      <c r="B3041" t="s">
        <v>12144</v>
      </c>
      <c r="C3041" t="s">
        <v>12145</v>
      </c>
      <c r="E3041" t="s">
        <v>409</v>
      </c>
      <c r="H3041">
        <v>0</v>
      </c>
      <c r="J3041">
        <v>0</v>
      </c>
      <c r="K3041">
        <v>0</v>
      </c>
      <c r="L3041">
        <v>0</v>
      </c>
      <c r="M3041">
        <v>0</v>
      </c>
      <c r="N3041" t="s">
        <v>12146</v>
      </c>
      <c r="O3041" t="s">
        <v>12086</v>
      </c>
      <c r="P3041">
        <v>206</v>
      </c>
      <c r="Q3041" t="s">
        <v>28</v>
      </c>
      <c r="R3041" t="s">
        <v>29</v>
      </c>
      <c r="S3041" t="b">
        <v>0</v>
      </c>
      <c r="U3041" t="b">
        <v>0</v>
      </c>
    </row>
    <row r="3042" spans="1:21" x14ac:dyDescent="0.25">
      <c r="A3042" t="s">
        <v>12147</v>
      </c>
      <c r="B3042" t="s">
        <v>12148</v>
      </c>
      <c r="C3042" t="s">
        <v>12149</v>
      </c>
      <c r="E3042" t="s">
        <v>409</v>
      </c>
      <c r="H3042">
        <v>0</v>
      </c>
      <c r="J3042">
        <v>0</v>
      </c>
      <c r="K3042">
        <v>0</v>
      </c>
      <c r="L3042">
        <v>0</v>
      </c>
      <c r="M3042">
        <v>0</v>
      </c>
      <c r="N3042" t="s">
        <v>12150</v>
      </c>
      <c r="O3042" t="s">
        <v>12086</v>
      </c>
      <c r="P3042">
        <v>206</v>
      </c>
      <c r="Q3042" t="s">
        <v>28</v>
      </c>
      <c r="R3042" t="s">
        <v>29</v>
      </c>
      <c r="S3042" t="b">
        <v>0</v>
      </c>
      <c r="U3042" t="b">
        <v>0</v>
      </c>
    </row>
    <row r="3043" spans="1:21" x14ac:dyDescent="0.25">
      <c r="A3043" t="s">
        <v>12151</v>
      </c>
      <c r="B3043" t="s">
        <v>12152</v>
      </c>
      <c r="C3043" t="s">
        <v>12153</v>
      </c>
      <c r="E3043" t="s">
        <v>384</v>
      </c>
      <c r="H3043">
        <v>0</v>
      </c>
      <c r="J3043">
        <v>0</v>
      </c>
      <c r="K3043">
        <v>0</v>
      </c>
      <c r="L3043">
        <v>0</v>
      </c>
      <c r="M3043">
        <v>0</v>
      </c>
      <c r="N3043" t="s">
        <v>12154</v>
      </c>
      <c r="O3043" t="s">
        <v>12086</v>
      </c>
      <c r="P3043">
        <v>206</v>
      </c>
      <c r="Q3043" t="s">
        <v>28</v>
      </c>
      <c r="R3043" t="s">
        <v>29</v>
      </c>
      <c r="S3043" t="b">
        <v>0</v>
      </c>
      <c r="U3043" t="b">
        <v>0</v>
      </c>
    </row>
    <row r="3044" spans="1:21" x14ac:dyDescent="0.25">
      <c r="A3044" t="s">
        <v>12155</v>
      </c>
      <c r="B3044" t="s">
        <v>12156</v>
      </c>
      <c r="C3044" t="s">
        <v>12157</v>
      </c>
      <c r="E3044" t="s">
        <v>384</v>
      </c>
      <c r="H3044">
        <v>0</v>
      </c>
      <c r="J3044">
        <v>0</v>
      </c>
      <c r="K3044">
        <v>0</v>
      </c>
      <c r="L3044">
        <v>0</v>
      </c>
      <c r="M3044">
        <v>0</v>
      </c>
      <c r="N3044" t="s">
        <v>12158</v>
      </c>
      <c r="O3044" t="s">
        <v>12086</v>
      </c>
      <c r="P3044">
        <v>206</v>
      </c>
      <c r="Q3044" t="s">
        <v>28</v>
      </c>
      <c r="R3044" t="s">
        <v>29</v>
      </c>
      <c r="S3044" t="b">
        <v>0</v>
      </c>
      <c r="U3044" t="b">
        <v>0</v>
      </c>
    </row>
    <row r="3045" spans="1:21" x14ac:dyDescent="0.25">
      <c r="A3045" t="s">
        <v>12159</v>
      </c>
      <c r="B3045" t="s">
        <v>12160</v>
      </c>
      <c r="C3045" t="s">
        <v>12161</v>
      </c>
      <c r="E3045" t="s">
        <v>409</v>
      </c>
      <c r="H3045">
        <v>0</v>
      </c>
      <c r="J3045">
        <v>0</v>
      </c>
      <c r="K3045">
        <v>0</v>
      </c>
      <c r="L3045">
        <v>0</v>
      </c>
      <c r="M3045">
        <v>0</v>
      </c>
      <c r="N3045" t="s">
        <v>12162</v>
      </c>
      <c r="O3045" t="s">
        <v>12086</v>
      </c>
      <c r="P3045">
        <v>206</v>
      </c>
      <c r="Q3045" t="s">
        <v>28</v>
      </c>
      <c r="R3045" t="s">
        <v>29</v>
      </c>
      <c r="S3045" t="b">
        <v>0</v>
      </c>
      <c r="U3045" t="b">
        <v>0</v>
      </c>
    </row>
    <row r="3046" spans="1:21" x14ac:dyDescent="0.25">
      <c r="A3046" t="s">
        <v>12163</v>
      </c>
      <c r="B3046" t="s">
        <v>12164</v>
      </c>
      <c r="C3046" t="s">
        <v>12165</v>
      </c>
      <c r="E3046" t="s">
        <v>409</v>
      </c>
      <c r="H3046">
        <v>0</v>
      </c>
      <c r="J3046">
        <v>0</v>
      </c>
      <c r="K3046">
        <v>0</v>
      </c>
      <c r="L3046">
        <v>0</v>
      </c>
      <c r="M3046">
        <v>0</v>
      </c>
      <c r="N3046" t="s">
        <v>12166</v>
      </c>
      <c r="O3046" t="s">
        <v>12086</v>
      </c>
      <c r="P3046">
        <v>206</v>
      </c>
      <c r="Q3046" t="s">
        <v>28</v>
      </c>
      <c r="R3046" t="s">
        <v>29</v>
      </c>
      <c r="S3046" t="b">
        <v>0</v>
      </c>
      <c r="U3046" t="b">
        <v>0</v>
      </c>
    </row>
    <row r="3047" spans="1:21" x14ac:dyDescent="0.25">
      <c r="A3047" t="s">
        <v>12167</v>
      </c>
      <c r="B3047" t="s">
        <v>12168</v>
      </c>
      <c r="C3047" t="s">
        <v>12169</v>
      </c>
      <c r="E3047" t="s">
        <v>409</v>
      </c>
      <c r="H3047">
        <v>0</v>
      </c>
      <c r="J3047">
        <v>0</v>
      </c>
      <c r="K3047">
        <v>0</v>
      </c>
      <c r="L3047">
        <v>0</v>
      </c>
      <c r="M3047">
        <v>0</v>
      </c>
      <c r="N3047" t="s">
        <v>12170</v>
      </c>
      <c r="O3047" t="s">
        <v>12086</v>
      </c>
      <c r="P3047">
        <v>206</v>
      </c>
      <c r="Q3047" t="s">
        <v>28</v>
      </c>
      <c r="R3047" t="s">
        <v>29</v>
      </c>
      <c r="S3047" t="b">
        <v>0</v>
      </c>
      <c r="U3047" t="b">
        <v>0</v>
      </c>
    </row>
    <row r="3048" spans="1:21" x14ac:dyDescent="0.25">
      <c r="A3048" t="s">
        <v>12171</v>
      </c>
      <c r="B3048" t="s">
        <v>12172</v>
      </c>
      <c r="C3048" t="s">
        <v>12173</v>
      </c>
      <c r="E3048" t="s">
        <v>409</v>
      </c>
      <c r="H3048">
        <v>0</v>
      </c>
      <c r="J3048">
        <v>0</v>
      </c>
      <c r="K3048">
        <v>0</v>
      </c>
      <c r="L3048">
        <v>0</v>
      </c>
      <c r="M3048">
        <v>0</v>
      </c>
      <c r="N3048" t="s">
        <v>12174</v>
      </c>
      <c r="O3048" t="s">
        <v>12086</v>
      </c>
      <c r="P3048">
        <v>206</v>
      </c>
      <c r="Q3048" t="s">
        <v>28</v>
      </c>
      <c r="R3048" t="s">
        <v>29</v>
      </c>
      <c r="S3048" t="b">
        <v>0</v>
      </c>
      <c r="U3048" t="b">
        <v>0</v>
      </c>
    </row>
    <row r="3049" spans="1:21" x14ac:dyDescent="0.25">
      <c r="A3049" t="s">
        <v>12175</v>
      </c>
      <c r="B3049" t="s">
        <v>12176</v>
      </c>
      <c r="C3049" t="s">
        <v>12177</v>
      </c>
      <c r="E3049" t="s">
        <v>409</v>
      </c>
      <c r="H3049">
        <v>0</v>
      </c>
      <c r="J3049">
        <v>0</v>
      </c>
      <c r="K3049">
        <v>0</v>
      </c>
      <c r="L3049">
        <v>0</v>
      </c>
      <c r="M3049">
        <v>0</v>
      </c>
      <c r="N3049" t="s">
        <v>12178</v>
      </c>
      <c r="O3049" t="s">
        <v>12086</v>
      </c>
      <c r="P3049">
        <v>206</v>
      </c>
      <c r="Q3049" t="s">
        <v>28</v>
      </c>
      <c r="R3049" t="s">
        <v>29</v>
      </c>
      <c r="S3049" t="b">
        <v>0</v>
      </c>
      <c r="U3049" t="b">
        <v>0</v>
      </c>
    </row>
    <row r="3050" spans="1:21" x14ac:dyDescent="0.25">
      <c r="A3050" t="s">
        <v>12179</v>
      </c>
      <c r="B3050" t="s">
        <v>12180</v>
      </c>
      <c r="C3050" t="s">
        <v>12181</v>
      </c>
      <c r="E3050" t="s">
        <v>384</v>
      </c>
      <c r="H3050">
        <v>0</v>
      </c>
      <c r="J3050">
        <v>0</v>
      </c>
      <c r="K3050">
        <v>0</v>
      </c>
      <c r="L3050">
        <v>0</v>
      </c>
      <c r="M3050">
        <v>0</v>
      </c>
      <c r="N3050" t="s">
        <v>12182</v>
      </c>
      <c r="O3050" t="s">
        <v>12086</v>
      </c>
      <c r="P3050">
        <v>206</v>
      </c>
      <c r="Q3050" t="s">
        <v>28</v>
      </c>
      <c r="R3050" t="s">
        <v>29</v>
      </c>
      <c r="S3050" t="b">
        <v>0</v>
      </c>
      <c r="U3050" t="b">
        <v>0</v>
      </c>
    </row>
    <row r="3051" spans="1:21" x14ac:dyDescent="0.25">
      <c r="A3051" t="s">
        <v>12183</v>
      </c>
      <c r="B3051" t="s">
        <v>12184</v>
      </c>
      <c r="C3051" t="s">
        <v>12185</v>
      </c>
      <c r="E3051" t="s">
        <v>384</v>
      </c>
      <c r="H3051">
        <v>0</v>
      </c>
      <c r="J3051">
        <v>0</v>
      </c>
      <c r="K3051">
        <v>0</v>
      </c>
      <c r="L3051">
        <v>0</v>
      </c>
      <c r="M3051">
        <v>0</v>
      </c>
      <c r="N3051" t="s">
        <v>12186</v>
      </c>
      <c r="O3051" t="s">
        <v>12086</v>
      </c>
      <c r="P3051">
        <v>206</v>
      </c>
      <c r="Q3051" t="s">
        <v>28</v>
      </c>
      <c r="R3051" t="s">
        <v>29</v>
      </c>
      <c r="S3051" t="b">
        <v>0</v>
      </c>
      <c r="U3051" t="b">
        <v>0</v>
      </c>
    </row>
    <row r="3052" spans="1:21" x14ac:dyDescent="0.25">
      <c r="A3052" t="s">
        <v>12187</v>
      </c>
      <c r="B3052" t="s">
        <v>12188</v>
      </c>
      <c r="C3052" t="s">
        <v>12189</v>
      </c>
      <c r="E3052" t="s">
        <v>1115</v>
      </c>
      <c r="H3052">
        <v>0</v>
      </c>
      <c r="J3052">
        <v>0</v>
      </c>
      <c r="K3052">
        <v>0</v>
      </c>
      <c r="L3052">
        <v>0</v>
      </c>
      <c r="M3052">
        <v>0</v>
      </c>
      <c r="N3052" t="s">
        <v>12190</v>
      </c>
      <c r="O3052" t="s">
        <v>12086</v>
      </c>
      <c r="P3052">
        <v>206</v>
      </c>
      <c r="Q3052" t="s">
        <v>28</v>
      </c>
      <c r="R3052" t="s">
        <v>29</v>
      </c>
      <c r="S3052" t="b">
        <v>0</v>
      </c>
      <c r="U3052" t="b">
        <v>0</v>
      </c>
    </row>
    <row r="3053" spans="1:21" x14ac:dyDescent="0.25">
      <c r="A3053" t="s">
        <v>12191</v>
      </c>
      <c r="B3053" t="s">
        <v>12192</v>
      </c>
      <c r="C3053" t="s">
        <v>12193</v>
      </c>
      <c r="E3053" t="s">
        <v>384</v>
      </c>
      <c r="H3053">
        <v>0</v>
      </c>
      <c r="J3053">
        <v>0</v>
      </c>
      <c r="K3053">
        <v>0</v>
      </c>
      <c r="L3053">
        <v>0</v>
      </c>
      <c r="M3053">
        <v>0</v>
      </c>
      <c r="N3053" t="s">
        <v>12194</v>
      </c>
      <c r="O3053" t="s">
        <v>12195</v>
      </c>
      <c r="P3053">
        <v>207</v>
      </c>
      <c r="Q3053" t="s">
        <v>28</v>
      </c>
      <c r="R3053" t="s">
        <v>29</v>
      </c>
      <c r="S3053" t="b">
        <v>0</v>
      </c>
      <c r="U3053" t="b">
        <v>0</v>
      </c>
    </row>
    <row r="3054" spans="1:21" x14ac:dyDescent="0.25">
      <c r="A3054" t="s">
        <v>12196</v>
      </c>
      <c r="B3054" t="s">
        <v>12197</v>
      </c>
      <c r="C3054" t="s">
        <v>12198</v>
      </c>
      <c r="E3054" t="s">
        <v>409</v>
      </c>
      <c r="H3054">
        <v>0</v>
      </c>
      <c r="J3054">
        <v>0</v>
      </c>
      <c r="K3054">
        <v>0</v>
      </c>
      <c r="L3054">
        <v>0</v>
      </c>
      <c r="M3054">
        <v>0</v>
      </c>
      <c r="N3054" t="s">
        <v>12199</v>
      </c>
      <c r="O3054" t="s">
        <v>12195</v>
      </c>
      <c r="P3054">
        <v>207</v>
      </c>
      <c r="Q3054" t="s">
        <v>28</v>
      </c>
      <c r="R3054" t="s">
        <v>29</v>
      </c>
      <c r="S3054" t="b">
        <v>0</v>
      </c>
      <c r="U3054" t="b">
        <v>0</v>
      </c>
    </row>
    <row r="3055" spans="1:21" x14ac:dyDescent="0.25">
      <c r="A3055" t="s">
        <v>12200</v>
      </c>
      <c r="B3055" t="s">
        <v>12201</v>
      </c>
      <c r="C3055" t="s">
        <v>12202</v>
      </c>
      <c r="E3055" t="s">
        <v>409</v>
      </c>
      <c r="H3055">
        <v>0</v>
      </c>
      <c r="J3055">
        <v>0</v>
      </c>
      <c r="K3055">
        <v>0</v>
      </c>
      <c r="L3055">
        <v>0</v>
      </c>
      <c r="M3055">
        <v>0</v>
      </c>
      <c r="N3055" t="s">
        <v>12203</v>
      </c>
      <c r="O3055" t="s">
        <v>12195</v>
      </c>
      <c r="P3055">
        <v>207</v>
      </c>
      <c r="Q3055" t="s">
        <v>28</v>
      </c>
      <c r="R3055" t="s">
        <v>29</v>
      </c>
      <c r="S3055" t="b">
        <v>0</v>
      </c>
      <c r="U3055" t="b">
        <v>0</v>
      </c>
    </row>
    <row r="3056" spans="1:21" x14ac:dyDescent="0.25">
      <c r="A3056" t="s">
        <v>12204</v>
      </c>
      <c r="B3056" t="s">
        <v>12205</v>
      </c>
      <c r="C3056" t="s">
        <v>12206</v>
      </c>
      <c r="E3056" t="s">
        <v>384</v>
      </c>
      <c r="H3056">
        <v>0</v>
      </c>
      <c r="J3056">
        <v>0</v>
      </c>
      <c r="K3056">
        <v>0</v>
      </c>
      <c r="L3056">
        <v>0</v>
      </c>
      <c r="M3056">
        <v>0</v>
      </c>
      <c r="N3056" t="s">
        <v>12207</v>
      </c>
      <c r="O3056" t="s">
        <v>12195</v>
      </c>
      <c r="P3056">
        <v>207</v>
      </c>
      <c r="Q3056" t="s">
        <v>28</v>
      </c>
      <c r="R3056" t="s">
        <v>29</v>
      </c>
      <c r="S3056" t="b">
        <v>0</v>
      </c>
      <c r="U3056" t="b">
        <v>0</v>
      </c>
    </row>
    <row r="3057" spans="1:21" x14ac:dyDescent="0.25">
      <c r="A3057" t="s">
        <v>12208</v>
      </c>
      <c r="B3057" t="s">
        <v>12209</v>
      </c>
      <c r="C3057" t="s">
        <v>12210</v>
      </c>
      <c r="E3057" t="s">
        <v>409</v>
      </c>
      <c r="H3057">
        <v>0</v>
      </c>
      <c r="J3057">
        <v>0</v>
      </c>
      <c r="K3057">
        <v>0</v>
      </c>
      <c r="L3057">
        <v>0</v>
      </c>
      <c r="M3057">
        <v>0</v>
      </c>
      <c r="N3057" t="s">
        <v>12211</v>
      </c>
      <c r="O3057" t="s">
        <v>12195</v>
      </c>
      <c r="P3057">
        <v>207</v>
      </c>
      <c r="Q3057" t="s">
        <v>28</v>
      </c>
      <c r="R3057" t="s">
        <v>29</v>
      </c>
      <c r="S3057" t="b">
        <v>0</v>
      </c>
      <c r="U3057" t="b">
        <v>0</v>
      </c>
    </row>
    <row r="3058" spans="1:21" x14ac:dyDescent="0.25">
      <c r="A3058" t="s">
        <v>12212</v>
      </c>
      <c r="B3058" t="s">
        <v>12213</v>
      </c>
      <c r="C3058" t="s">
        <v>12214</v>
      </c>
      <c r="E3058" t="s">
        <v>384</v>
      </c>
      <c r="H3058">
        <v>0</v>
      </c>
      <c r="J3058">
        <v>0</v>
      </c>
      <c r="K3058">
        <v>0</v>
      </c>
      <c r="L3058">
        <v>0</v>
      </c>
      <c r="M3058">
        <v>0</v>
      </c>
      <c r="N3058" t="s">
        <v>12215</v>
      </c>
      <c r="O3058" t="s">
        <v>12195</v>
      </c>
      <c r="P3058">
        <v>207</v>
      </c>
      <c r="Q3058" t="s">
        <v>28</v>
      </c>
      <c r="R3058" t="s">
        <v>29</v>
      </c>
      <c r="S3058" t="b">
        <v>0</v>
      </c>
      <c r="U3058" t="b">
        <v>0</v>
      </c>
    </row>
    <row r="3059" spans="1:21" x14ac:dyDescent="0.25">
      <c r="A3059" t="s">
        <v>12216</v>
      </c>
      <c r="B3059" t="s">
        <v>12217</v>
      </c>
      <c r="C3059" t="s">
        <v>12218</v>
      </c>
      <c r="E3059" t="s">
        <v>409</v>
      </c>
      <c r="H3059">
        <v>0</v>
      </c>
      <c r="J3059">
        <v>0</v>
      </c>
      <c r="K3059">
        <v>0</v>
      </c>
      <c r="L3059">
        <v>0</v>
      </c>
      <c r="M3059">
        <v>0</v>
      </c>
      <c r="N3059" t="s">
        <v>12219</v>
      </c>
      <c r="O3059" t="s">
        <v>12195</v>
      </c>
      <c r="P3059">
        <v>207</v>
      </c>
      <c r="Q3059" t="s">
        <v>28</v>
      </c>
      <c r="R3059" t="s">
        <v>29</v>
      </c>
      <c r="S3059" t="b">
        <v>0</v>
      </c>
      <c r="U3059" t="b">
        <v>0</v>
      </c>
    </row>
    <row r="3060" spans="1:21" x14ac:dyDescent="0.25">
      <c r="A3060" t="s">
        <v>12220</v>
      </c>
      <c r="B3060" t="s">
        <v>12221</v>
      </c>
      <c r="C3060" t="s">
        <v>12222</v>
      </c>
      <c r="E3060" t="s">
        <v>409</v>
      </c>
      <c r="H3060">
        <v>0</v>
      </c>
      <c r="J3060">
        <v>0</v>
      </c>
      <c r="K3060">
        <v>0</v>
      </c>
      <c r="L3060">
        <v>0</v>
      </c>
      <c r="M3060">
        <v>0</v>
      </c>
      <c r="N3060" t="s">
        <v>12223</v>
      </c>
      <c r="O3060" t="s">
        <v>12195</v>
      </c>
      <c r="P3060">
        <v>207</v>
      </c>
      <c r="Q3060" t="s">
        <v>28</v>
      </c>
      <c r="R3060" t="s">
        <v>29</v>
      </c>
      <c r="S3060" t="b">
        <v>0</v>
      </c>
      <c r="U3060" t="b">
        <v>0</v>
      </c>
    </row>
    <row r="3061" spans="1:21" x14ac:dyDescent="0.25">
      <c r="A3061" t="s">
        <v>12224</v>
      </c>
      <c r="B3061" t="s">
        <v>12225</v>
      </c>
      <c r="C3061" t="s">
        <v>12226</v>
      </c>
      <c r="E3061" t="s">
        <v>384</v>
      </c>
      <c r="H3061">
        <v>0</v>
      </c>
      <c r="J3061">
        <v>0</v>
      </c>
      <c r="K3061">
        <v>0</v>
      </c>
      <c r="L3061">
        <v>0</v>
      </c>
      <c r="M3061">
        <v>0</v>
      </c>
      <c r="N3061" t="s">
        <v>12227</v>
      </c>
      <c r="O3061" t="s">
        <v>12195</v>
      </c>
      <c r="P3061">
        <v>207</v>
      </c>
      <c r="Q3061" t="s">
        <v>28</v>
      </c>
      <c r="R3061" t="s">
        <v>29</v>
      </c>
      <c r="S3061" t="b">
        <v>0</v>
      </c>
      <c r="U3061" t="b">
        <v>0</v>
      </c>
    </row>
    <row r="3062" spans="1:21" x14ac:dyDescent="0.25">
      <c r="A3062" t="s">
        <v>12228</v>
      </c>
      <c r="B3062" t="s">
        <v>12229</v>
      </c>
      <c r="C3062" t="s">
        <v>12230</v>
      </c>
      <c r="E3062" t="s">
        <v>409</v>
      </c>
      <c r="H3062">
        <v>0</v>
      </c>
      <c r="J3062">
        <v>0</v>
      </c>
      <c r="K3062">
        <v>0</v>
      </c>
      <c r="L3062">
        <v>0</v>
      </c>
      <c r="M3062">
        <v>0</v>
      </c>
      <c r="N3062" t="s">
        <v>12231</v>
      </c>
      <c r="O3062" t="s">
        <v>12195</v>
      </c>
      <c r="P3062">
        <v>207</v>
      </c>
      <c r="Q3062" t="s">
        <v>28</v>
      </c>
      <c r="R3062" t="s">
        <v>29</v>
      </c>
      <c r="S3062" t="b">
        <v>0</v>
      </c>
      <c r="U3062" t="b">
        <v>0</v>
      </c>
    </row>
    <row r="3063" spans="1:21" x14ac:dyDescent="0.25">
      <c r="A3063" t="s">
        <v>12232</v>
      </c>
      <c r="B3063" t="s">
        <v>2043</v>
      </c>
      <c r="C3063" t="s">
        <v>12233</v>
      </c>
      <c r="E3063" t="s">
        <v>384</v>
      </c>
      <c r="H3063">
        <v>0</v>
      </c>
      <c r="J3063">
        <v>0</v>
      </c>
      <c r="K3063">
        <v>0</v>
      </c>
      <c r="L3063">
        <v>0</v>
      </c>
      <c r="M3063">
        <v>0</v>
      </c>
      <c r="N3063" t="s">
        <v>12234</v>
      </c>
      <c r="O3063" t="s">
        <v>12195</v>
      </c>
      <c r="P3063">
        <v>207</v>
      </c>
      <c r="Q3063" t="s">
        <v>28</v>
      </c>
      <c r="R3063" t="s">
        <v>29</v>
      </c>
      <c r="S3063" t="b">
        <v>0</v>
      </c>
      <c r="U3063" t="b">
        <v>0</v>
      </c>
    </row>
    <row r="3064" spans="1:21" x14ac:dyDescent="0.25">
      <c r="A3064" t="s">
        <v>12235</v>
      </c>
      <c r="B3064" t="s">
        <v>12236</v>
      </c>
      <c r="C3064" t="s">
        <v>12237</v>
      </c>
      <c r="E3064" t="s">
        <v>409</v>
      </c>
      <c r="H3064">
        <v>0</v>
      </c>
      <c r="J3064">
        <v>0</v>
      </c>
      <c r="K3064">
        <v>0</v>
      </c>
      <c r="L3064">
        <v>0</v>
      </c>
      <c r="M3064">
        <v>0</v>
      </c>
      <c r="N3064" t="s">
        <v>12238</v>
      </c>
      <c r="O3064" t="s">
        <v>12195</v>
      </c>
      <c r="P3064">
        <v>207</v>
      </c>
      <c r="Q3064" t="s">
        <v>28</v>
      </c>
      <c r="R3064" t="s">
        <v>29</v>
      </c>
      <c r="S3064" t="b">
        <v>0</v>
      </c>
      <c r="U3064" t="b">
        <v>0</v>
      </c>
    </row>
    <row r="3065" spans="1:21" x14ac:dyDescent="0.25">
      <c r="A3065" t="s">
        <v>12239</v>
      </c>
      <c r="B3065" t="s">
        <v>12240</v>
      </c>
      <c r="C3065" t="s">
        <v>12241</v>
      </c>
      <c r="E3065" t="s">
        <v>409</v>
      </c>
      <c r="H3065">
        <v>0</v>
      </c>
      <c r="J3065">
        <v>0</v>
      </c>
      <c r="K3065">
        <v>0</v>
      </c>
      <c r="L3065">
        <v>0</v>
      </c>
      <c r="M3065">
        <v>0</v>
      </c>
      <c r="N3065" t="s">
        <v>12242</v>
      </c>
      <c r="O3065" t="s">
        <v>12195</v>
      </c>
      <c r="P3065">
        <v>207</v>
      </c>
      <c r="Q3065" t="s">
        <v>28</v>
      </c>
      <c r="R3065" t="s">
        <v>29</v>
      </c>
      <c r="S3065" t="b">
        <v>0</v>
      </c>
      <c r="U3065" t="b">
        <v>0</v>
      </c>
    </row>
    <row r="3066" spans="1:21" x14ac:dyDescent="0.25">
      <c r="A3066" t="s">
        <v>12243</v>
      </c>
      <c r="B3066" t="s">
        <v>12244</v>
      </c>
      <c r="C3066" t="s">
        <v>12245</v>
      </c>
      <c r="E3066" t="s">
        <v>384</v>
      </c>
      <c r="H3066">
        <v>0</v>
      </c>
      <c r="J3066">
        <v>0</v>
      </c>
      <c r="K3066">
        <v>0</v>
      </c>
      <c r="L3066">
        <v>0</v>
      </c>
      <c r="M3066">
        <v>0</v>
      </c>
      <c r="N3066" t="s">
        <v>12246</v>
      </c>
      <c r="O3066" t="s">
        <v>12195</v>
      </c>
      <c r="P3066">
        <v>207</v>
      </c>
      <c r="Q3066" t="s">
        <v>28</v>
      </c>
      <c r="R3066" t="s">
        <v>29</v>
      </c>
      <c r="S3066" t="b">
        <v>0</v>
      </c>
      <c r="U3066" t="b">
        <v>0</v>
      </c>
    </row>
    <row r="3067" spans="1:21" x14ac:dyDescent="0.25">
      <c r="A3067" t="s">
        <v>12247</v>
      </c>
      <c r="B3067" t="s">
        <v>12248</v>
      </c>
      <c r="C3067" t="s">
        <v>12249</v>
      </c>
      <c r="E3067" t="s">
        <v>384</v>
      </c>
      <c r="H3067">
        <v>0</v>
      </c>
      <c r="J3067">
        <v>0</v>
      </c>
      <c r="K3067">
        <v>0</v>
      </c>
      <c r="L3067">
        <v>0</v>
      </c>
      <c r="M3067">
        <v>0</v>
      </c>
      <c r="N3067" t="s">
        <v>12250</v>
      </c>
      <c r="O3067" t="s">
        <v>12195</v>
      </c>
      <c r="P3067">
        <v>207</v>
      </c>
      <c r="Q3067" t="s">
        <v>28</v>
      </c>
      <c r="R3067" t="s">
        <v>29</v>
      </c>
      <c r="S3067" t="b">
        <v>0</v>
      </c>
      <c r="U3067" t="b">
        <v>0</v>
      </c>
    </row>
    <row r="3068" spans="1:21" x14ac:dyDescent="0.25">
      <c r="A3068" t="s">
        <v>12251</v>
      </c>
      <c r="B3068" t="s">
        <v>12252</v>
      </c>
      <c r="C3068" t="s">
        <v>12253</v>
      </c>
      <c r="E3068" t="s">
        <v>409</v>
      </c>
      <c r="H3068">
        <v>0</v>
      </c>
      <c r="J3068">
        <v>0</v>
      </c>
      <c r="K3068">
        <v>0</v>
      </c>
      <c r="L3068">
        <v>0</v>
      </c>
      <c r="M3068">
        <v>0</v>
      </c>
      <c r="N3068" t="s">
        <v>12254</v>
      </c>
      <c r="O3068" t="s">
        <v>12195</v>
      </c>
      <c r="P3068">
        <v>207</v>
      </c>
      <c r="Q3068" t="s">
        <v>28</v>
      </c>
      <c r="R3068" t="s">
        <v>29</v>
      </c>
      <c r="S3068" t="b">
        <v>0</v>
      </c>
      <c r="U3068" t="b">
        <v>0</v>
      </c>
    </row>
    <row r="3069" spans="1:21" x14ac:dyDescent="0.25">
      <c r="A3069" t="s">
        <v>12255</v>
      </c>
      <c r="B3069" t="s">
        <v>12256</v>
      </c>
      <c r="C3069" t="s">
        <v>12257</v>
      </c>
      <c r="E3069" t="s">
        <v>409</v>
      </c>
      <c r="H3069">
        <v>0</v>
      </c>
      <c r="J3069">
        <v>0</v>
      </c>
      <c r="K3069">
        <v>0</v>
      </c>
      <c r="L3069">
        <v>0</v>
      </c>
      <c r="M3069">
        <v>0</v>
      </c>
      <c r="N3069" t="s">
        <v>12258</v>
      </c>
      <c r="O3069" t="s">
        <v>12195</v>
      </c>
      <c r="P3069">
        <v>207</v>
      </c>
      <c r="Q3069" t="s">
        <v>28</v>
      </c>
      <c r="R3069" t="s">
        <v>29</v>
      </c>
      <c r="S3069" t="b">
        <v>0</v>
      </c>
      <c r="U3069" t="b">
        <v>0</v>
      </c>
    </row>
    <row r="3070" spans="1:21" x14ac:dyDescent="0.25">
      <c r="A3070" t="s">
        <v>12259</v>
      </c>
      <c r="B3070" t="s">
        <v>2043</v>
      </c>
      <c r="C3070" t="s">
        <v>12260</v>
      </c>
      <c r="E3070" t="s">
        <v>384</v>
      </c>
      <c r="H3070">
        <v>0</v>
      </c>
      <c r="J3070">
        <v>0</v>
      </c>
      <c r="K3070">
        <v>0</v>
      </c>
      <c r="L3070">
        <v>0</v>
      </c>
      <c r="M3070">
        <v>0</v>
      </c>
      <c r="N3070" t="s">
        <v>12261</v>
      </c>
      <c r="O3070" t="s">
        <v>12195</v>
      </c>
      <c r="P3070">
        <v>207</v>
      </c>
      <c r="Q3070" t="s">
        <v>28</v>
      </c>
      <c r="R3070" t="s">
        <v>29</v>
      </c>
      <c r="S3070" t="b">
        <v>0</v>
      </c>
      <c r="U3070" t="b">
        <v>0</v>
      </c>
    </row>
    <row r="3071" spans="1:21" x14ac:dyDescent="0.25">
      <c r="A3071" t="s">
        <v>12262</v>
      </c>
      <c r="B3071" t="s">
        <v>12263</v>
      </c>
      <c r="C3071" t="s">
        <v>12264</v>
      </c>
      <c r="E3071" t="s">
        <v>384</v>
      </c>
      <c r="H3071">
        <v>0</v>
      </c>
      <c r="J3071">
        <v>0</v>
      </c>
      <c r="K3071">
        <v>0</v>
      </c>
      <c r="L3071">
        <v>0</v>
      </c>
      <c r="M3071">
        <v>0</v>
      </c>
      <c r="N3071" t="s">
        <v>12265</v>
      </c>
      <c r="O3071" t="s">
        <v>12195</v>
      </c>
      <c r="P3071">
        <v>207</v>
      </c>
      <c r="Q3071" t="s">
        <v>28</v>
      </c>
      <c r="R3071" t="s">
        <v>29</v>
      </c>
      <c r="S3071" t="b">
        <v>0</v>
      </c>
      <c r="U3071" t="b">
        <v>0</v>
      </c>
    </row>
    <row r="3072" spans="1:21" x14ac:dyDescent="0.25">
      <c r="A3072" t="s">
        <v>12266</v>
      </c>
      <c r="B3072" t="s">
        <v>12267</v>
      </c>
      <c r="C3072" t="s">
        <v>12268</v>
      </c>
      <c r="E3072" t="s">
        <v>409</v>
      </c>
      <c r="H3072">
        <v>0</v>
      </c>
      <c r="J3072">
        <v>0</v>
      </c>
      <c r="K3072">
        <v>0</v>
      </c>
      <c r="L3072">
        <v>0</v>
      </c>
      <c r="M3072">
        <v>0</v>
      </c>
      <c r="N3072" t="s">
        <v>12269</v>
      </c>
      <c r="O3072" t="s">
        <v>12195</v>
      </c>
      <c r="P3072">
        <v>207</v>
      </c>
      <c r="Q3072" t="s">
        <v>28</v>
      </c>
      <c r="R3072" t="s">
        <v>29</v>
      </c>
      <c r="S3072" t="b">
        <v>0</v>
      </c>
      <c r="U3072" t="b">
        <v>0</v>
      </c>
    </row>
    <row r="3073" spans="1:21" x14ac:dyDescent="0.25">
      <c r="A3073" t="s">
        <v>12270</v>
      </c>
      <c r="B3073" t="s">
        <v>12271</v>
      </c>
      <c r="C3073" t="s">
        <v>12272</v>
      </c>
      <c r="E3073" t="s">
        <v>384</v>
      </c>
      <c r="H3073">
        <v>0</v>
      </c>
      <c r="J3073">
        <v>0</v>
      </c>
      <c r="K3073">
        <v>0</v>
      </c>
      <c r="L3073">
        <v>0</v>
      </c>
      <c r="M3073">
        <v>0</v>
      </c>
      <c r="N3073" t="s">
        <v>12273</v>
      </c>
      <c r="O3073" t="s">
        <v>12195</v>
      </c>
      <c r="P3073">
        <v>207</v>
      </c>
      <c r="Q3073" t="s">
        <v>28</v>
      </c>
      <c r="R3073" t="s">
        <v>29</v>
      </c>
      <c r="S3073" t="b">
        <v>0</v>
      </c>
      <c r="U3073" t="b">
        <v>0</v>
      </c>
    </row>
    <row r="3074" spans="1:21" x14ac:dyDescent="0.25">
      <c r="A3074" t="s">
        <v>12274</v>
      </c>
      <c r="B3074" t="s">
        <v>10754</v>
      </c>
      <c r="C3074" t="s">
        <v>12275</v>
      </c>
      <c r="E3074" t="s">
        <v>384</v>
      </c>
      <c r="H3074">
        <v>0</v>
      </c>
      <c r="J3074">
        <v>0</v>
      </c>
      <c r="K3074">
        <v>0</v>
      </c>
      <c r="L3074">
        <v>0</v>
      </c>
      <c r="M3074">
        <v>0</v>
      </c>
      <c r="N3074" t="s">
        <v>12276</v>
      </c>
      <c r="O3074" t="s">
        <v>12195</v>
      </c>
      <c r="P3074">
        <v>207</v>
      </c>
      <c r="Q3074" t="s">
        <v>28</v>
      </c>
      <c r="R3074" t="s">
        <v>29</v>
      </c>
      <c r="S3074" t="b">
        <v>0</v>
      </c>
      <c r="U3074" t="b">
        <v>0</v>
      </c>
    </row>
    <row r="3075" spans="1:21" x14ac:dyDescent="0.25">
      <c r="A3075" t="s">
        <v>12277</v>
      </c>
      <c r="B3075" t="s">
        <v>12278</v>
      </c>
      <c r="C3075" t="s">
        <v>12279</v>
      </c>
      <c r="E3075" t="s">
        <v>384</v>
      </c>
      <c r="H3075">
        <v>0</v>
      </c>
      <c r="J3075">
        <v>0</v>
      </c>
      <c r="K3075">
        <v>0</v>
      </c>
      <c r="L3075">
        <v>0</v>
      </c>
      <c r="M3075">
        <v>0</v>
      </c>
      <c r="N3075" t="s">
        <v>12280</v>
      </c>
      <c r="O3075" t="s">
        <v>12195</v>
      </c>
      <c r="P3075">
        <v>207</v>
      </c>
      <c r="Q3075" t="s">
        <v>28</v>
      </c>
      <c r="R3075" t="s">
        <v>29</v>
      </c>
      <c r="S3075" t="b">
        <v>0</v>
      </c>
      <c r="U3075" t="b">
        <v>0</v>
      </c>
    </row>
    <row r="3076" spans="1:21" x14ac:dyDescent="0.25">
      <c r="A3076" t="s">
        <v>12281</v>
      </c>
      <c r="B3076" t="s">
        <v>10754</v>
      </c>
      <c r="C3076" t="s">
        <v>12282</v>
      </c>
      <c r="E3076" t="s">
        <v>384</v>
      </c>
      <c r="H3076">
        <v>0</v>
      </c>
      <c r="J3076">
        <v>0</v>
      </c>
      <c r="K3076">
        <v>0</v>
      </c>
      <c r="L3076">
        <v>0</v>
      </c>
      <c r="M3076">
        <v>0</v>
      </c>
      <c r="N3076" t="s">
        <v>12283</v>
      </c>
      <c r="O3076" t="s">
        <v>12195</v>
      </c>
      <c r="P3076">
        <v>207</v>
      </c>
      <c r="Q3076" t="s">
        <v>28</v>
      </c>
      <c r="R3076" t="s">
        <v>29</v>
      </c>
      <c r="S3076" t="b">
        <v>0</v>
      </c>
      <c r="U3076" t="b">
        <v>0</v>
      </c>
    </row>
    <row r="3077" spans="1:21" x14ac:dyDescent="0.25">
      <c r="A3077" t="s">
        <v>12284</v>
      </c>
      <c r="B3077" t="s">
        <v>12285</v>
      </c>
      <c r="C3077" t="s">
        <v>12286</v>
      </c>
      <c r="E3077" t="s">
        <v>384</v>
      </c>
      <c r="H3077">
        <v>0</v>
      </c>
      <c r="J3077">
        <v>0</v>
      </c>
      <c r="K3077">
        <v>0</v>
      </c>
      <c r="L3077">
        <v>0</v>
      </c>
      <c r="M3077">
        <v>0</v>
      </c>
      <c r="N3077" t="s">
        <v>12287</v>
      </c>
      <c r="O3077" t="s">
        <v>12195</v>
      </c>
      <c r="P3077">
        <v>207</v>
      </c>
      <c r="Q3077" t="s">
        <v>28</v>
      </c>
      <c r="R3077" t="s">
        <v>29</v>
      </c>
      <c r="S3077" t="b">
        <v>0</v>
      </c>
      <c r="U3077" t="b">
        <v>0</v>
      </c>
    </row>
    <row r="3078" spans="1:21" x14ac:dyDescent="0.25">
      <c r="A3078" t="s">
        <v>12288</v>
      </c>
      <c r="B3078" t="s">
        <v>12289</v>
      </c>
      <c r="C3078" t="s">
        <v>12290</v>
      </c>
      <c r="E3078" t="s">
        <v>409</v>
      </c>
      <c r="H3078">
        <v>0</v>
      </c>
      <c r="J3078">
        <v>0</v>
      </c>
      <c r="K3078">
        <v>0</v>
      </c>
      <c r="L3078">
        <v>0</v>
      </c>
      <c r="M3078">
        <v>0</v>
      </c>
      <c r="N3078" t="s">
        <v>12291</v>
      </c>
      <c r="O3078" t="s">
        <v>12195</v>
      </c>
      <c r="P3078">
        <v>207</v>
      </c>
      <c r="Q3078" t="s">
        <v>28</v>
      </c>
      <c r="R3078" t="s">
        <v>29</v>
      </c>
      <c r="S3078" t="b">
        <v>0</v>
      </c>
      <c r="U3078" t="b">
        <v>0</v>
      </c>
    </row>
    <row r="3079" spans="1:21" x14ac:dyDescent="0.25">
      <c r="A3079" t="s">
        <v>12292</v>
      </c>
      <c r="B3079" t="s">
        <v>12293</v>
      </c>
      <c r="C3079" t="s">
        <v>12294</v>
      </c>
      <c r="E3079" t="s">
        <v>409</v>
      </c>
      <c r="H3079">
        <v>0</v>
      </c>
      <c r="J3079">
        <v>0</v>
      </c>
      <c r="K3079">
        <v>0</v>
      </c>
      <c r="L3079">
        <v>0</v>
      </c>
      <c r="M3079">
        <v>0</v>
      </c>
      <c r="N3079" t="s">
        <v>12295</v>
      </c>
      <c r="O3079" t="s">
        <v>12195</v>
      </c>
      <c r="P3079">
        <v>207</v>
      </c>
      <c r="Q3079" t="s">
        <v>28</v>
      </c>
      <c r="R3079" t="s">
        <v>29</v>
      </c>
      <c r="S3079" t="b">
        <v>0</v>
      </c>
      <c r="U3079" t="b">
        <v>0</v>
      </c>
    </row>
    <row r="3080" spans="1:21" x14ac:dyDescent="0.25">
      <c r="A3080" t="s">
        <v>12296</v>
      </c>
      <c r="B3080" t="s">
        <v>12297</v>
      </c>
      <c r="C3080" t="s">
        <v>12298</v>
      </c>
      <c r="E3080" t="s">
        <v>384</v>
      </c>
      <c r="H3080">
        <v>0</v>
      </c>
      <c r="J3080">
        <v>0</v>
      </c>
      <c r="K3080">
        <v>0</v>
      </c>
      <c r="L3080">
        <v>0</v>
      </c>
      <c r="M3080">
        <v>0</v>
      </c>
      <c r="N3080" t="s">
        <v>12299</v>
      </c>
      <c r="O3080" t="s">
        <v>12195</v>
      </c>
      <c r="P3080">
        <v>207</v>
      </c>
      <c r="Q3080" t="s">
        <v>28</v>
      </c>
      <c r="R3080" t="s">
        <v>29</v>
      </c>
      <c r="S3080" t="b">
        <v>0</v>
      </c>
      <c r="U3080" t="b">
        <v>0</v>
      </c>
    </row>
    <row r="3081" spans="1:21" x14ac:dyDescent="0.25">
      <c r="A3081" t="s">
        <v>12300</v>
      </c>
      <c r="B3081" t="s">
        <v>12301</v>
      </c>
      <c r="C3081" t="s">
        <v>12302</v>
      </c>
      <c r="E3081" t="s">
        <v>384</v>
      </c>
      <c r="H3081">
        <v>0</v>
      </c>
      <c r="J3081">
        <v>0</v>
      </c>
      <c r="K3081">
        <v>0</v>
      </c>
      <c r="L3081">
        <v>0</v>
      </c>
      <c r="M3081">
        <v>0</v>
      </c>
      <c r="N3081" t="s">
        <v>12303</v>
      </c>
      <c r="O3081" t="s">
        <v>12195</v>
      </c>
      <c r="P3081">
        <v>207</v>
      </c>
      <c r="Q3081" t="s">
        <v>28</v>
      </c>
      <c r="R3081" t="s">
        <v>29</v>
      </c>
      <c r="S3081" t="b">
        <v>0</v>
      </c>
      <c r="U3081" t="b">
        <v>0</v>
      </c>
    </row>
    <row r="3082" spans="1:21" x14ac:dyDescent="0.25">
      <c r="A3082" t="s">
        <v>12304</v>
      </c>
      <c r="B3082" t="s">
        <v>12305</v>
      </c>
      <c r="C3082" t="s">
        <v>12306</v>
      </c>
      <c r="E3082" t="s">
        <v>384</v>
      </c>
      <c r="H3082">
        <v>0</v>
      </c>
      <c r="J3082">
        <v>0</v>
      </c>
      <c r="K3082">
        <v>0</v>
      </c>
      <c r="L3082">
        <v>0</v>
      </c>
      <c r="M3082">
        <v>0</v>
      </c>
      <c r="N3082" t="s">
        <v>12307</v>
      </c>
      <c r="O3082" t="s">
        <v>12195</v>
      </c>
      <c r="P3082">
        <v>207</v>
      </c>
      <c r="Q3082" t="s">
        <v>28</v>
      </c>
      <c r="R3082" t="s">
        <v>29</v>
      </c>
      <c r="S3082" t="b">
        <v>0</v>
      </c>
      <c r="U3082" t="b">
        <v>0</v>
      </c>
    </row>
    <row r="3083" spans="1:21" x14ac:dyDescent="0.25">
      <c r="A3083" t="s">
        <v>12308</v>
      </c>
      <c r="B3083" t="s">
        <v>12309</v>
      </c>
      <c r="C3083" t="s">
        <v>12310</v>
      </c>
      <c r="E3083" t="s">
        <v>409</v>
      </c>
      <c r="H3083">
        <v>0</v>
      </c>
      <c r="J3083">
        <v>0</v>
      </c>
      <c r="K3083">
        <v>0</v>
      </c>
      <c r="L3083">
        <v>0</v>
      </c>
      <c r="M3083">
        <v>0</v>
      </c>
      <c r="N3083" t="s">
        <v>12311</v>
      </c>
      <c r="O3083" t="s">
        <v>12195</v>
      </c>
      <c r="P3083">
        <v>207</v>
      </c>
      <c r="Q3083" t="s">
        <v>28</v>
      </c>
      <c r="R3083" t="s">
        <v>29</v>
      </c>
      <c r="S3083" t="b">
        <v>0</v>
      </c>
      <c r="U3083" t="b">
        <v>0</v>
      </c>
    </row>
    <row r="3084" spans="1:21" x14ac:dyDescent="0.25">
      <c r="A3084" t="s">
        <v>12312</v>
      </c>
      <c r="B3084" t="s">
        <v>12313</v>
      </c>
      <c r="C3084" t="s">
        <v>12314</v>
      </c>
      <c r="E3084" t="s">
        <v>384</v>
      </c>
      <c r="H3084">
        <v>0</v>
      </c>
      <c r="J3084">
        <v>0</v>
      </c>
      <c r="K3084">
        <v>0</v>
      </c>
      <c r="L3084">
        <v>0</v>
      </c>
      <c r="M3084">
        <v>0</v>
      </c>
      <c r="N3084" t="s">
        <v>12315</v>
      </c>
      <c r="O3084" t="s">
        <v>12195</v>
      </c>
      <c r="P3084">
        <v>207</v>
      </c>
      <c r="Q3084" t="s">
        <v>28</v>
      </c>
      <c r="R3084" t="s">
        <v>29</v>
      </c>
      <c r="S3084" t="b">
        <v>0</v>
      </c>
      <c r="U3084" t="b">
        <v>0</v>
      </c>
    </row>
    <row r="3085" spans="1:21" x14ac:dyDescent="0.25">
      <c r="A3085" t="s">
        <v>12316</v>
      </c>
      <c r="B3085" t="s">
        <v>12317</v>
      </c>
      <c r="C3085" t="s">
        <v>12318</v>
      </c>
      <c r="E3085" t="s">
        <v>409</v>
      </c>
      <c r="H3085">
        <v>0</v>
      </c>
      <c r="J3085">
        <v>0</v>
      </c>
      <c r="K3085">
        <v>0</v>
      </c>
      <c r="L3085">
        <v>0</v>
      </c>
      <c r="M3085">
        <v>0</v>
      </c>
      <c r="N3085" t="s">
        <v>12319</v>
      </c>
      <c r="O3085" t="s">
        <v>12195</v>
      </c>
      <c r="P3085">
        <v>207</v>
      </c>
      <c r="Q3085" t="s">
        <v>28</v>
      </c>
      <c r="R3085" t="s">
        <v>29</v>
      </c>
      <c r="S3085" t="b">
        <v>0</v>
      </c>
      <c r="U3085" t="b">
        <v>0</v>
      </c>
    </row>
    <row r="3086" spans="1:21" x14ac:dyDescent="0.25">
      <c r="A3086" s="1" t="s">
        <v>12320</v>
      </c>
      <c r="B3086" t="s">
        <v>12321</v>
      </c>
      <c r="C3086" t="s">
        <v>12322</v>
      </c>
      <c r="E3086" t="s">
        <v>1115</v>
      </c>
      <c r="H3086">
        <v>0</v>
      </c>
      <c r="J3086">
        <v>0</v>
      </c>
      <c r="K3086">
        <v>0</v>
      </c>
      <c r="L3086">
        <v>0</v>
      </c>
      <c r="M3086">
        <v>0</v>
      </c>
      <c r="N3086" t="s">
        <v>12323</v>
      </c>
      <c r="O3086" t="s">
        <v>12195</v>
      </c>
      <c r="P3086">
        <v>207</v>
      </c>
      <c r="Q3086" t="s">
        <v>28</v>
      </c>
      <c r="R3086" t="s">
        <v>29</v>
      </c>
      <c r="S3086" t="b">
        <v>0</v>
      </c>
      <c r="U3086" t="b">
        <v>0</v>
      </c>
    </row>
    <row r="3087" spans="1:21" x14ac:dyDescent="0.25">
      <c r="A3087" t="s">
        <v>12324</v>
      </c>
      <c r="B3087" t="s">
        <v>12325</v>
      </c>
      <c r="C3087" t="s">
        <v>12326</v>
      </c>
      <c r="E3087" t="s">
        <v>409</v>
      </c>
      <c r="H3087">
        <v>0</v>
      </c>
      <c r="J3087">
        <v>0</v>
      </c>
      <c r="K3087">
        <v>0</v>
      </c>
      <c r="L3087">
        <v>0</v>
      </c>
      <c r="M3087">
        <v>0</v>
      </c>
      <c r="N3087" t="s">
        <v>12327</v>
      </c>
      <c r="O3087" t="s">
        <v>12328</v>
      </c>
      <c r="P3087">
        <v>208</v>
      </c>
      <c r="Q3087" t="s">
        <v>28</v>
      </c>
      <c r="R3087" t="s">
        <v>29</v>
      </c>
      <c r="S3087" t="b">
        <v>0</v>
      </c>
      <c r="U3087" t="b">
        <v>0</v>
      </c>
    </row>
    <row r="3088" spans="1:21" x14ac:dyDescent="0.25">
      <c r="A3088" t="s">
        <v>12329</v>
      </c>
      <c r="B3088" t="s">
        <v>12330</v>
      </c>
      <c r="C3088" t="s">
        <v>12331</v>
      </c>
      <c r="E3088" t="s">
        <v>409</v>
      </c>
      <c r="H3088">
        <v>0</v>
      </c>
      <c r="J3088">
        <v>0</v>
      </c>
      <c r="K3088">
        <v>0</v>
      </c>
      <c r="L3088">
        <v>0</v>
      </c>
      <c r="M3088">
        <v>0</v>
      </c>
      <c r="N3088" t="s">
        <v>12332</v>
      </c>
      <c r="O3088" t="s">
        <v>12328</v>
      </c>
      <c r="P3088">
        <v>208</v>
      </c>
      <c r="Q3088" t="s">
        <v>28</v>
      </c>
      <c r="R3088" t="s">
        <v>29</v>
      </c>
      <c r="S3088" t="b">
        <v>0</v>
      </c>
      <c r="U3088" t="b">
        <v>0</v>
      </c>
    </row>
    <row r="3089" spans="1:21" x14ac:dyDescent="0.25">
      <c r="A3089" t="s">
        <v>12333</v>
      </c>
      <c r="B3089" t="s">
        <v>12334</v>
      </c>
      <c r="C3089" t="s">
        <v>12335</v>
      </c>
      <c r="E3089" t="s">
        <v>409</v>
      </c>
      <c r="H3089">
        <v>0</v>
      </c>
      <c r="J3089">
        <v>0</v>
      </c>
      <c r="K3089">
        <v>0</v>
      </c>
      <c r="L3089">
        <v>0</v>
      </c>
      <c r="M3089">
        <v>0</v>
      </c>
      <c r="N3089" t="s">
        <v>12336</v>
      </c>
      <c r="O3089" t="s">
        <v>12328</v>
      </c>
      <c r="P3089">
        <v>208</v>
      </c>
      <c r="Q3089" t="s">
        <v>28</v>
      </c>
      <c r="R3089" t="s">
        <v>29</v>
      </c>
      <c r="S3089" t="b">
        <v>0</v>
      </c>
      <c r="U3089" t="b">
        <v>0</v>
      </c>
    </row>
    <row r="3090" spans="1:21" x14ac:dyDescent="0.25">
      <c r="A3090" t="s">
        <v>12337</v>
      </c>
      <c r="B3090" t="s">
        <v>12338</v>
      </c>
      <c r="C3090" t="s">
        <v>12339</v>
      </c>
      <c r="E3090" t="s">
        <v>409</v>
      </c>
      <c r="H3090">
        <v>0</v>
      </c>
      <c r="J3090">
        <v>0</v>
      </c>
      <c r="K3090">
        <v>0</v>
      </c>
      <c r="L3090">
        <v>0</v>
      </c>
      <c r="M3090">
        <v>0</v>
      </c>
      <c r="N3090" t="s">
        <v>12340</v>
      </c>
      <c r="O3090" t="s">
        <v>12328</v>
      </c>
      <c r="P3090">
        <v>208</v>
      </c>
      <c r="Q3090" t="s">
        <v>28</v>
      </c>
      <c r="R3090" t="s">
        <v>29</v>
      </c>
      <c r="S3090" t="b">
        <v>0</v>
      </c>
      <c r="U3090" t="b">
        <v>0</v>
      </c>
    </row>
    <row r="3091" spans="1:21" x14ac:dyDescent="0.25">
      <c r="A3091" t="s">
        <v>12341</v>
      </c>
      <c r="B3091" t="s">
        <v>12342</v>
      </c>
      <c r="C3091" t="s">
        <v>12343</v>
      </c>
      <c r="E3091" t="s">
        <v>384</v>
      </c>
      <c r="H3091">
        <v>0</v>
      </c>
      <c r="J3091">
        <v>0</v>
      </c>
      <c r="K3091">
        <v>0</v>
      </c>
      <c r="L3091">
        <v>0</v>
      </c>
      <c r="M3091">
        <v>0</v>
      </c>
      <c r="N3091" t="s">
        <v>12344</v>
      </c>
      <c r="O3091" t="s">
        <v>12328</v>
      </c>
      <c r="P3091">
        <v>208</v>
      </c>
      <c r="Q3091" t="s">
        <v>28</v>
      </c>
      <c r="R3091" t="s">
        <v>29</v>
      </c>
      <c r="S3091" t="b">
        <v>0</v>
      </c>
      <c r="U3091" t="b">
        <v>0</v>
      </c>
    </row>
    <row r="3092" spans="1:21" x14ac:dyDescent="0.25">
      <c r="A3092" t="s">
        <v>12345</v>
      </c>
      <c r="B3092" t="s">
        <v>12346</v>
      </c>
      <c r="C3092" t="s">
        <v>12347</v>
      </c>
      <c r="E3092" t="s">
        <v>384</v>
      </c>
      <c r="H3092">
        <v>0</v>
      </c>
      <c r="J3092">
        <v>0</v>
      </c>
      <c r="K3092">
        <v>0</v>
      </c>
      <c r="L3092">
        <v>0</v>
      </c>
      <c r="M3092">
        <v>0</v>
      </c>
      <c r="N3092" t="s">
        <v>12348</v>
      </c>
      <c r="O3092" t="s">
        <v>12328</v>
      </c>
      <c r="P3092">
        <v>208</v>
      </c>
      <c r="Q3092" t="s">
        <v>28</v>
      </c>
      <c r="R3092" t="s">
        <v>29</v>
      </c>
      <c r="S3092" t="b">
        <v>0</v>
      </c>
      <c r="U3092" t="b">
        <v>0</v>
      </c>
    </row>
    <row r="3093" spans="1:21" x14ac:dyDescent="0.25">
      <c r="A3093" t="s">
        <v>12349</v>
      </c>
      <c r="B3093" t="s">
        <v>12350</v>
      </c>
      <c r="C3093" t="s">
        <v>12351</v>
      </c>
      <c r="E3093" t="s">
        <v>409</v>
      </c>
      <c r="H3093">
        <v>0</v>
      </c>
      <c r="J3093">
        <v>0</v>
      </c>
      <c r="K3093">
        <v>0</v>
      </c>
      <c r="L3093">
        <v>0</v>
      </c>
      <c r="M3093">
        <v>0</v>
      </c>
      <c r="N3093" t="s">
        <v>12352</v>
      </c>
      <c r="O3093" t="s">
        <v>12328</v>
      </c>
      <c r="P3093">
        <v>208</v>
      </c>
      <c r="Q3093" t="s">
        <v>28</v>
      </c>
      <c r="R3093" t="s">
        <v>29</v>
      </c>
      <c r="S3093" t="b">
        <v>0</v>
      </c>
      <c r="U3093" t="b">
        <v>0</v>
      </c>
    </row>
    <row r="3094" spans="1:21" x14ac:dyDescent="0.25">
      <c r="A3094" t="s">
        <v>12353</v>
      </c>
      <c r="B3094" t="s">
        <v>12354</v>
      </c>
      <c r="C3094" t="s">
        <v>12355</v>
      </c>
      <c r="E3094" t="s">
        <v>384</v>
      </c>
      <c r="H3094">
        <v>0</v>
      </c>
      <c r="J3094">
        <v>0</v>
      </c>
      <c r="K3094">
        <v>0</v>
      </c>
      <c r="L3094">
        <v>0</v>
      </c>
      <c r="M3094">
        <v>0</v>
      </c>
      <c r="N3094" t="s">
        <v>12356</v>
      </c>
      <c r="O3094" t="s">
        <v>12328</v>
      </c>
      <c r="P3094">
        <v>208</v>
      </c>
      <c r="Q3094" t="s">
        <v>28</v>
      </c>
      <c r="R3094" t="s">
        <v>29</v>
      </c>
      <c r="S3094" t="b">
        <v>0</v>
      </c>
      <c r="U3094" t="b">
        <v>0</v>
      </c>
    </row>
    <row r="3095" spans="1:21" x14ac:dyDescent="0.25">
      <c r="A3095" t="s">
        <v>12357</v>
      </c>
      <c r="B3095" t="s">
        <v>12358</v>
      </c>
      <c r="C3095" t="s">
        <v>12359</v>
      </c>
      <c r="E3095" t="s">
        <v>409</v>
      </c>
      <c r="H3095">
        <v>0</v>
      </c>
      <c r="J3095">
        <v>0</v>
      </c>
      <c r="K3095">
        <v>0</v>
      </c>
      <c r="L3095">
        <v>0</v>
      </c>
      <c r="M3095">
        <v>0</v>
      </c>
      <c r="N3095" t="s">
        <v>12360</v>
      </c>
      <c r="O3095" t="s">
        <v>12328</v>
      </c>
      <c r="P3095">
        <v>208</v>
      </c>
      <c r="Q3095" t="s">
        <v>28</v>
      </c>
      <c r="R3095" t="s">
        <v>29</v>
      </c>
      <c r="S3095" t="b">
        <v>0</v>
      </c>
      <c r="U3095" t="b">
        <v>0</v>
      </c>
    </row>
    <row r="3096" spans="1:21" x14ac:dyDescent="0.25">
      <c r="A3096" t="s">
        <v>12361</v>
      </c>
      <c r="B3096" t="s">
        <v>12362</v>
      </c>
      <c r="C3096" t="s">
        <v>12363</v>
      </c>
      <c r="E3096" t="s">
        <v>409</v>
      </c>
      <c r="H3096">
        <v>0</v>
      </c>
      <c r="J3096">
        <v>0</v>
      </c>
      <c r="K3096">
        <v>0</v>
      </c>
      <c r="L3096">
        <v>0</v>
      </c>
      <c r="M3096">
        <v>0</v>
      </c>
      <c r="N3096" t="s">
        <v>12364</v>
      </c>
      <c r="O3096" t="s">
        <v>12328</v>
      </c>
      <c r="P3096">
        <v>208</v>
      </c>
      <c r="Q3096" t="s">
        <v>28</v>
      </c>
      <c r="R3096" t="s">
        <v>29</v>
      </c>
      <c r="S3096" t="b">
        <v>0</v>
      </c>
      <c r="U3096" t="b">
        <v>0</v>
      </c>
    </row>
    <row r="3097" spans="1:21" x14ac:dyDescent="0.25">
      <c r="A3097" t="s">
        <v>12365</v>
      </c>
      <c r="B3097" t="s">
        <v>12366</v>
      </c>
      <c r="C3097" t="s">
        <v>12367</v>
      </c>
      <c r="E3097" t="s">
        <v>384</v>
      </c>
      <c r="H3097">
        <v>0</v>
      </c>
      <c r="J3097">
        <v>0</v>
      </c>
      <c r="K3097">
        <v>0</v>
      </c>
      <c r="L3097">
        <v>0</v>
      </c>
      <c r="M3097">
        <v>0</v>
      </c>
      <c r="N3097" t="s">
        <v>12368</v>
      </c>
      <c r="O3097" t="s">
        <v>12328</v>
      </c>
      <c r="P3097">
        <v>208</v>
      </c>
      <c r="Q3097" t="s">
        <v>28</v>
      </c>
      <c r="R3097" t="s">
        <v>29</v>
      </c>
      <c r="S3097" t="b">
        <v>0</v>
      </c>
      <c r="U3097" t="b">
        <v>0</v>
      </c>
    </row>
    <row r="3098" spans="1:21" x14ac:dyDescent="0.25">
      <c r="A3098" t="s">
        <v>12369</v>
      </c>
      <c r="B3098" t="s">
        <v>12370</v>
      </c>
      <c r="C3098" t="s">
        <v>12371</v>
      </c>
      <c r="E3098" t="s">
        <v>409</v>
      </c>
      <c r="H3098">
        <v>0</v>
      </c>
      <c r="J3098">
        <v>0</v>
      </c>
      <c r="K3098">
        <v>0</v>
      </c>
      <c r="L3098">
        <v>0</v>
      </c>
      <c r="M3098">
        <v>0</v>
      </c>
      <c r="N3098" t="s">
        <v>12372</v>
      </c>
      <c r="O3098" t="s">
        <v>12328</v>
      </c>
      <c r="P3098">
        <v>208</v>
      </c>
      <c r="Q3098" t="s">
        <v>28</v>
      </c>
      <c r="R3098" t="s">
        <v>29</v>
      </c>
      <c r="S3098" t="b">
        <v>0</v>
      </c>
      <c r="U3098" t="b">
        <v>0</v>
      </c>
    </row>
    <row r="3099" spans="1:21" x14ac:dyDescent="0.25">
      <c r="A3099" t="s">
        <v>12373</v>
      </c>
      <c r="B3099" t="s">
        <v>12374</v>
      </c>
      <c r="C3099" t="s">
        <v>12375</v>
      </c>
      <c r="E3099" t="s">
        <v>384</v>
      </c>
      <c r="H3099">
        <v>0</v>
      </c>
      <c r="J3099">
        <v>0</v>
      </c>
      <c r="K3099">
        <v>0</v>
      </c>
      <c r="L3099">
        <v>0</v>
      </c>
      <c r="M3099">
        <v>0</v>
      </c>
      <c r="N3099" t="s">
        <v>12376</v>
      </c>
      <c r="O3099" t="s">
        <v>12328</v>
      </c>
      <c r="P3099">
        <v>208</v>
      </c>
      <c r="Q3099" t="s">
        <v>28</v>
      </c>
      <c r="R3099" t="s">
        <v>29</v>
      </c>
      <c r="S3099" t="b">
        <v>0</v>
      </c>
      <c r="U3099" t="b">
        <v>0</v>
      </c>
    </row>
    <row r="3100" spans="1:21" x14ac:dyDescent="0.25">
      <c r="A3100" t="s">
        <v>12377</v>
      </c>
      <c r="B3100" t="s">
        <v>12378</v>
      </c>
      <c r="C3100" t="s">
        <v>12379</v>
      </c>
      <c r="H3100">
        <v>0</v>
      </c>
      <c r="J3100">
        <v>0</v>
      </c>
      <c r="K3100">
        <v>0</v>
      </c>
      <c r="L3100">
        <v>0</v>
      </c>
      <c r="M3100">
        <v>0</v>
      </c>
      <c r="N3100" t="s">
        <v>12380</v>
      </c>
      <c r="O3100" t="s">
        <v>12328</v>
      </c>
      <c r="P3100">
        <v>208</v>
      </c>
      <c r="Q3100" t="s">
        <v>28</v>
      </c>
      <c r="R3100" t="s">
        <v>29</v>
      </c>
      <c r="S3100" t="b">
        <v>0</v>
      </c>
      <c r="U3100" t="b">
        <v>0</v>
      </c>
    </row>
    <row r="3101" spans="1:21" x14ac:dyDescent="0.25">
      <c r="A3101" t="s">
        <v>12381</v>
      </c>
      <c r="B3101" t="s">
        <v>12382</v>
      </c>
      <c r="C3101" t="s">
        <v>12383</v>
      </c>
      <c r="E3101" t="s">
        <v>384</v>
      </c>
      <c r="H3101">
        <v>0</v>
      </c>
      <c r="J3101">
        <v>0</v>
      </c>
      <c r="K3101">
        <v>0</v>
      </c>
      <c r="L3101">
        <v>0</v>
      </c>
      <c r="M3101">
        <v>0</v>
      </c>
      <c r="N3101" t="s">
        <v>12384</v>
      </c>
      <c r="O3101" t="s">
        <v>12385</v>
      </c>
      <c r="P3101">
        <v>209</v>
      </c>
      <c r="Q3101" t="s">
        <v>28</v>
      </c>
      <c r="R3101" t="s">
        <v>29</v>
      </c>
      <c r="S3101" t="b">
        <v>0</v>
      </c>
      <c r="U3101" t="b">
        <v>0</v>
      </c>
    </row>
    <row r="3102" spans="1:21" x14ac:dyDescent="0.25">
      <c r="A3102" t="s">
        <v>12386</v>
      </c>
      <c r="B3102" t="s">
        <v>12387</v>
      </c>
      <c r="C3102" t="s">
        <v>12388</v>
      </c>
      <c r="E3102" t="s">
        <v>409</v>
      </c>
      <c r="H3102">
        <v>0</v>
      </c>
      <c r="J3102">
        <v>0</v>
      </c>
      <c r="K3102">
        <v>0</v>
      </c>
      <c r="L3102">
        <v>0</v>
      </c>
      <c r="M3102">
        <v>0</v>
      </c>
      <c r="N3102" t="s">
        <v>12389</v>
      </c>
      <c r="O3102" t="s">
        <v>12385</v>
      </c>
      <c r="P3102">
        <v>209</v>
      </c>
      <c r="Q3102" t="s">
        <v>28</v>
      </c>
      <c r="R3102" t="s">
        <v>29</v>
      </c>
      <c r="S3102" t="b">
        <v>0</v>
      </c>
      <c r="U3102" t="b">
        <v>0</v>
      </c>
    </row>
    <row r="3103" spans="1:21" x14ac:dyDescent="0.25">
      <c r="A3103" t="s">
        <v>12390</v>
      </c>
      <c r="B3103" t="s">
        <v>12391</v>
      </c>
      <c r="C3103" t="s">
        <v>12392</v>
      </c>
      <c r="E3103" t="s">
        <v>409</v>
      </c>
      <c r="H3103">
        <v>0</v>
      </c>
      <c r="J3103">
        <v>0</v>
      </c>
      <c r="K3103">
        <v>0</v>
      </c>
      <c r="L3103">
        <v>0</v>
      </c>
      <c r="M3103">
        <v>0</v>
      </c>
      <c r="N3103" t="s">
        <v>12393</v>
      </c>
      <c r="O3103" t="s">
        <v>12385</v>
      </c>
      <c r="P3103">
        <v>209</v>
      </c>
      <c r="Q3103" t="s">
        <v>28</v>
      </c>
      <c r="R3103" t="s">
        <v>29</v>
      </c>
      <c r="S3103" t="b">
        <v>0</v>
      </c>
      <c r="U3103" t="b">
        <v>0</v>
      </c>
    </row>
    <row r="3104" spans="1:21" x14ac:dyDescent="0.25">
      <c r="A3104" t="s">
        <v>12394</v>
      </c>
      <c r="B3104" t="s">
        <v>12395</v>
      </c>
      <c r="C3104" t="s">
        <v>12396</v>
      </c>
      <c r="E3104" t="s">
        <v>384</v>
      </c>
      <c r="H3104">
        <v>0</v>
      </c>
      <c r="J3104">
        <v>0</v>
      </c>
      <c r="K3104">
        <v>0</v>
      </c>
      <c r="L3104">
        <v>0</v>
      </c>
      <c r="M3104">
        <v>0</v>
      </c>
      <c r="N3104" t="s">
        <v>12397</v>
      </c>
      <c r="O3104" t="s">
        <v>12385</v>
      </c>
      <c r="P3104">
        <v>209</v>
      </c>
      <c r="Q3104" t="s">
        <v>28</v>
      </c>
      <c r="R3104" t="s">
        <v>29</v>
      </c>
      <c r="S3104" t="b">
        <v>0</v>
      </c>
      <c r="U3104" t="b">
        <v>0</v>
      </c>
    </row>
    <row r="3105" spans="1:21" x14ac:dyDescent="0.25">
      <c r="A3105" t="s">
        <v>12398</v>
      </c>
      <c r="B3105" t="s">
        <v>12399</v>
      </c>
      <c r="C3105" t="s">
        <v>12400</v>
      </c>
      <c r="E3105" t="s">
        <v>409</v>
      </c>
      <c r="H3105">
        <v>0</v>
      </c>
      <c r="J3105">
        <v>0</v>
      </c>
      <c r="K3105">
        <v>0</v>
      </c>
      <c r="L3105">
        <v>0</v>
      </c>
      <c r="M3105">
        <v>0</v>
      </c>
      <c r="N3105" t="s">
        <v>12401</v>
      </c>
      <c r="O3105" t="s">
        <v>12385</v>
      </c>
      <c r="P3105">
        <v>209</v>
      </c>
      <c r="Q3105" t="s">
        <v>28</v>
      </c>
      <c r="R3105" t="s">
        <v>29</v>
      </c>
      <c r="S3105" t="b">
        <v>0</v>
      </c>
      <c r="U3105" t="b">
        <v>0</v>
      </c>
    </row>
    <row r="3106" spans="1:21" x14ac:dyDescent="0.25">
      <c r="A3106" t="s">
        <v>12402</v>
      </c>
      <c r="B3106" t="s">
        <v>12403</v>
      </c>
      <c r="C3106" t="s">
        <v>12404</v>
      </c>
      <c r="E3106" t="s">
        <v>409</v>
      </c>
      <c r="H3106">
        <v>0</v>
      </c>
      <c r="J3106">
        <v>0</v>
      </c>
      <c r="K3106">
        <v>0</v>
      </c>
      <c r="L3106">
        <v>0</v>
      </c>
      <c r="M3106">
        <v>0</v>
      </c>
      <c r="N3106" t="s">
        <v>12405</v>
      </c>
      <c r="O3106" t="s">
        <v>12385</v>
      </c>
      <c r="P3106">
        <v>209</v>
      </c>
      <c r="Q3106" t="s">
        <v>28</v>
      </c>
      <c r="R3106" t="s">
        <v>29</v>
      </c>
      <c r="S3106" t="b">
        <v>0</v>
      </c>
      <c r="U3106" t="b">
        <v>0</v>
      </c>
    </row>
    <row r="3107" spans="1:21" x14ac:dyDescent="0.25">
      <c r="A3107" t="s">
        <v>12406</v>
      </c>
      <c r="B3107" t="s">
        <v>12407</v>
      </c>
      <c r="C3107" t="s">
        <v>12408</v>
      </c>
      <c r="E3107" t="s">
        <v>384</v>
      </c>
      <c r="H3107">
        <v>0</v>
      </c>
      <c r="J3107">
        <v>0</v>
      </c>
      <c r="K3107">
        <v>0</v>
      </c>
      <c r="L3107">
        <v>0</v>
      </c>
      <c r="M3107">
        <v>0</v>
      </c>
      <c r="N3107" t="s">
        <v>12409</v>
      </c>
      <c r="O3107" t="s">
        <v>12385</v>
      </c>
      <c r="P3107">
        <v>209</v>
      </c>
      <c r="Q3107" t="s">
        <v>28</v>
      </c>
      <c r="R3107" t="s">
        <v>29</v>
      </c>
      <c r="S3107" t="b">
        <v>0</v>
      </c>
      <c r="U3107" t="b">
        <v>0</v>
      </c>
    </row>
    <row r="3108" spans="1:21" x14ac:dyDescent="0.25">
      <c r="A3108" t="s">
        <v>12410</v>
      </c>
      <c r="B3108" t="s">
        <v>12411</v>
      </c>
      <c r="C3108" t="s">
        <v>12412</v>
      </c>
      <c r="E3108" t="s">
        <v>409</v>
      </c>
      <c r="H3108">
        <v>0</v>
      </c>
      <c r="J3108">
        <v>0</v>
      </c>
      <c r="K3108">
        <v>0</v>
      </c>
      <c r="L3108">
        <v>0</v>
      </c>
      <c r="M3108">
        <v>0</v>
      </c>
      <c r="N3108" t="s">
        <v>12413</v>
      </c>
      <c r="O3108" t="s">
        <v>12385</v>
      </c>
      <c r="P3108">
        <v>209</v>
      </c>
      <c r="Q3108" t="s">
        <v>28</v>
      </c>
      <c r="R3108" t="s">
        <v>29</v>
      </c>
      <c r="S3108" t="b">
        <v>0</v>
      </c>
      <c r="U3108" t="b">
        <v>0</v>
      </c>
    </row>
    <row r="3109" spans="1:21" x14ac:dyDescent="0.25">
      <c r="A3109" t="s">
        <v>12414</v>
      </c>
      <c r="B3109" t="s">
        <v>12415</v>
      </c>
      <c r="C3109" t="s">
        <v>12416</v>
      </c>
      <c r="E3109" t="s">
        <v>384</v>
      </c>
      <c r="H3109">
        <v>0</v>
      </c>
      <c r="J3109">
        <v>0</v>
      </c>
      <c r="K3109">
        <v>0</v>
      </c>
      <c r="L3109">
        <v>0</v>
      </c>
      <c r="M3109">
        <v>0</v>
      </c>
      <c r="N3109" t="s">
        <v>12417</v>
      </c>
      <c r="O3109" t="s">
        <v>12385</v>
      </c>
      <c r="P3109">
        <v>209</v>
      </c>
      <c r="Q3109" t="s">
        <v>28</v>
      </c>
      <c r="R3109" t="s">
        <v>29</v>
      </c>
      <c r="S3109" t="b">
        <v>0</v>
      </c>
      <c r="U3109" t="b">
        <v>0</v>
      </c>
    </row>
    <row r="3110" spans="1:21" x14ac:dyDescent="0.25">
      <c r="A3110" t="s">
        <v>12418</v>
      </c>
      <c r="B3110" t="s">
        <v>12419</v>
      </c>
      <c r="C3110" t="s">
        <v>12420</v>
      </c>
      <c r="E3110" t="s">
        <v>384</v>
      </c>
      <c r="H3110">
        <v>0</v>
      </c>
      <c r="J3110">
        <v>0</v>
      </c>
      <c r="K3110">
        <v>0</v>
      </c>
      <c r="L3110">
        <v>0</v>
      </c>
      <c r="M3110">
        <v>0</v>
      </c>
      <c r="N3110" t="s">
        <v>12421</v>
      </c>
      <c r="O3110" t="s">
        <v>12385</v>
      </c>
      <c r="P3110">
        <v>209</v>
      </c>
      <c r="Q3110" t="s">
        <v>28</v>
      </c>
      <c r="R3110" t="s">
        <v>29</v>
      </c>
      <c r="S3110" t="b">
        <v>0</v>
      </c>
      <c r="U3110" t="b">
        <v>0</v>
      </c>
    </row>
    <row r="3111" spans="1:21" x14ac:dyDescent="0.25">
      <c r="A3111" t="s">
        <v>12422</v>
      </c>
      <c r="B3111" t="s">
        <v>12423</v>
      </c>
      <c r="C3111" t="s">
        <v>12424</v>
      </c>
      <c r="E3111" t="s">
        <v>409</v>
      </c>
      <c r="H3111">
        <v>0</v>
      </c>
      <c r="J3111">
        <v>0</v>
      </c>
      <c r="K3111">
        <v>0</v>
      </c>
      <c r="L3111">
        <v>0</v>
      </c>
      <c r="M3111">
        <v>0</v>
      </c>
      <c r="N3111" t="s">
        <v>12425</v>
      </c>
      <c r="O3111" t="s">
        <v>12385</v>
      </c>
      <c r="P3111">
        <v>209</v>
      </c>
      <c r="Q3111" t="s">
        <v>28</v>
      </c>
      <c r="R3111" t="s">
        <v>29</v>
      </c>
      <c r="S3111" t="b">
        <v>0</v>
      </c>
      <c r="U3111" t="b">
        <v>0</v>
      </c>
    </row>
    <row r="3112" spans="1:21" x14ac:dyDescent="0.25">
      <c r="A3112" t="s">
        <v>12426</v>
      </c>
      <c r="B3112" t="s">
        <v>12427</v>
      </c>
      <c r="C3112" t="s">
        <v>12428</v>
      </c>
      <c r="E3112" t="s">
        <v>409</v>
      </c>
      <c r="H3112">
        <v>0</v>
      </c>
      <c r="J3112">
        <v>0</v>
      </c>
      <c r="K3112">
        <v>0</v>
      </c>
      <c r="L3112">
        <v>0</v>
      </c>
      <c r="M3112">
        <v>0</v>
      </c>
      <c r="N3112" t="s">
        <v>12429</v>
      </c>
      <c r="O3112" t="s">
        <v>12385</v>
      </c>
      <c r="P3112">
        <v>209</v>
      </c>
      <c r="Q3112" t="s">
        <v>28</v>
      </c>
      <c r="R3112" t="s">
        <v>29</v>
      </c>
      <c r="S3112" t="b">
        <v>0</v>
      </c>
      <c r="U3112" t="b">
        <v>0</v>
      </c>
    </row>
    <row r="3113" spans="1:21" x14ac:dyDescent="0.25">
      <c r="A3113" t="s">
        <v>12430</v>
      </c>
      <c r="B3113" t="s">
        <v>4175</v>
      </c>
      <c r="C3113" t="s">
        <v>12431</v>
      </c>
      <c r="E3113" t="s">
        <v>384</v>
      </c>
      <c r="H3113">
        <v>0</v>
      </c>
      <c r="J3113">
        <v>0</v>
      </c>
      <c r="K3113">
        <v>0</v>
      </c>
      <c r="L3113">
        <v>0</v>
      </c>
      <c r="M3113">
        <v>0</v>
      </c>
      <c r="N3113" t="s">
        <v>12432</v>
      </c>
      <c r="O3113" t="s">
        <v>12385</v>
      </c>
      <c r="P3113">
        <v>209</v>
      </c>
      <c r="Q3113" t="s">
        <v>28</v>
      </c>
      <c r="R3113" t="s">
        <v>29</v>
      </c>
      <c r="S3113" t="b">
        <v>0</v>
      </c>
      <c r="U3113" t="b">
        <v>0</v>
      </c>
    </row>
    <row r="3114" spans="1:21" x14ac:dyDescent="0.25">
      <c r="A3114" t="s">
        <v>12433</v>
      </c>
      <c r="B3114" t="s">
        <v>12434</v>
      </c>
      <c r="C3114" t="s">
        <v>12435</v>
      </c>
      <c r="E3114" t="s">
        <v>409</v>
      </c>
      <c r="H3114">
        <v>0</v>
      </c>
      <c r="J3114">
        <v>0</v>
      </c>
      <c r="K3114">
        <v>0</v>
      </c>
      <c r="L3114">
        <v>0</v>
      </c>
      <c r="M3114">
        <v>0</v>
      </c>
      <c r="N3114" t="s">
        <v>12436</v>
      </c>
      <c r="O3114" t="s">
        <v>12385</v>
      </c>
      <c r="P3114">
        <v>209</v>
      </c>
      <c r="Q3114" t="s">
        <v>28</v>
      </c>
      <c r="R3114" t="s">
        <v>29</v>
      </c>
      <c r="S3114" t="b">
        <v>0</v>
      </c>
      <c r="U3114" t="b">
        <v>0</v>
      </c>
    </row>
    <row r="3115" spans="1:21" x14ac:dyDescent="0.25">
      <c r="A3115" t="s">
        <v>12437</v>
      </c>
      <c r="B3115" t="s">
        <v>12438</v>
      </c>
      <c r="C3115" t="s">
        <v>12439</v>
      </c>
      <c r="E3115" t="s">
        <v>384</v>
      </c>
      <c r="H3115">
        <v>0</v>
      </c>
      <c r="J3115">
        <v>0</v>
      </c>
      <c r="K3115">
        <v>0</v>
      </c>
      <c r="L3115">
        <v>0</v>
      </c>
      <c r="M3115">
        <v>0</v>
      </c>
      <c r="N3115" t="s">
        <v>12440</v>
      </c>
      <c r="O3115" t="s">
        <v>12385</v>
      </c>
      <c r="P3115">
        <v>209</v>
      </c>
      <c r="Q3115" t="s">
        <v>28</v>
      </c>
      <c r="R3115" t="s">
        <v>29</v>
      </c>
      <c r="S3115" t="b">
        <v>0</v>
      </c>
      <c r="U3115" t="b">
        <v>0</v>
      </c>
    </row>
    <row r="3116" spans="1:21" x14ac:dyDescent="0.25">
      <c r="A3116" t="s">
        <v>12441</v>
      </c>
      <c r="B3116" t="s">
        <v>12442</v>
      </c>
      <c r="C3116" t="s">
        <v>12443</v>
      </c>
      <c r="E3116" t="s">
        <v>384</v>
      </c>
      <c r="H3116">
        <v>0</v>
      </c>
      <c r="J3116">
        <v>0</v>
      </c>
      <c r="K3116">
        <v>0</v>
      </c>
      <c r="L3116">
        <v>0</v>
      </c>
      <c r="M3116">
        <v>0</v>
      </c>
      <c r="N3116" t="s">
        <v>12444</v>
      </c>
      <c r="O3116" t="s">
        <v>12385</v>
      </c>
      <c r="P3116">
        <v>209</v>
      </c>
      <c r="Q3116" t="s">
        <v>28</v>
      </c>
      <c r="R3116" t="s">
        <v>29</v>
      </c>
      <c r="S3116" t="b">
        <v>0</v>
      </c>
      <c r="U3116" t="b">
        <v>0</v>
      </c>
    </row>
    <row r="3117" spans="1:21" x14ac:dyDescent="0.25">
      <c r="A3117" t="s">
        <v>12445</v>
      </c>
      <c r="B3117" t="s">
        <v>4187</v>
      </c>
      <c r="C3117" t="s">
        <v>12446</v>
      </c>
      <c r="E3117" t="s">
        <v>409</v>
      </c>
      <c r="H3117">
        <v>0</v>
      </c>
      <c r="J3117">
        <v>0</v>
      </c>
      <c r="K3117">
        <v>0</v>
      </c>
      <c r="L3117">
        <v>0</v>
      </c>
      <c r="M3117">
        <v>0</v>
      </c>
      <c r="N3117" t="s">
        <v>12447</v>
      </c>
      <c r="O3117" t="s">
        <v>12385</v>
      </c>
      <c r="P3117">
        <v>209</v>
      </c>
      <c r="Q3117" t="s">
        <v>28</v>
      </c>
      <c r="R3117" t="s">
        <v>29</v>
      </c>
      <c r="S3117" t="b">
        <v>0</v>
      </c>
      <c r="U3117" t="b">
        <v>0</v>
      </c>
    </row>
    <row r="3118" spans="1:21" x14ac:dyDescent="0.25">
      <c r="A3118" t="s">
        <v>12448</v>
      </c>
      <c r="B3118" t="s">
        <v>12449</v>
      </c>
      <c r="C3118" t="s">
        <v>12450</v>
      </c>
      <c r="E3118" t="s">
        <v>384</v>
      </c>
      <c r="H3118">
        <v>0</v>
      </c>
      <c r="J3118">
        <v>0</v>
      </c>
      <c r="K3118">
        <v>0</v>
      </c>
      <c r="L3118">
        <v>0</v>
      </c>
      <c r="M3118">
        <v>0</v>
      </c>
      <c r="N3118" t="s">
        <v>12451</v>
      </c>
      <c r="O3118" t="s">
        <v>12385</v>
      </c>
      <c r="P3118">
        <v>209</v>
      </c>
      <c r="Q3118" t="s">
        <v>28</v>
      </c>
      <c r="R3118" t="s">
        <v>29</v>
      </c>
      <c r="S3118" t="b">
        <v>0</v>
      </c>
      <c r="U3118" t="b">
        <v>0</v>
      </c>
    </row>
    <row r="3119" spans="1:21" x14ac:dyDescent="0.25">
      <c r="A3119" t="s">
        <v>12452</v>
      </c>
      <c r="B3119" t="s">
        <v>12453</v>
      </c>
      <c r="C3119" t="s">
        <v>12454</v>
      </c>
      <c r="E3119" t="s">
        <v>409</v>
      </c>
      <c r="H3119">
        <v>0</v>
      </c>
      <c r="J3119">
        <v>0</v>
      </c>
      <c r="K3119">
        <v>0</v>
      </c>
      <c r="L3119">
        <v>0</v>
      </c>
      <c r="M3119">
        <v>0</v>
      </c>
      <c r="N3119" t="s">
        <v>12455</v>
      </c>
      <c r="O3119" t="s">
        <v>12385</v>
      </c>
      <c r="P3119">
        <v>209</v>
      </c>
      <c r="Q3119" t="s">
        <v>28</v>
      </c>
      <c r="R3119" t="s">
        <v>29</v>
      </c>
      <c r="S3119" t="b">
        <v>0</v>
      </c>
      <c r="U3119" t="b">
        <v>0</v>
      </c>
    </row>
    <row r="3120" spans="1:21" x14ac:dyDescent="0.25">
      <c r="A3120" t="s">
        <v>12456</v>
      </c>
      <c r="B3120" t="s">
        <v>12457</v>
      </c>
      <c r="C3120" t="s">
        <v>12458</v>
      </c>
      <c r="E3120" t="s">
        <v>384</v>
      </c>
      <c r="H3120">
        <v>0</v>
      </c>
      <c r="J3120">
        <v>0</v>
      </c>
      <c r="K3120">
        <v>0</v>
      </c>
      <c r="L3120">
        <v>0</v>
      </c>
      <c r="M3120">
        <v>0</v>
      </c>
      <c r="N3120" t="s">
        <v>12459</v>
      </c>
      <c r="O3120" t="s">
        <v>12385</v>
      </c>
      <c r="P3120">
        <v>209</v>
      </c>
      <c r="Q3120" t="s">
        <v>28</v>
      </c>
      <c r="R3120" t="s">
        <v>29</v>
      </c>
      <c r="S3120" t="b">
        <v>0</v>
      </c>
      <c r="U3120" t="b">
        <v>0</v>
      </c>
    </row>
    <row r="3121" spans="1:21" x14ac:dyDescent="0.25">
      <c r="A3121" t="s">
        <v>12460</v>
      </c>
      <c r="B3121" t="s">
        <v>4203</v>
      </c>
      <c r="C3121" t="s">
        <v>12461</v>
      </c>
      <c r="E3121" t="s">
        <v>409</v>
      </c>
      <c r="H3121">
        <v>0</v>
      </c>
      <c r="J3121">
        <v>0</v>
      </c>
      <c r="K3121">
        <v>0</v>
      </c>
      <c r="L3121">
        <v>0</v>
      </c>
      <c r="M3121">
        <v>0</v>
      </c>
      <c r="N3121" t="s">
        <v>12462</v>
      </c>
      <c r="O3121" t="s">
        <v>12385</v>
      </c>
      <c r="P3121">
        <v>209</v>
      </c>
      <c r="Q3121" t="s">
        <v>28</v>
      </c>
      <c r="R3121" t="s">
        <v>29</v>
      </c>
      <c r="S3121" t="b">
        <v>0</v>
      </c>
      <c r="U3121" t="b">
        <v>0</v>
      </c>
    </row>
    <row r="3122" spans="1:21" x14ac:dyDescent="0.25">
      <c r="A3122" t="s">
        <v>12463</v>
      </c>
      <c r="B3122" t="s">
        <v>12464</v>
      </c>
      <c r="C3122" t="s">
        <v>12465</v>
      </c>
      <c r="E3122" t="s">
        <v>384</v>
      </c>
      <c r="H3122">
        <v>0</v>
      </c>
      <c r="J3122">
        <v>0</v>
      </c>
      <c r="K3122">
        <v>0</v>
      </c>
      <c r="L3122">
        <v>0</v>
      </c>
      <c r="M3122">
        <v>0</v>
      </c>
      <c r="N3122" t="s">
        <v>12466</v>
      </c>
      <c r="O3122" t="s">
        <v>12385</v>
      </c>
      <c r="P3122">
        <v>209</v>
      </c>
      <c r="Q3122" t="s">
        <v>28</v>
      </c>
      <c r="R3122" t="s">
        <v>29</v>
      </c>
      <c r="S3122" t="b">
        <v>0</v>
      </c>
      <c r="U3122" t="b">
        <v>0</v>
      </c>
    </row>
    <row r="3123" spans="1:21" x14ac:dyDescent="0.25">
      <c r="A3123" t="s">
        <v>12467</v>
      </c>
      <c r="B3123" t="s">
        <v>12468</v>
      </c>
      <c r="C3123" t="s">
        <v>12469</v>
      </c>
      <c r="E3123" t="s">
        <v>384</v>
      </c>
      <c r="H3123">
        <v>0</v>
      </c>
      <c r="J3123">
        <v>0</v>
      </c>
      <c r="K3123">
        <v>0</v>
      </c>
      <c r="L3123">
        <v>0</v>
      </c>
      <c r="M3123">
        <v>0</v>
      </c>
      <c r="N3123" t="s">
        <v>12470</v>
      </c>
      <c r="O3123" t="s">
        <v>12385</v>
      </c>
      <c r="P3123">
        <v>209</v>
      </c>
      <c r="Q3123" t="s">
        <v>28</v>
      </c>
      <c r="R3123" t="s">
        <v>29</v>
      </c>
      <c r="S3123" t="b">
        <v>0</v>
      </c>
      <c r="U3123" t="b">
        <v>0</v>
      </c>
    </row>
    <row r="3124" spans="1:21" x14ac:dyDescent="0.25">
      <c r="A3124" t="s">
        <v>12471</v>
      </c>
      <c r="B3124" t="s">
        <v>4211</v>
      </c>
      <c r="C3124" t="s">
        <v>12472</v>
      </c>
      <c r="E3124" t="s">
        <v>409</v>
      </c>
      <c r="H3124">
        <v>0</v>
      </c>
      <c r="J3124">
        <v>0</v>
      </c>
      <c r="K3124">
        <v>0</v>
      </c>
      <c r="L3124">
        <v>0</v>
      </c>
      <c r="M3124">
        <v>0</v>
      </c>
      <c r="N3124" t="s">
        <v>12473</v>
      </c>
      <c r="O3124" t="s">
        <v>12385</v>
      </c>
      <c r="P3124">
        <v>209</v>
      </c>
      <c r="Q3124" t="s">
        <v>28</v>
      </c>
      <c r="R3124" t="s">
        <v>29</v>
      </c>
      <c r="S3124" t="b">
        <v>0</v>
      </c>
      <c r="U312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3D2D-92D8-4B40-BF15-7DF4C8370299}">
  <dimension ref="A1:E3011"/>
  <sheetViews>
    <sheetView tabSelected="1" workbookViewId="0">
      <pane ySplit="1" topLeftCell="A173" activePane="bottomLeft" state="frozen"/>
      <selection pane="bottomLeft" activeCell="B173" sqref="B173"/>
    </sheetView>
  </sheetViews>
  <sheetFormatPr defaultRowHeight="15" x14ac:dyDescent="0.25"/>
  <cols>
    <col min="1" max="3" width="27" customWidth="1"/>
    <col min="4" max="4" width="47.7109375" style="2" customWidth="1"/>
    <col min="5" max="5" width="55.5703125" style="2" customWidth="1"/>
    <col min="6" max="6" width="16.140625" bestFit="1" customWidth="1"/>
  </cols>
  <sheetData>
    <row r="1" spans="1:5" x14ac:dyDescent="0.25">
      <c r="A1" s="3" t="s">
        <v>15511</v>
      </c>
      <c r="B1" s="3" t="s">
        <v>4</v>
      </c>
      <c r="C1" s="3" t="s">
        <v>15510</v>
      </c>
      <c r="D1" s="4" t="s">
        <v>15494</v>
      </c>
      <c r="E1" s="4" t="s">
        <v>15495</v>
      </c>
    </row>
    <row r="2" spans="1:5" x14ac:dyDescent="0.25">
      <c r="A2" s="5" t="s">
        <v>12476</v>
      </c>
      <c r="B2" s="5" t="s">
        <v>12475</v>
      </c>
      <c r="C2" s="5" t="str">
        <f t="shared" ref="C2:C65" si="0">IF(B2="(red)","question",IF(B2="(green)","answer",""))</f>
        <v/>
      </c>
      <c r="D2" s="6" t="s">
        <v>12474</v>
      </c>
      <c r="E2" s="4">
        <v>5</v>
      </c>
    </row>
    <row r="3" spans="1:5" x14ac:dyDescent="0.25">
      <c r="A3" s="5" t="s">
        <v>12476</v>
      </c>
      <c r="B3" s="5" t="s">
        <v>12475</v>
      </c>
      <c r="C3" s="5" t="str">
        <f t="shared" si="0"/>
        <v/>
      </c>
      <c r="D3" s="6" t="s">
        <v>12477</v>
      </c>
      <c r="E3" s="4">
        <v>4</v>
      </c>
    </row>
    <row r="4" spans="1:5" x14ac:dyDescent="0.25">
      <c r="A4" s="5" t="s">
        <v>12476</v>
      </c>
      <c r="B4" s="5" t="s">
        <v>12475</v>
      </c>
      <c r="C4" s="5" t="str">
        <f t="shared" si="0"/>
        <v/>
      </c>
      <c r="D4" s="6" t="s">
        <v>12478</v>
      </c>
      <c r="E4" s="4">
        <v>3</v>
      </c>
    </row>
    <row r="5" spans="1:5" x14ac:dyDescent="0.25">
      <c r="A5" s="5" t="s">
        <v>12476</v>
      </c>
      <c r="B5" s="5" t="s">
        <v>12475</v>
      </c>
      <c r="C5" s="5" t="str">
        <f t="shared" si="0"/>
        <v/>
      </c>
      <c r="D5" s="6" t="s">
        <v>12479</v>
      </c>
      <c r="E5" s="4">
        <v>3</v>
      </c>
    </row>
    <row r="6" spans="1:5" x14ac:dyDescent="0.25">
      <c r="A6" s="5" t="s">
        <v>12476</v>
      </c>
      <c r="B6" s="5" t="s">
        <v>12475</v>
      </c>
      <c r="C6" s="5" t="str">
        <f t="shared" si="0"/>
        <v/>
      </c>
      <c r="D6" s="6" t="s">
        <v>12480</v>
      </c>
      <c r="E6" s="4">
        <v>5</v>
      </c>
    </row>
    <row r="7" spans="1:5" x14ac:dyDescent="0.25">
      <c r="A7" s="5" t="s">
        <v>12476</v>
      </c>
      <c r="B7" s="5" t="s">
        <v>12475</v>
      </c>
      <c r="C7" s="5" t="str">
        <f t="shared" si="0"/>
        <v/>
      </c>
      <c r="D7" s="6" t="s">
        <v>12481</v>
      </c>
      <c r="E7" s="4">
        <v>1</v>
      </c>
    </row>
    <row r="8" spans="1:5" x14ac:dyDescent="0.25">
      <c r="A8" s="5" t="s">
        <v>12476</v>
      </c>
      <c r="B8" s="5" t="s">
        <v>12475</v>
      </c>
      <c r="C8" s="5" t="str">
        <f t="shared" si="0"/>
        <v/>
      </c>
      <c r="D8" s="6" t="s">
        <v>12482</v>
      </c>
      <c r="E8" s="4">
        <v>1</v>
      </c>
    </row>
    <row r="9" spans="1:5" x14ac:dyDescent="0.25">
      <c r="A9" s="5" t="s">
        <v>12476</v>
      </c>
      <c r="B9" s="5" t="s">
        <v>12475</v>
      </c>
      <c r="C9" s="5" t="str">
        <f t="shared" si="0"/>
        <v/>
      </c>
      <c r="D9" s="6" t="s">
        <v>12483</v>
      </c>
      <c r="E9" s="4">
        <v>4</v>
      </c>
    </row>
    <row r="10" spans="1:5" x14ac:dyDescent="0.25">
      <c r="A10" s="5" t="s">
        <v>12476</v>
      </c>
      <c r="B10" s="5" t="s">
        <v>12475</v>
      </c>
      <c r="C10" s="5" t="str">
        <f t="shared" si="0"/>
        <v/>
      </c>
      <c r="D10" s="6" t="s">
        <v>12484</v>
      </c>
      <c r="E10" s="4">
        <v>6</v>
      </c>
    </row>
    <row r="11" spans="1:5" x14ac:dyDescent="0.25">
      <c r="A11" s="5" t="s">
        <v>12476</v>
      </c>
      <c r="B11" s="5" t="s">
        <v>12475</v>
      </c>
      <c r="C11" s="5" t="str">
        <f t="shared" si="0"/>
        <v/>
      </c>
      <c r="D11" s="6" t="s">
        <v>12485</v>
      </c>
      <c r="E11" s="4">
        <v>1</v>
      </c>
    </row>
    <row r="12" spans="1:5" x14ac:dyDescent="0.25">
      <c r="A12" s="5" t="s">
        <v>12476</v>
      </c>
      <c r="B12" s="5" t="s">
        <v>12475</v>
      </c>
      <c r="C12" s="5" t="str">
        <f t="shared" si="0"/>
        <v/>
      </c>
      <c r="D12" s="6" t="s">
        <v>12486</v>
      </c>
      <c r="E12" s="4">
        <v>8</v>
      </c>
    </row>
    <row r="13" spans="1:5" x14ac:dyDescent="0.25">
      <c r="A13" s="5" t="s">
        <v>12476</v>
      </c>
      <c r="B13" s="5" t="s">
        <v>12475</v>
      </c>
      <c r="C13" s="5" t="str">
        <f t="shared" si="0"/>
        <v/>
      </c>
      <c r="D13" s="6" t="s">
        <v>12487</v>
      </c>
      <c r="E13" s="4">
        <v>5</v>
      </c>
    </row>
    <row r="14" spans="1:5" x14ac:dyDescent="0.25">
      <c r="A14" s="5" t="s">
        <v>12476</v>
      </c>
      <c r="B14" s="5" t="s">
        <v>12475</v>
      </c>
      <c r="C14" s="5" t="str">
        <f t="shared" si="0"/>
        <v/>
      </c>
      <c r="D14" s="6" t="s">
        <v>12488</v>
      </c>
      <c r="E14" s="4">
        <v>6</v>
      </c>
    </row>
    <row r="15" spans="1:5" x14ac:dyDescent="0.25">
      <c r="A15" s="5" t="s">
        <v>12476</v>
      </c>
      <c r="B15" s="5" t="s">
        <v>12475</v>
      </c>
      <c r="C15" s="5" t="str">
        <f t="shared" si="0"/>
        <v/>
      </c>
      <c r="D15" s="6" t="s">
        <v>12489</v>
      </c>
      <c r="E15" s="4">
        <v>0</v>
      </c>
    </row>
    <row r="16" spans="1:5" x14ac:dyDescent="0.25">
      <c r="A16" s="5" t="s">
        <v>12476</v>
      </c>
      <c r="B16" s="5" t="s">
        <v>12475</v>
      </c>
      <c r="C16" s="5" t="str">
        <f t="shared" si="0"/>
        <v/>
      </c>
      <c r="D16" s="6" t="s">
        <v>12490</v>
      </c>
      <c r="E16" s="4">
        <v>0</v>
      </c>
    </row>
    <row r="17" spans="1:5" x14ac:dyDescent="0.25">
      <c r="A17" s="5" t="s">
        <v>12476</v>
      </c>
      <c r="B17" s="5" t="s">
        <v>12475</v>
      </c>
      <c r="C17" s="5" t="str">
        <f t="shared" si="0"/>
        <v/>
      </c>
      <c r="D17" s="6" t="s">
        <v>12491</v>
      </c>
      <c r="E17" s="4">
        <v>0</v>
      </c>
    </row>
    <row r="18" spans="1:5" x14ac:dyDescent="0.25">
      <c r="A18" s="5" t="s">
        <v>12476</v>
      </c>
      <c r="B18" s="5" t="s">
        <v>12475</v>
      </c>
      <c r="C18" s="5" t="str">
        <f t="shared" si="0"/>
        <v/>
      </c>
      <c r="D18" s="6" t="s">
        <v>12492</v>
      </c>
      <c r="E18" s="4">
        <v>0</v>
      </c>
    </row>
    <row r="19" spans="1:5" x14ac:dyDescent="0.25">
      <c r="A19" s="5" t="s">
        <v>12476</v>
      </c>
      <c r="B19" s="5" t="s">
        <v>12475</v>
      </c>
      <c r="C19" s="5" t="str">
        <f t="shared" si="0"/>
        <v/>
      </c>
      <c r="D19" s="6" t="s">
        <v>12493</v>
      </c>
      <c r="E19" s="4">
        <v>1</v>
      </c>
    </row>
    <row r="20" spans="1:5" x14ac:dyDescent="0.25">
      <c r="A20" s="5" t="s">
        <v>12476</v>
      </c>
      <c r="B20" s="5" t="s">
        <v>12475</v>
      </c>
      <c r="C20" s="5" t="str">
        <f t="shared" si="0"/>
        <v/>
      </c>
      <c r="D20" s="6" t="s">
        <v>12494</v>
      </c>
      <c r="E20" s="4">
        <v>1</v>
      </c>
    </row>
    <row r="21" spans="1:5" x14ac:dyDescent="0.25">
      <c r="A21" s="5" t="s">
        <v>12476</v>
      </c>
      <c r="B21" s="5" t="s">
        <v>12475</v>
      </c>
      <c r="C21" s="5" t="str">
        <f t="shared" si="0"/>
        <v/>
      </c>
      <c r="D21" s="6" t="s">
        <v>12495</v>
      </c>
      <c r="E21" s="4">
        <v>1</v>
      </c>
    </row>
    <row r="22" spans="1:5" x14ac:dyDescent="0.25">
      <c r="A22" s="5" t="s">
        <v>12476</v>
      </c>
      <c r="B22" s="5" t="s">
        <v>12475</v>
      </c>
      <c r="C22" s="5" t="str">
        <f t="shared" si="0"/>
        <v/>
      </c>
      <c r="D22" s="6" t="s">
        <v>12496</v>
      </c>
      <c r="E22" s="4">
        <v>2</v>
      </c>
    </row>
    <row r="23" spans="1:5" x14ac:dyDescent="0.25">
      <c r="A23" s="5" t="s">
        <v>12476</v>
      </c>
      <c r="B23" s="5" t="s">
        <v>12475</v>
      </c>
      <c r="C23" s="5" t="str">
        <f t="shared" si="0"/>
        <v/>
      </c>
      <c r="D23" s="6" t="s">
        <v>12497</v>
      </c>
      <c r="E23" s="4">
        <v>3</v>
      </c>
    </row>
    <row r="24" spans="1:5" x14ac:dyDescent="0.25">
      <c r="A24" s="5" t="s">
        <v>12476</v>
      </c>
      <c r="B24" s="5" t="s">
        <v>12475</v>
      </c>
      <c r="C24" s="5" t="str">
        <f t="shared" si="0"/>
        <v/>
      </c>
      <c r="D24" s="6" t="s">
        <v>12498</v>
      </c>
      <c r="E24" s="4">
        <v>0</v>
      </c>
    </row>
    <row r="25" spans="1:5" x14ac:dyDescent="0.25">
      <c r="A25" s="5" t="s">
        <v>12476</v>
      </c>
      <c r="B25" s="5" t="s">
        <v>12475</v>
      </c>
      <c r="C25" s="5" t="str">
        <f t="shared" si="0"/>
        <v/>
      </c>
      <c r="D25" s="6" t="s">
        <v>12499</v>
      </c>
      <c r="E25" s="4">
        <v>1</v>
      </c>
    </row>
    <row r="26" spans="1:5" x14ac:dyDescent="0.25">
      <c r="A26" s="5" t="s">
        <v>12476</v>
      </c>
      <c r="B26" s="5" t="s">
        <v>12475</v>
      </c>
      <c r="C26" s="5" t="str">
        <f t="shared" si="0"/>
        <v/>
      </c>
      <c r="D26" s="6" t="s">
        <v>12500</v>
      </c>
      <c r="E26" s="4">
        <v>1</v>
      </c>
    </row>
    <row r="27" spans="1:5" x14ac:dyDescent="0.25">
      <c r="A27" s="5" t="s">
        <v>12476</v>
      </c>
      <c r="B27" s="5" t="s">
        <v>12475</v>
      </c>
      <c r="C27" s="5" t="str">
        <f t="shared" si="0"/>
        <v/>
      </c>
      <c r="D27" s="6" t="s">
        <v>12501</v>
      </c>
      <c r="E27" s="4">
        <v>2</v>
      </c>
    </row>
    <row r="28" spans="1:5" x14ac:dyDescent="0.25">
      <c r="A28" s="5" t="s">
        <v>12476</v>
      </c>
      <c r="B28" s="5" t="s">
        <v>12475</v>
      </c>
      <c r="C28" s="5" t="str">
        <f t="shared" si="0"/>
        <v/>
      </c>
      <c r="D28" s="6" t="s">
        <v>12502</v>
      </c>
      <c r="E28" s="4">
        <v>0</v>
      </c>
    </row>
    <row r="29" spans="1:5" x14ac:dyDescent="0.25">
      <c r="A29" s="5" t="s">
        <v>12476</v>
      </c>
      <c r="B29" s="5" t="s">
        <v>12475</v>
      </c>
      <c r="C29" s="5" t="str">
        <f t="shared" si="0"/>
        <v/>
      </c>
      <c r="D29" s="6" t="s">
        <v>12503</v>
      </c>
      <c r="E29" s="4">
        <v>1</v>
      </c>
    </row>
    <row r="30" spans="1:5" x14ac:dyDescent="0.25">
      <c r="A30" s="5" t="s">
        <v>12476</v>
      </c>
      <c r="B30" s="5" t="s">
        <v>12475</v>
      </c>
      <c r="C30" s="5" t="str">
        <f t="shared" si="0"/>
        <v/>
      </c>
      <c r="D30" s="6" t="s">
        <v>12492</v>
      </c>
      <c r="E30" s="4">
        <v>1</v>
      </c>
    </row>
    <row r="31" spans="1:5" x14ac:dyDescent="0.25">
      <c r="A31" s="5" t="s">
        <v>12476</v>
      </c>
      <c r="B31" s="5" t="s">
        <v>12475</v>
      </c>
      <c r="C31" s="5" t="str">
        <f t="shared" si="0"/>
        <v/>
      </c>
      <c r="D31" s="6" t="s">
        <v>12504</v>
      </c>
      <c r="E31" s="4">
        <v>0</v>
      </c>
    </row>
    <row r="32" spans="1:5" x14ac:dyDescent="0.25">
      <c r="A32" s="5" t="s">
        <v>12506</v>
      </c>
      <c r="B32" s="5" t="s">
        <v>12475</v>
      </c>
      <c r="C32" s="5" t="str">
        <f t="shared" si="0"/>
        <v/>
      </c>
      <c r="D32" s="6" t="s">
        <v>12505</v>
      </c>
      <c r="E32" s="4">
        <v>0</v>
      </c>
    </row>
    <row r="33" spans="1:5" x14ac:dyDescent="0.25">
      <c r="A33" s="5" t="s">
        <v>12506</v>
      </c>
      <c r="B33" s="5" t="s">
        <v>12475</v>
      </c>
      <c r="C33" s="5" t="str">
        <f t="shared" si="0"/>
        <v/>
      </c>
      <c r="D33" s="6" t="s">
        <v>12507</v>
      </c>
      <c r="E33" s="4">
        <v>0</v>
      </c>
    </row>
    <row r="34" spans="1:5" x14ac:dyDescent="0.25">
      <c r="A34" s="5" t="s">
        <v>12506</v>
      </c>
      <c r="B34" s="5" t="s">
        <v>12475</v>
      </c>
      <c r="C34" s="5" t="str">
        <f t="shared" si="0"/>
        <v/>
      </c>
      <c r="D34" s="6" t="s">
        <v>12508</v>
      </c>
      <c r="E34" s="4">
        <v>0</v>
      </c>
    </row>
    <row r="35" spans="1:5" ht="30" x14ac:dyDescent="0.25">
      <c r="A35" s="5" t="s">
        <v>12506</v>
      </c>
      <c r="B35" s="5" t="s">
        <v>12475</v>
      </c>
      <c r="C35" s="5" t="str">
        <f t="shared" si="0"/>
        <v/>
      </c>
      <c r="D35" s="6" t="s">
        <v>12509</v>
      </c>
      <c r="E35" s="4">
        <v>0</v>
      </c>
    </row>
    <row r="36" spans="1:5" x14ac:dyDescent="0.25">
      <c r="A36" s="5" t="s">
        <v>12506</v>
      </c>
      <c r="B36" s="5" t="s">
        <v>12475</v>
      </c>
      <c r="C36" s="5" t="str">
        <f t="shared" si="0"/>
        <v/>
      </c>
      <c r="D36" s="6" t="s">
        <v>12510</v>
      </c>
      <c r="E36" s="4">
        <v>0</v>
      </c>
    </row>
    <row r="37" spans="1:5" ht="45" x14ac:dyDescent="0.25">
      <c r="A37" s="5" t="s">
        <v>12506</v>
      </c>
      <c r="B37" s="5" t="s">
        <v>12475</v>
      </c>
      <c r="C37" s="5" t="str">
        <f t="shared" si="0"/>
        <v/>
      </c>
      <c r="D37" s="6" t="s">
        <v>12511</v>
      </c>
      <c r="E37" s="4">
        <v>0</v>
      </c>
    </row>
    <row r="38" spans="1:5" ht="30" x14ac:dyDescent="0.25">
      <c r="A38" s="5" t="s">
        <v>12506</v>
      </c>
      <c r="B38" s="5" t="s">
        <v>12475</v>
      </c>
      <c r="C38" s="5" t="str">
        <f t="shared" si="0"/>
        <v/>
      </c>
      <c r="D38" s="6" t="s">
        <v>12512</v>
      </c>
      <c r="E38" s="4">
        <v>0</v>
      </c>
    </row>
    <row r="39" spans="1:5" x14ac:dyDescent="0.25">
      <c r="A39" s="5" t="s">
        <v>12506</v>
      </c>
      <c r="B39" s="5" t="s">
        <v>12475</v>
      </c>
      <c r="C39" s="5" t="str">
        <f t="shared" si="0"/>
        <v/>
      </c>
      <c r="D39" s="6" t="s">
        <v>12513</v>
      </c>
      <c r="E39" s="4">
        <v>0</v>
      </c>
    </row>
    <row r="40" spans="1:5" x14ac:dyDescent="0.25">
      <c r="A40" s="5" t="s">
        <v>12506</v>
      </c>
      <c r="B40" s="5" t="s">
        <v>12475</v>
      </c>
      <c r="C40" s="5" t="str">
        <f t="shared" si="0"/>
        <v/>
      </c>
      <c r="D40" s="6" t="s">
        <v>12514</v>
      </c>
      <c r="E40" s="4">
        <v>0</v>
      </c>
    </row>
    <row r="41" spans="1:5" x14ac:dyDescent="0.25">
      <c r="A41" s="5" t="s">
        <v>12506</v>
      </c>
      <c r="B41" s="5" t="s">
        <v>12475</v>
      </c>
      <c r="C41" s="5" t="str">
        <f t="shared" si="0"/>
        <v/>
      </c>
      <c r="D41" s="6" t="s">
        <v>12515</v>
      </c>
      <c r="E41" s="4">
        <v>0</v>
      </c>
    </row>
    <row r="42" spans="1:5" ht="30" x14ac:dyDescent="0.25">
      <c r="A42" s="5" t="s">
        <v>12506</v>
      </c>
      <c r="B42" s="5" t="s">
        <v>12475</v>
      </c>
      <c r="C42" s="5" t="str">
        <f t="shared" si="0"/>
        <v/>
      </c>
      <c r="D42" s="6" t="s">
        <v>12516</v>
      </c>
      <c r="E42" s="4">
        <v>0</v>
      </c>
    </row>
    <row r="43" spans="1:5" ht="30" x14ac:dyDescent="0.25">
      <c r="A43" s="5" t="s">
        <v>12506</v>
      </c>
      <c r="B43" s="5" t="s">
        <v>12475</v>
      </c>
      <c r="C43" s="5" t="str">
        <f t="shared" si="0"/>
        <v/>
      </c>
      <c r="D43" s="6" t="s">
        <v>12517</v>
      </c>
      <c r="E43" s="4">
        <v>0</v>
      </c>
    </row>
    <row r="44" spans="1:5" x14ac:dyDescent="0.25">
      <c r="A44" s="5" t="s">
        <v>12506</v>
      </c>
      <c r="B44" s="5" t="s">
        <v>12475</v>
      </c>
      <c r="C44" s="5" t="str">
        <f t="shared" si="0"/>
        <v/>
      </c>
      <c r="D44" s="6" t="s">
        <v>12518</v>
      </c>
      <c r="E44" s="4">
        <v>0</v>
      </c>
    </row>
    <row r="45" spans="1:5" ht="30" x14ac:dyDescent="0.25">
      <c r="A45" s="5" t="s">
        <v>12506</v>
      </c>
      <c r="B45" s="5" t="s">
        <v>12475</v>
      </c>
      <c r="C45" s="5" t="str">
        <f t="shared" si="0"/>
        <v/>
      </c>
      <c r="D45" s="6" t="s">
        <v>12519</v>
      </c>
      <c r="E45" s="4">
        <v>0</v>
      </c>
    </row>
    <row r="46" spans="1:5" ht="30" x14ac:dyDescent="0.25">
      <c r="A46" s="5" t="s">
        <v>12506</v>
      </c>
      <c r="B46" s="5" t="s">
        <v>12475</v>
      </c>
      <c r="C46" s="5" t="str">
        <f t="shared" si="0"/>
        <v/>
      </c>
      <c r="D46" s="6" t="s">
        <v>12520</v>
      </c>
      <c r="E46" s="4">
        <v>0</v>
      </c>
    </row>
    <row r="47" spans="1:5" x14ac:dyDescent="0.25">
      <c r="A47" s="5" t="s">
        <v>12506</v>
      </c>
      <c r="B47" s="5" t="s">
        <v>12475</v>
      </c>
      <c r="C47" s="5" t="str">
        <f t="shared" si="0"/>
        <v/>
      </c>
      <c r="D47" s="6" t="s">
        <v>12521</v>
      </c>
      <c r="E47" s="4">
        <v>0</v>
      </c>
    </row>
    <row r="48" spans="1:5" x14ac:dyDescent="0.25">
      <c r="A48" s="5" t="s">
        <v>12506</v>
      </c>
      <c r="B48" s="5" t="s">
        <v>12475</v>
      </c>
      <c r="C48" s="5" t="str">
        <f t="shared" si="0"/>
        <v/>
      </c>
      <c r="D48" s="6" t="s">
        <v>12522</v>
      </c>
      <c r="E48" s="4">
        <v>0</v>
      </c>
    </row>
    <row r="49" spans="1:5" x14ac:dyDescent="0.25">
      <c r="A49" s="5" t="s">
        <v>12506</v>
      </c>
      <c r="B49" s="5" t="s">
        <v>12475</v>
      </c>
      <c r="C49" s="5" t="str">
        <f t="shared" si="0"/>
        <v/>
      </c>
      <c r="D49" s="6" t="s">
        <v>12523</v>
      </c>
      <c r="E49" s="4">
        <v>0</v>
      </c>
    </row>
    <row r="50" spans="1:5" x14ac:dyDescent="0.25">
      <c r="A50" s="5" t="s">
        <v>12525</v>
      </c>
      <c r="B50" s="5" t="s">
        <v>222</v>
      </c>
      <c r="C50" s="5" t="str">
        <f t="shared" si="0"/>
        <v/>
      </c>
      <c r="D50" s="6" t="s">
        <v>12524</v>
      </c>
      <c r="E50" s="4">
        <v>0</v>
      </c>
    </row>
    <row r="51" spans="1:5" ht="30" x14ac:dyDescent="0.25">
      <c r="A51" s="5" t="s">
        <v>12525</v>
      </c>
      <c r="B51" s="5" t="s">
        <v>12475</v>
      </c>
      <c r="C51" s="5" t="str">
        <f t="shared" si="0"/>
        <v/>
      </c>
      <c r="D51" s="6" t="s">
        <v>12526</v>
      </c>
      <c r="E51" s="4">
        <v>0</v>
      </c>
    </row>
    <row r="52" spans="1:5" x14ac:dyDescent="0.25">
      <c r="A52" s="5" t="s">
        <v>12525</v>
      </c>
      <c r="B52" s="5" t="s">
        <v>12475</v>
      </c>
      <c r="C52" s="5" t="str">
        <f t="shared" si="0"/>
        <v/>
      </c>
      <c r="D52" s="6" t="s">
        <v>12527</v>
      </c>
      <c r="E52" s="4">
        <v>0</v>
      </c>
    </row>
    <row r="53" spans="1:5" ht="30" x14ac:dyDescent="0.25">
      <c r="A53" s="5" t="s">
        <v>12525</v>
      </c>
      <c r="B53" s="5" t="s">
        <v>12475</v>
      </c>
      <c r="C53" s="5" t="str">
        <f t="shared" si="0"/>
        <v/>
      </c>
      <c r="D53" s="6" t="s">
        <v>12528</v>
      </c>
      <c r="E53" s="4">
        <v>0</v>
      </c>
    </row>
    <row r="54" spans="1:5" x14ac:dyDescent="0.25">
      <c r="A54" s="5" t="s">
        <v>12525</v>
      </c>
      <c r="B54" s="5" t="s">
        <v>222</v>
      </c>
      <c r="C54" s="5" t="str">
        <f t="shared" si="0"/>
        <v/>
      </c>
      <c r="D54" s="6" t="s">
        <v>12529</v>
      </c>
      <c r="E54" s="4">
        <v>0</v>
      </c>
    </row>
    <row r="55" spans="1:5" x14ac:dyDescent="0.25">
      <c r="A55" s="5" t="s">
        <v>12525</v>
      </c>
      <c r="B55" s="5" t="s">
        <v>12475</v>
      </c>
      <c r="C55" s="5" t="str">
        <f t="shared" si="0"/>
        <v/>
      </c>
      <c r="D55" s="6" t="s">
        <v>12530</v>
      </c>
      <c r="E55" s="4">
        <v>0</v>
      </c>
    </row>
    <row r="56" spans="1:5" x14ac:dyDescent="0.25">
      <c r="A56" s="5" t="s">
        <v>12525</v>
      </c>
      <c r="B56" s="5" t="s">
        <v>12475</v>
      </c>
      <c r="C56" s="5" t="str">
        <f t="shared" si="0"/>
        <v/>
      </c>
      <c r="D56" s="6" t="s">
        <v>12531</v>
      </c>
      <c r="E56" s="4">
        <v>0</v>
      </c>
    </row>
    <row r="57" spans="1:5" ht="30" x14ac:dyDescent="0.25">
      <c r="A57" s="5" t="s">
        <v>12525</v>
      </c>
      <c r="B57" s="5" t="s">
        <v>12475</v>
      </c>
      <c r="C57" s="5" t="str">
        <f t="shared" si="0"/>
        <v/>
      </c>
      <c r="D57" s="6" t="s">
        <v>12532</v>
      </c>
      <c r="E57" s="4">
        <v>0</v>
      </c>
    </row>
    <row r="58" spans="1:5" x14ac:dyDescent="0.25">
      <c r="A58" s="5" t="s">
        <v>12525</v>
      </c>
      <c r="B58" s="5" t="s">
        <v>12475</v>
      </c>
      <c r="C58" s="5" t="str">
        <f t="shared" si="0"/>
        <v/>
      </c>
      <c r="D58" s="6" t="s">
        <v>12533</v>
      </c>
      <c r="E58" s="4">
        <v>0</v>
      </c>
    </row>
    <row r="59" spans="1:5" x14ac:dyDescent="0.25">
      <c r="A59" s="5" t="s">
        <v>12525</v>
      </c>
      <c r="B59" s="5" t="s">
        <v>12475</v>
      </c>
      <c r="C59" s="5" t="str">
        <f t="shared" si="0"/>
        <v/>
      </c>
      <c r="D59" s="6" t="s">
        <v>12534</v>
      </c>
      <c r="E59" s="4">
        <v>0</v>
      </c>
    </row>
    <row r="60" spans="1:5" ht="30" x14ac:dyDescent="0.25">
      <c r="A60" s="5" t="s">
        <v>12525</v>
      </c>
      <c r="B60" s="5" t="s">
        <v>222</v>
      </c>
      <c r="C60" s="5" t="str">
        <f t="shared" si="0"/>
        <v/>
      </c>
      <c r="D60" s="6" t="s">
        <v>12535</v>
      </c>
      <c r="E60" s="4">
        <v>0</v>
      </c>
    </row>
    <row r="61" spans="1:5" ht="30" x14ac:dyDescent="0.25">
      <c r="A61" s="5" t="s">
        <v>12525</v>
      </c>
      <c r="B61" s="5" t="s">
        <v>12475</v>
      </c>
      <c r="C61" s="5" t="str">
        <f t="shared" si="0"/>
        <v/>
      </c>
      <c r="D61" s="6" t="s">
        <v>12528</v>
      </c>
      <c r="E61" s="4">
        <v>0</v>
      </c>
    </row>
    <row r="62" spans="1:5" ht="30" x14ac:dyDescent="0.25">
      <c r="A62" s="5" t="s">
        <v>12525</v>
      </c>
      <c r="B62" s="5" t="s">
        <v>12475</v>
      </c>
      <c r="C62" s="5" t="str">
        <f t="shared" si="0"/>
        <v/>
      </c>
      <c r="D62" s="6" t="s">
        <v>12536</v>
      </c>
      <c r="E62" s="4">
        <v>0</v>
      </c>
    </row>
    <row r="63" spans="1:5" x14ac:dyDescent="0.25">
      <c r="A63" s="5" t="s">
        <v>12525</v>
      </c>
      <c r="B63" s="5" t="s">
        <v>12475</v>
      </c>
      <c r="C63" s="5" t="str">
        <f t="shared" si="0"/>
        <v/>
      </c>
      <c r="D63" s="6" t="s">
        <v>12537</v>
      </c>
      <c r="E63" s="4">
        <v>0</v>
      </c>
    </row>
    <row r="64" spans="1:5" x14ac:dyDescent="0.25">
      <c r="A64" s="5" t="s">
        <v>12525</v>
      </c>
      <c r="B64" s="5" t="s">
        <v>12475</v>
      </c>
      <c r="C64" s="5" t="str">
        <f t="shared" si="0"/>
        <v/>
      </c>
      <c r="D64" s="6" t="s">
        <v>12510</v>
      </c>
      <c r="E64" s="4">
        <v>0</v>
      </c>
    </row>
    <row r="65" spans="1:5" ht="60" x14ac:dyDescent="0.25">
      <c r="A65" s="5" t="s">
        <v>12525</v>
      </c>
      <c r="B65" s="5" t="s">
        <v>12475</v>
      </c>
      <c r="C65" s="5" t="str">
        <f t="shared" si="0"/>
        <v/>
      </c>
      <c r="D65" s="6" t="s">
        <v>12538</v>
      </c>
      <c r="E65" s="4">
        <v>0</v>
      </c>
    </row>
    <row r="66" spans="1:5" x14ac:dyDescent="0.25">
      <c r="A66" s="5" t="s">
        <v>12525</v>
      </c>
      <c r="B66" s="5" t="s">
        <v>12475</v>
      </c>
      <c r="C66" s="5" t="str">
        <f t="shared" ref="C66:C108" si="1">IF(B66="(red)","question",IF(B66="(green)","answer",""))</f>
        <v/>
      </c>
      <c r="D66" s="6" t="s">
        <v>12539</v>
      </c>
      <c r="E66" s="4">
        <v>0</v>
      </c>
    </row>
    <row r="67" spans="1:5" x14ac:dyDescent="0.25">
      <c r="A67" s="5" t="s">
        <v>12525</v>
      </c>
      <c r="B67" s="5" t="s">
        <v>12475</v>
      </c>
      <c r="C67" s="5" t="str">
        <f t="shared" si="1"/>
        <v/>
      </c>
      <c r="D67" s="6" t="s">
        <v>12540</v>
      </c>
      <c r="E67" s="4">
        <v>0</v>
      </c>
    </row>
    <row r="68" spans="1:5" x14ac:dyDescent="0.25">
      <c r="A68" s="5" t="s">
        <v>12525</v>
      </c>
      <c r="B68" s="5" t="s">
        <v>12475</v>
      </c>
      <c r="C68" s="5" t="str">
        <f t="shared" si="1"/>
        <v/>
      </c>
      <c r="D68" s="6" t="s">
        <v>12541</v>
      </c>
      <c r="E68" s="4">
        <v>0</v>
      </c>
    </row>
    <row r="69" spans="1:5" x14ac:dyDescent="0.25">
      <c r="A69" s="5" t="s">
        <v>12525</v>
      </c>
      <c r="B69" s="5" t="s">
        <v>12475</v>
      </c>
      <c r="C69" s="5" t="str">
        <f t="shared" si="1"/>
        <v/>
      </c>
      <c r="D69" s="6" t="s">
        <v>12542</v>
      </c>
      <c r="E69" s="4">
        <v>0</v>
      </c>
    </row>
    <row r="70" spans="1:5" x14ac:dyDescent="0.25">
      <c r="A70" s="5" t="s">
        <v>12525</v>
      </c>
      <c r="B70" s="5" t="s">
        <v>12475</v>
      </c>
      <c r="C70" s="5" t="str">
        <f t="shared" si="1"/>
        <v/>
      </c>
      <c r="D70" s="6" t="s">
        <v>12543</v>
      </c>
      <c r="E70" s="4">
        <v>0</v>
      </c>
    </row>
    <row r="71" spans="1:5" x14ac:dyDescent="0.25">
      <c r="A71" s="5" t="s">
        <v>12525</v>
      </c>
      <c r="B71" s="5" t="s">
        <v>12475</v>
      </c>
      <c r="C71" s="5" t="str">
        <f t="shared" si="1"/>
        <v/>
      </c>
      <c r="D71" s="6" t="s">
        <v>12544</v>
      </c>
      <c r="E71" s="4">
        <v>0</v>
      </c>
    </row>
    <row r="72" spans="1:5" x14ac:dyDescent="0.25">
      <c r="A72" s="5" t="s">
        <v>12525</v>
      </c>
      <c r="B72" s="5" t="s">
        <v>12475</v>
      </c>
      <c r="C72" s="5" t="str">
        <f t="shared" si="1"/>
        <v/>
      </c>
      <c r="D72" s="6" t="s">
        <v>12545</v>
      </c>
      <c r="E72" s="4">
        <v>0</v>
      </c>
    </row>
    <row r="73" spans="1:5" x14ac:dyDescent="0.25">
      <c r="A73" s="5" t="s">
        <v>12525</v>
      </c>
      <c r="B73" s="5" t="s">
        <v>12475</v>
      </c>
      <c r="C73" s="5" t="str">
        <f t="shared" si="1"/>
        <v/>
      </c>
      <c r="D73" s="6" t="s">
        <v>12546</v>
      </c>
      <c r="E73" s="4">
        <v>0</v>
      </c>
    </row>
    <row r="74" spans="1:5" ht="30" x14ac:dyDescent="0.25">
      <c r="A74" s="5" t="s">
        <v>12525</v>
      </c>
      <c r="B74" s="5" t="s">
        <v>12475</v>
      </c>
      <c r="C74" s="5" t="str">
        <f t="shared" si="1"/>
        <v/>
      </c>
      <c r="D74" s="6" t="s">
        <v>12547</v>
      </c>
      <c r="E74" s="4">
        <v>0</v>
      </c>
    </row>
    <row r="75" spans="1:5" x14ac:dyDescent="0.25">
      <c r="A75" s="5" t="s">
        <v>12525</v>
      </c>
      <c r="B75" s="5" t="s">
        <v>12475</v>
      </c>
      <c r="C75" s="5" t="str">
        <f t="shared" si="1"/>
        <v/>
      </c>
      <c r="D75" s="6" t="s">
        <v>12548</v>
      </c>
      <c r="E75" s="4">
        <v>0</v>
      </c>
    </row>
    <row r="76" spans="1:5" ht="30" x14ac:dyDescent="0.25">
      <c r="A76" s="5" t="s">
        <v>12525</v>
      </c>
      <c r="B76" s="5" t="s">
        <v>12475</v>
      </c>
      <c r="C76" s="5" t="str">
        <f t="shared" si="1"/>
        <v/>
      </c>
      <c r="D76" s="6" t="s">
        <v>12549</v>
      </c>
      <c r="E76" s="4">
        <v>0</v>
      </c>
    </row>
    <row r="77" spans="1:5" x14ac:dyDescent="0.25">
      <c r="A77" s="5" t="s">
        <v>12525</v>
      </c>
      <c r="B77" s="5" t="s">
        <v>12475</v>
      </c>
      <c r="C77" s="5" t="str">
        <f t="shared" si="1"/>
        <v/>
      </c>
      <c r="D77" s="6" t="s">
        <v>12550</v>
      </c>
      <c r="E77" s="4">
        <v>0</v>
      </c>
    </row>
    <row r="78" spans="1:5" x14ac:dyDescent="0.25">
      <c r="A78" s="5" t="s">
        <v>12552</v>
      </c>
      <c r="B78" s="5" t="s">
        <v>222</v>
      </c>
      <c r="C78" s="5" t="str">
        <f t="shared" si="1"/>
        <v/>
      </c>
      <c r="D78" s="6" t="s">
        <v>12551</v>
      </c>
      <c r="E78" s="4">
        <v>0</v>
      </c>
    </row>
    <row r="79" spans="1:5" x14ac:dyDescent="0.25">
      <c r="A79" s="5" t="s">
        <v>12552</v>
      </c>
      <c r="B79" s="5" t="s">
        <v>12475</v>
      </c>
      <c r="C79" s="5" t="str">
        <f t="shared" si="1"/>
        <v/>
      </c>
      <c r="D79" s="6" t="s">
        <v>12553</v>
      </c>
      <c r="E79" s="4">
        <v>0</v>
      </c>
    </row>
    <row r="80" spans="1:5" x14ac:dyDescent="0.25">
      <c r="A80" s="5" t="s">
        <v>12552</v>
      </c>
      <c r="B80" s="5" t="s">
        <v>12475</v>
      </c>
      <c r="C80" s="5" t="str">
        <f t="shared" si="1"/>
        <v/>
      </c>
      <c r="D80" s="6" t="s">
        <v>12554</v>
      </c>
      <c r="E80" s="4">
        <v>0</v>
      </c>
    </row>
    <row r="81" spans="1:5" x14ac:dyDescent="0.25">
      <c r="A81" s="5" t="s">
        <v>12552</v>
      </c>
      <c r="B81" s="5" t="s">
        <v>12475</v>
      </c>
      <c r="C81" s="5" t="str">
        <f t="shared" si="1"/>
        <v/>
      </c>
      <c r="D81" s="6" t="s">
        <v>12555</v>
      </c>
      <c r="E81" s="4">
        <v>0</v>
      </c>
    </row>
    <row r="82" spans="1:5" x14ac:dyDescent="0.25">
      <c r="A82" s="5" t="s">
        <v>12552</v>
      </c>
      <c r="B82" s="5" t="s">
        <v>12475</v>
      </c>
      <c r="C82" s="5" t="str">
        <f t="shared" si="1"/>
        <v/>
      </c>
      <c r="D82" s="6" t="s">
        <v>12556</v>
      </c>
      <c r="E82" s="4">
        <v>0</v>
      </c>
    </row>
    <row r="83" spans="1:5" x14ac:dyDescent="0.25">
      <c r="A83" s="5" t="s">
        <v>12552</v>
      </c>
      <c r="B83" s="5" t="s">
        <v>12475</v>
      </c>
      <c r="C83" s="5" t="str">
        <f t="shared" si="1"/>
        <v/>
      </c>
      <c r="D83" s="6" t="s">
        <v>12557</v>
      </c>
      <c r="E83" s="4">
        <v>0</v>
      </c>
    </row>
    <row r="84" spans="1:5" x14ac:dyDescent="0.25">
      <c r="A84" s="5" t="s">
        <v>12552</v>
      </c>
      <c r="B84" s="5" t="s">
        <v>12475</v>
      </c>
      <c r="C84" s="5" t="str">
        <f t="shared" si="1"/>
        <v/>
      </c>
      <c r="D84" s="6" t="s">
        <v>12558</v>
      </c>
      <c r="E84" s="4">
        <v>0</v>
      </c>
    </row>
    <row r="85" spans="1:5" x14ac:dyDescent="0.25">
      <c r="A85" s="5" t="s">
        <v>12552</v>
      </c>
      <c r="B85" s="5" t="s">
        <v>12475</v>
      </c>
      <c r="C85" s="5" t="str">
        <f t="shared" si="1"/>
        <v/>
      </c>
      <c r="D85" s="6" t="s">
        <v>12559</v>
      </c>
      <c r="E85" s="4">
        <v>0</v>
      </c>
    </row>
    <row r="86" spans="1:5" x14ac:dyDescent="0.25">
      <c r="A86" s="5" t="s">
        <v>12552</v>
      </c>
      <c r="B86" s="5" t="s">
        <v>12475</v>
      </c>
      <c r="C86" s="5" t="str">
        <f t="shared" si="1"/>
        <v/>
      </c>
      <c r="D86" s="6" t="s">
        <v>12560</v>
      </c>
      <c r="E86" s="4">
        <v>0</v>
      </c>
    </row>
    <row r="87" spans="1:5" x14ac:dyDescent="0.25">
      <c r="A87" s="5" t="s">
        <v>12552</v>
      </c>
      <c r="B87" s="5" t="s">
        <v>222</v>
      </c>
      <c r="C87" s="5" t="str">
        <f t="shared" si="1"/>
        <v/>
      </c>
      <c r="D87" s="6" t="s">
        <v>12561</v>
      </c>
      <c r="E87" s="4">
        <v>0</v>
      </c>
    </row>
    <row r="88" spans="1:5" x14ac:dyDescent="0.25">
      <c r="A88" s="5" t="s">
        <v>12552</v>
      </c>
      <c r="B88" s="5" t="s">
        <v>12475</v>
      </c>
      <c r="C88" s="5" t="str">
        <f t="shared" si="1"/>
        <v/>
      </c>
      <c r="D88" s="6" t="s">
        <v>12562</v>
      </c>
      <c r="E88" s="4">
        <v>0</v>
      </c>
    </row>
    <row r="89" spans="1:5" x14ac:dyDescent="0.25">
      <c r="A89" s="5" t="s">
        <v>12552</v>
      </c>
      <c r="B89" s="5" t="s">
        <v>12475</v>
      </c>
      <c r="C89" s="5" t="str">
        <f t="shared" si="1"/>
        <v/>
      </c>
      <c r="D89" s="6" t="s">
        <v>12563</v>
      </c>
      <c r="E89" s="4">
        <v>0</v>
      </c>
    </row>
    <row r="90" spans="1:5" x14ac:dyDescent="0.25">
      <c r="A90" s="5" t="s">
        <v>12552</v>
      </c>
      <c r="B90" s="5" t="s">
        <v>384</v>
      </c>
      <c r="C90" s="5" t="str">
        <f t="shared" si="1"/>
        <v>question</v>
      </c>
      <c r="D90" s="6" t="s">
        <v>12564</v>
      </c>
      <c r="E90" s="4">
        <v>0</v>
      </c>
    </row>
    <row r="91" spans="1:5" x14ac:dyDescent="0.25">
      <c r="A91" s="5" t="s">
        <v>12552</v>
      </c>
      <c r="B91" s="5" t="s">
        <v>12475</v>
      </c>
      <c r="C91" s="5" t="str">
        <f t="shared" si="1"/>
        <v/>
      </c>
      <c r="D91" s="6" t="s">
        <v>12565</v>
      </c>
      <c r="E91" s="4">
        <v>0</v>
      </c>
    </row>
    <row r="92" spans="1:5" x14ac:dyDescent="0.25">
      <c r="A92" s="5" t="s">
        <v>12552</v>
      </c>
      <c r="B92" s="5" t="s">
        <v>384</v>
      </c>
      <c r="C92" s="5" t="str">
        <f t="shared" si="1"/>
        <v>question</v>
      </c>
      <c r="D92" s="6" t="s">
        <v>12566</v>
      </c>
      <c r="E92" s="4">
        <v>0</v>
      </c>
    </row>
    <row r="93" spans="1:5" x14ac:dyDescent="0.25">
      <c r="A93" s="5" t="s">
        <v>12552</v>
      </c>
      <c r="B93" s="5" t="s">
        <v>12475</v>
      </c>
      <c r="C93" s="5" t="str">
        <f t="shared" si="1"/>
        <v/>
      </c>
      <c r="D93" s="6" t="s">
        <v>12567</v>
      </c>
      <c r="E93" s="4">
        <v>0</v>
      </c>
    </row>
    <row r="94" spans="1:5" x14ac:dyDescent="0.25">
      <c r="A94" s="5" t="s">
        <v>12552</v>
      </c>
      <c r="B94" s="5" t="s">
        <v>384</v>
      </c>
      <c r="C94" s="5" t="str">
        <f t="shared" si="1"/>
        <v>question</v>
      </c>
      <c r="D94" s="6" t="s">
        <v>12568</v>
      </c>
      <c r="E94" s="4">
        <v>0</v>
      </c>
    </row>
    <row r="95" spans="1:5" x14ac:dyDescent="0.25">
      <c r="A95" s="5" t="s">
        <v>12552</v>
      </c>
      <c r="B95" s="5" t="s">
        <v>12475</v>
      </c>
      <c r="C95" s="5" t="str">
        <f t="shared" si="1"/>
        <v/>
      </c>
      <c r="D95" s="6" t="s">
        <v>12569</v>
      </c>
      <c r="E95" s="4">
        <v>0</v>
      </c>
    </row>
    <row r="96" spans="1:5" x14ac:dyDescent="0.25">
      <c r="A96" s="5" t="s">
        <v>12571</v>
      </c>
      <c r="B96" s="5" t="s">
        <v>409</v>
      </c>
      <c r="C96" s="5" t="str">
        <f t="shared" si="1"/>
        <v>answer</v>
      </c>
      <c r="D96" s="6" t="s">
        <v>12570</v>
      </c>
      <c r="E96" s="4">
        <v>0</v>
      </c>
    </row>
    <row r="97" spans="1:5" ht="90" x14ac:dyDescent="0.25">
      <c r="A97" s="5" t="s">
        <v>12571</v>
      </c>
      <c r="B97" s="5" t="s">
        <v>384</v>
      </c>
      <c r="C97" s="5" t="str">
        <f t="shared" si="1"/>
        <v>question</v>
      </c>
      <c r="D97" s="6" t="s">
        <v>12572</v>
      </c>
      <c r="E97" s="6" t="s">
        <v>15496</v>
      </c>
    </row>
    <row r="98" spans="1:5" ht="30" x14ac:dyDescent="0.25">
      <c r="A98" s="5" t="s">
        <v>12571</v>
      </c>
      <c r="B98" s="5" t="s">
        <v>384</v>
      </c>
      <c r="C98" s="5" t="str">
        <f t="shared" si="1"/>
        <v>question</v>
      </c>
      <c r="D98" s="6" t="s">
        <v>12573</v>
      </c>
      <c r="E98" s="6" t="s">
        <v>12574</v>
      </c>
    </row>
    <row r="99" spans="1:5" ht="30" x14ac:dyDescent="0.25">
      <c r="A99" s="5" t="s">
        <v>12571</v>
      </c>
      <c r="B99" s="5" t="s">
        <v>384</v>
      </c>
      <c r="C99" s="5" t="str">
        <f t="shared" si="1"/>
        <v>question</v>
      </c>
      <c r="D99" s="6" t="s">
        <v>12575</v>
      </c>
      <c r="E99" s="6" t="s">
        <v>12576</v>
      </c>
    </row>
    <row r="100" spans="1:5" x14ac:dyDescent="0.25">
      <c r="A100" s="5" t="s">
        <v>12571</v>
      </c>
      <c r="B100" s="5" t="s">
        <v>384</v>
      </c>
      <c r="C100" s="5" t="str">
        <f t="shared" si="1"/>
        <v>question</v>
      </c>
      <c r="D100" s="6" t="s">
        <v>12577</v>
      </c>
      <c r="E100" s="5" t="s">
        <v>12578</v>
      </c>
    </row>
    <row r="101" spans="1:5" ht="45" x14ac:dyDescent="0.25">
      <c r="A101" s="5" t="s">
        <v>12571</v>
      </c>
      <c r="B101" s="5" t="s">
        <v>15497</v>
      </c>
      <c r="C101" s="5" t="str">
        <f t="shared" si="1"/>
        <v/>
      </c>
      <c r="D101" s="6" t="s">
        <v>12579</v>
      </c>
      <c r="E101" s="5" t="s">
        <v>12580</v>
      </c>
    </row>
    <row r="102" spans="1:5" x14ac:dyDescent="0.25">
      <c r="A102" s="5" t="s">
        <v>12571</v>
      </c>
      <c r="B102" s="5" t="s">
        <v>384</v>
      </c>
      <c r="C102" s="5" t="str">
        <f t="shared" si="1"/>
        <v>question</v>
      </c>
      <c r="D102" s="6" t="s">
        <v>12581</v>
      </c>
      <c r="E102" s="5" t="s">
        <v>15498</v>
      </c>
    </row>
    <row r="103" spans="1:5" x14ac:dyDescent="0.25">
      <c r="A103" s="5" t="s">
        <v>12571</v>
      </c>
      <c r="B103" s="5" t="s">
        <v>384</v>
      </c>
      <c r="C103" s="5" t="str">
        <f t="shared" si="1"/>
        <v>question</v>
      </c>
      <c r="D103" s="6" t="s">
        <v>12582</v>
      </c>
      <c r="E103" s="5" t="s">
        <v>12583</v>
      </c>
    </row>
    <row r="104" spans="1:5" x14ac:dyDescent="0.25">
      <c r="A104" s="5" t="s">
        <v>12571</v>
      </c>
      <c r="B104" s="5" t="s">
        <v>384</v>
      </c>
      <c r="C104" s="5" t="str">
        <f t="shared" si="1"/>
        <v>question</v>
      </c>
      <c r="D104" s="6" t="s">
        <v>12584</v>
      </c>
      <c r="E104" s="5" t="s">
        <v>12585</v>
      </c>
    </row>
    <row r="105" spans="1:5" x14ac:dyDescent="0.25">
      <c r="A105" s="5" t="s">
        <v>12571</v>
      </c>
      <c r="B105" s="5" t="s">
        <v>384</v>
      </c>
      <c r="C105" s="5" t="str">
        <f t="shared" si="1"/>
        <v>question</v>
      </c>
      <c r="D105" s="6" t="s">
        <v>12586</v>
      </c>
      <c r="E105" s="5" t="s">
        <v>12587</v>
      </c>
    </row>
    <row r="106" spans="1:5" x14ac:dyDescent="0.25">
      <c r="A106" s="5" t="s">
        <v>12571</v>
      </c>
      <c r="B106" s="5" t="s">
        <v>384</v>
      </c>
      <c r="C106" s="5" t="str">
        <f t="shared" si="1"/>
        <v>question</v>
      </c>
      <c r="D106" s="6" t="s">
        <v>12588</v>
      </c>
      <c r="E106" s="5" t="s">
        <v>12589</v>
      </c>
    </row>
    <row r="107" spans="1:5" x14ac:dyDescent="0.25">
      <c r="A107" s="5" t="s">
        <v>12571</v>
      </c>
      <c r="B107" s="5" t="s">
        <v>384</v>
      </c>
      <c r="C107" s="5" t="str">
        <f t="shared" si="1"/>
        <v>question</v>
      </c>
      <c r="D107" s="6" t="s">
        <v>12590</v>
      </c>
      <c r="E107" s="5" t="s">
        <v>12591</v>
      </c>
    </row>
    <row r="108" spans="1:5" ht="30" x14ac:dyDescent="0.25">
      <c r="A108" s="5" t="s">
        <v>12571</v>
      </c>
      <c r="B108" s="5" t="s">
        <v>384</v>
      </c>
      <c r="C108" s="5" t="str">
        <f t="shared" si="1"/>
        <v>question</v>
      </c>
      <c r="D108" s="6" t="s">
        <v>12592</v>
      </c>
      <c r="E108" s="6" t="s">
        <v>12593</v>
      </c>
    </row>
    <row r="109" spans="1:5" x14ac:dyDescent="0.25">
      <c r="A109" s="5" t="s">
        <v>12595</v>
      </c>
      <c r="B109" s="5" t="s">
        <v>12475</v>
      </c>
      <c r="C109" s="5" t="s">
        <v>15500</v>
      </c>
      <c r="D109" s="6" t="s">
        <v>12596</v>
      </c>
      <c r="E109" s="6" t="s">
        <v>15499</v>
      </c>
    </row>
    <row r="110" spans="1:5" x14ac:dyDescent="0.25">
      <c r="A110" s="5" t="s">
        <v>12595</v>
      </c>
      <c r="B110" s="5" t="s">
        <v>12475</v>
      </c>
      <c r="C110" s="5" t="s">
        <v>15500</v>
      </c>
      <c r="D110" s="6" t="s">
        <v>12598</v>
      </c>
      <c r="E110" s="6" t="s">
        <v>12599</v>
      </c>
    </row>
    <row r="111" spans="1:5" x14ac:dyDescent="0.25">
      <c r="A111" s="5" t="s">
        <v>12595</v>
      </c>
      <c r="B111" s="5" t="s">
        <v>12475</v>
      </c>
      <c r="C111" s="5" t="s">
        <v>15500</v>
      </c>
      <c r="D111" s="6" t="s">
        <v>12600</v>
      </c>
      <c r="E111" s="6" t="s">
        <v>12601</v>
      </c>
    </row>
    <row r="112" spans="1:5" x14ac:dyDescent="0.25">
      <c r="A112" s="5" t="s">
        <v>12595</v>
      </c>
      <c r="B112" s="5" t="s">
        <v>12475</v>
      </c>
      <c r="C112" s="5" t="str">
        <f t="shared" ref="C112:C122" si="2">IF(B112="(red)","question",IF(B112="(green)","answer",""))</f>
        <v/>
      </c>
      <c r="D112" s="6" t="s">
        <v>12602</v>
      </c>
      <c r="E112" s="6" t="s">
        <v>12603</v>
      </c>
    </row>
    <row r="113" spans="1:5" ht="30" x14ac:dyDescent="0.25">
      <c r="A113" s="5" t="s">
        <v>12595</v>
      </c>
      <c r="B113" s="5" t="s">
        <v>12475</v>
      </c>
      <c r="C113" s="5" t="str">
        <f t="shared" si="2"/>
        <v/>
      </c>
      <c r="D113" s="6" t="s">
        <v>15501</v>
      </c>
      <c r="E113" s="6" t="s">
        <v>15502</v>
      </c>
    </row>
    <row r="114" spans="1:5" x14ac:dyDescent="0.25">
      <c r="A114" s="5" t="s">
        <v>12605</v>
      </c>
      <c r="B114" s="5" t="s">
        <v>409</v>
      </c>
      <c r="C114" s="5" t="str">
        <f t="shared" si="2"/>
        <v>answer</v>
      </c>
      <c r="D114" s="6" t="s">
        <v>12604</v>
      </c>
      <c r="E114" s="6" t="s">
        <v>12606</v>
      </c>
    </row>
    <row r="115" spans="1:5" ht="30" x14ac:dyDescent="0.25">
      <c r="A115" s="5" t="s">
        <v>12605</v>
      </c>
      <c r="B115" s="5" t="s">
        <v>409</v>
      </c>
      <c r="C115" s="5" t="str">
        <f t="shared" si="2"/>
        <v>answer</v>
      </c>
      <c r="D115" s="6" t="s">
        <v>12607</v>
      </c>
      <c r="E115" s="6" t="s">
        <v>12608</v>
      </c>
    </row>
    <row r="116" spans="1:5" ht="30" x14ac:dyDescent="0.25">
      <c r="A116" s="5" t="s">
        <v>12605</v>
      </c>
      <c r="B116" s="5" t="s">
        <v>384</v>
      </c>
      <c r="C116" s="5" t="str">
        <f t="shared" si="2"/>
        <v>question</v>
      </c>
      <c r="D116" s="6" t="s">
        <v>12609</v>
      </c>
      <c r="E116" s="6" t="s">
        <v>12610</v>
      </c>
    </row>
    <row r="117" spans="1:5" ht="30" x14ac:dyDescent="0.25">
      <c r="A117" s="5" t="s">
        <v>12605</v>
      </c>
      <c r="B117" s="5" t="s">
        <v>384</v>
      </c>
      <c r="C117" s="5" t="str">
        <f t="shared" si="2"/>
        <v>question</v>
      </c>
      <c r="D117" s="6" t="s">
        <v>12611</v>
      </c>
      <c r="E117" s="6" t="s">
        <v>12612</v>
      </c>
    </row>
    <row r="118" spans="1:5" x14ac:dyDescent="0.25">
      <c r="A118" s="5" t="s">
        <v>12605</v>
      </c>
      <c r="B118" s="5" t="s">
        <v>384</v>
      </c>
      <c r="C118" s="5" t="str">
        <f t="shared" si="2"/>
        <v>question</v>
      </c>
      <c r="D118" s="6" t="s">
        <v>12613</v>
      </c>
      <c r="E118" s="6" t="s">
        <v>12614</v>
      </c>
    </row>
    <row r="119" spans="1:5" ht="45" x14ac:dyDescent="0.25">
      <c r="A119" s="5" t="s">
        <v>12605</v>
      </c>
      <c r="B119" s="5" t="s">
        <v>384</v>
      </c>
      <c r="C119" s="5" t="str">
        <f t="shared" si="2"/>
        <v>question</v>
      </c>
      <c r="D119" s="6" t="s">
        <v>12615</v>
      </c>
      <c r="E119" s="6" t="s">
        <v>15503</v>
      </c>
    </row>
    <row r="120" spans="1:5" ht="150" x14ac:dyDescent="0.25">
      <c r="A120" s="5" t="s">
        <v>12605</v>
      </c>
      <c r="B120" s="5" t="s">
        <v>384</v>
      </c>
      <c r="C120" s="5" t="str">
        <f t="shared" si="2"/>
        <v>question</v>
      </c>
      <c r="D120" s="6" t="s">
        <v>12616</v>
      </c>
      <c r="E120" s="6" t="s">
        <v>15504</v>
      </c>
    </row>
    <row r="121" spans="1:5" ht="75" x14ac:dyDescent="0.25">
      <c r="A121" s="5" t="s">
        <v>12605</v>
      </c>
      <c r="B121" s="5" t="s">
        <v>384</v>
      </c>
      <c r="C121" s="5" t="str">
        <f t="shared" si="2"/>
        <v>question</v>
      </c>
      <c r="D121" s="6" t="s">
        <v>15505</v>
      </c>
      <c r="E121" s="6" t="s">
        <v>15506</v>
      </c>
    </row>
    <row r="122" spans="1:5" ht="45" x14ac:dyDescent="0.25">
      <c r="A122" s="5" t="s">
        <v>12605</v>
      </c>
      <c r="B122" s="5" t="s">
        <v>384</v>
      </c>
      <c r="C122" s="5" t="str">
        <f t="shared" si="2"/>
        <v>question</v>
      </c>
      <c r="D122" s="6" t="s">
        <v>15507</v>
      </c>
      <c r="E122" s="6" t="s">
        <v>12617</v>
      </c>
    </row>
    <row r="123" spans="1:5" x14ac:dyDescent="0.25">
      <c r="A123" s="5" t="s">
        <v>12620</v>
      </c>
      <c r="B123" s="5" t="s">
        <v>12475</v>
      </c>
      <c r="C123" s="5" t="str">
        <f t="shared" ref="C123:C138" si="3">IF(B123="(red)","question",IF(B123="(green)","answer",""))</f>
        <v/>
      </c>
      <c r="D123" s="6" t="s">
        <v>12619</v>
      </c>
      <c r="E123" s="4">
        <v>0</v>
      </c>
    </row>
    <row r="124" spans="1:5" x14ac:dyDescent="0.25">
      <c r="A124" s="5" t="s">
        <v>12620</v>
      </c>
      <c r="B124" s="5" t="s">
        <v>12475</v>
      </c>
      <c r="C124" s="5" t="str">
        <f t="shared" si="3"/>
        <v/>
      </c>
      <c r="D124" s="6" t="s">
        <v>12621</v>
      </c>
      <c r="E124" s="4">
        <v>0</v>
      </c>
    </row>
    <row r="125" spans="1:5" x14ac:dyDescent="0.25">
      <c r="A125" s="5" t="s">
        <v>12620</v>
      </c>
      <c r="B125" s="5" t="s">
        <v>12475</v>
      </c>
      <c r="C125" s="5" t="str">
        <f t="shared" si="3"/>
        <v/>
      </c>
      <c r="D125" s="6" t="s">
        <v>12622</v>
      </c>
      <c r="E125" s="4">
        <v>0</v>
      </c>
    </row>
    <row r="126" spans="1:5" x14ac:dyDescent="0.25">
      <c r="A126" s="5" t="s">
        <v>12620</v>
      </c>
      <c r="B126" s="5" t="s">
        <v>12475</v>
      </c>
      <c r="C126" s="5" t="str">
        <f t="shared" si="3"/>
        <v/>
      </c>
      <c r="D126" s="6" t="s">
        <v>12623</v>
      </c>
      <c r="E126" s="6" t="s">
        <v>12624</v>
      </c>
    </row>
    <row r="127" spans="1:5" ht="30" x14ac:dyDescent="0.25">
      <c r="A127" s="5" t="s">
        <v>12620</v>
      </c>
      <c r="B127" s="5" t="s">
        <v>12475</v>
      </c>
      <c r="C127" s="5" t="str">
        <f t="shared" si="3"/>
        <v/>
      </c>
      <c r="D127" s="6" t="s">
        <v>12625</v>
      </c>
      <c r="E127" s="6" t="s">
        <v>12518</v>
      </c>
    </row>
    <row r="128" spans="1:5" ht="30" x14ac:dyDescent="0.25">
      <c r="A128" s="5" t="s">
        <v>12620</v>
      </c>
      <c r="B128" s="5" t="s">
        <v>12475</v>
      </c>
      <c r="C128" s="5" t="str">
        <f t="shared" si="3"/>
        <v/>
      </c>
      <c r="D128" s="6" t="s">
        <v>12626</v>
      </c>
      <c r="E128" s="6" t="s">
        <v>12627</v>
      </c>
    </row>
    <row r="129" spans="1:5" x14ac:dyDescent="0.25">
      <c r="A129" s="5" t="s">
        <v>12620</v>
      </c>
      <c r="B129" s="5" t="s">
        <v>12475</v>
      </c>
      <c r="C129" s="5" t="str">
        <f t="shared" si="3"/>
        <v/>
      </c>
      <c r="D129" s="6" t="s">
        <v>12628</v>
      </c>
      <c r="E129" s="6" t="s">
        <v>12629</v>
      </c>
    </row>
    <row r="130" spans="1:5" ht="45" x14ac:dyDescent="0.25">
      <c r="A130" s="5" t="s">
        <v>12620</v>
      </c>
      <c r="B130" s="5" t="s">
        <v>12475</v>
      </c>
      <c r="C130" s="5" t="str">
        <f t="shared" si="3"/>
        <v/>
      </c>
      <c r="D130" s="6" t="s">
        <v>12630</v>
      </c>
      <c r="E130" s="6" t="s">
        <v>12631</v>
      </c>
    </row>
    <row r="131" spans="1:5" ht="30" x14ac:dyDescent="0.25">
      <c r="A131" s="5" t="s">
        <v>12620</v>
      </c>
      <c r="B131" s="5" t="s">
        <v>12475</v>
      </c>
      <c r="C131" s="5" t="str">
        <f t="shared" si="3"/>
        <v/>
      </c>
      <c r="D131" s="6" t="s">
        <v>12632</v>
      </c>
      <c r="E131" s="6" t="s">
        <v>12633</v>
      </c>
    </row>
    <row r="132" spans="1:5" x14ac:dyDescent="0.25">
      <c r="A132" s="5" t="s">
        <v>12620</v>
      </c>
      <c r="B132" s="5" t="s">
        <v>12475</v>
      </c>
      <c r="C132" s="5" t="str">
        <f t="shared" si="3"/>
        <v/>
      </c>
      <c r="D132" s="6" t="s">
        <v>12634</v>
      </c>
      <c r="E132" s="6" t="s">
        <v>12635</v>
      </c>
    </row>
    <row r="133" spans="1:5" x14ac:dyDescent="0.25">
      <c r="A133" s="5" t="s">
        <v>12620</v>
      </c>
      <c r="B133" s="5" t="s">
        <v>12475</v>
      </c>
      <c r="C133" s="5" t="str">
        <f t="shared" si="3"/>
        <v/>
      </c>
      <c r="D133" s="6" t="s">
        <v>12636</v>
      </c>
      <c r="E133" s="6" t="s">
        <v>12637</v>
      </c>
    </row>
    <row r="134" spans="1:5" ht="30" x14ac:dyDescent="0.25">
      <c r="A134" s="5" t="s">
        <v>12620</v>
      </c>
      <c r="B134" s="5" t="s">
        <v>12475</v>
      </c>
      <c r="C134" s="5" t="str">
        <f t="shared" si="3"/>
        <v/>
      </c>
      <c r="D134" s="6" t="s">
        <v>12638</v>
      </c>
      <c r="E134" s="6" t="s">
        <v>12639</v>
      </c>
    </row>
    <row r="135" spans="1:5" ht="30" x14ac:dyDescent="0.25">
      <c r="A135" s="5" t="s">
        <v>12620</v>
      </c>
      <c r="B135" s="5" t="s">
        <v>12475</v>
      </c>
      <c r="C135" s="5" t="str">
        <f t="shared" si="3"/>
        <v/>
      </c>
      <c r="D135" s="6" t="s">
        <v>12640</v>
      </c>
      <c r="E135" s="6" t="s">
        <v>12641</v>
      </c>
    </row>
    <row r="136" spans="1:5" x14ac:dyDescent="0.25">
      <c r="A136" s="5" t="s">
        <v>12620</v>
      </c>
      <c r="B136" s="5" t="s">
        <v>12475</v>
      </c>
      <c r="C136" s="5" t="str">
        <f t="shared" si="3"/>
        <v/>
      </c>
      <c r="D136" s="6" t="s">
        <v>12642</v>
      </c>
      <c r="E136" s="6" t="s">
        <v>12643</v>
      </c>
    </row>
    <row r="137" spans="1:5" x14ac:dyDescent="0.25">
      <c r="A137" s="5" t="s">
        <v>12644</v>
      </c>
      <c r="B137" s="5" t="s">
        <v>12475</v>
      </c>
      <c r="C137" s="5" t="str">
        <f t="shared" si="3"/>
        <v/>
      </c>
      <c r="D137" s="6" t="s">
        <v>12645</v>
      </c>
      <c r="E137" s="6" t="s">
        <v>12646</v>
      </c>
    </row>
    <row r="138" spans="1:5" x14ac:dyDescent="0.25">
      <c r="A138" s="5" t="s">
        <v>12644</v>
      </c>
      <c r="B138" s="5" t="s">
        <v>12475</v>
      </c>
      <c r="C138" s="5" t="str">
        <f t="shared" si="3"/>
        <v/>
      </c>
      <c r="D138" s="6" t="s">
        <v>12647</v>
      </c>
      <c r="E138" s="6" t="s">
        <v>12648</v>
      </c>
    </row>
    <row r="139" spans="1:5" x14ac:dyDescent="0.25">
      <c r="A139" s="5" t="s">
        <v>12644</v>
      </c>
      <c r="B139" s="5" t="s">
        <v>12475</v>
      </c>
      <c r="C139" s="5" t="str">
        <f t="shared" ref="C139:D166" si="4">IF(B139="(red)","question",IF(B139="(green)","answer",""))</f>
        <v/>
      </c>
      <c r="D139" s="6" t="s">
        <v>12649</v>
      </c>
      <c r="E139" s="6" t="s">
        <v>12650</v>
      </c>
    </row>
    <row r="140" spans="1:5" ht="45" x14ac:dyDescent="0.25">
      <c r="A140" s="5" t="s">
        <v>12644</v>
      </c>
      <c r="B140" s="5" t="s">
        <v>12475</v>
      </c>
      <c r="C140" s="5" t="str">
        <f t="shared" si="4"/>
        <v/>
      </c>
      <c r="D140" s="6" t="s">
        <v>15508</v>
      </c>
      <c r="E140" s="6" t="s">
        <v>12651</v>
      </c>
    </row>
    <row r="141" spans="1:5" x14ac:dyDescent="0.25">
      <c r="A141" s="5" t="s">
        <v>12644</v>
      </c>
      <c r="B141" s="5" t="s">
        <v>12475</v>
      </c>
      <c r="C141" s="5" t="str">
        <f t="shared" si="4"/>
        <v/>
      </c>
      <c r="D141" s="6" t="s">
        <v>12652</v>
      </c>
      <c r="E141" s="6" t="s">
        <v>12653</v>
      </c>
    </row>
    <row r="142" spans="1:5" x14ac:dyDescent="0.25">
      <c r="A142" s="5" t="s">
        <v>12644</v>
      </c>
      <c r="B142" s="5" t="s">
        <v>12475</v>
      </c>
      <c r="C142" s="5" t="str">
        <f t="shared" si="4"/>
        <v/>
      </c>
      <c r="D142" s="6" t="s">
        <v>12654</v>
      </c>
      <c r="E142" s="6" t="s">
        <v>12655</v>
      </c>
    </row>
    <row r="143" spans="1:5" x14ac:dyDescent="0.25">
      <c r="A143" s="5" t="s">
        <v>12644</v>
      </c>
      <c r="B143" s="5" t="s">
        <v>12475</v>
      </c>
      <c r="C143" s="5" t="str">
        <f t="shared" si="4"/>
        <v/>
      </c>
      <c r="D143" s="6" t="s">
        <v>15509</v>
      </c>
      <c r="E143" s="6" t="s">
        <v>12656</v>
      </c>
    </row>
    <row r="144" spans="1:5" x14ac:dyDescent="0.25">
      <c r="A144" s="5" t="s">
        <v>12644</v>
      </c>
      <c r="B144" s="5" t="s">
        <v>12475</v>
      </c>
      <c r="C144" s="5" t="str">
        <f t="shared" si="4"/>
        <v/>
      </c>
      <c r="D144" s="6" t="s">
        <v>12657</v>
      </c>
      <c r="E144" s="6" t="s">
        <v>12658</v>
      </c>
    </row>
    <row r="145" spans="1:5" x14ac:dyDescent="0.25">
      <c r="A145" s="5" t="s">
        <v>12659</v>
      </c>
      <c r="B145" s="5" t="s">
        <v>12475</v>
      </c>
      <c r="C145" s="5" t="str">
        <f t="shared" si="4"/>
        <v/>
      </c>
      <c r="D145" s="6" t="s">
        <v>12660</v>
      </c>
      <c r="E145" s="6" t="s">
        <v>12661</v>
      </c>
    </row>
    <row r="146" spans="1:5" x14ac:dyDescent="0.25">
      <c r="A146" s="5" t="s">
        <v>12659</v>
      </c>
      <c r="B146" s="5" t="s">
        <v>12475</v>
      </c>
      <c r="C146" s="5" t="str">
        <f t="shared" si="4"/>
        <v/>
      </c>
      <c r="D146" s="6" t="s">
        <v>12662</v>
      </c>
      <c r="E146" s="6" t="s">
        <v>12663</v>
      </c>
    </row>
    <row r="147" spans="1:5" x14ac:dyDescent="0.25">
      <c r="A147" s="5" t="s">
        <v>12659</v>
      </c>
      <c r="B147" s="5" t="s">
        <v>12475</v>
      </c>
      <c r="C147" s="5" t="str">
        <f t="shared" si="4"/>
        <v/>
      </c>
      <c r="D147" s="6" t="s">
        <v>12664</v>
      </c>
      <c r="E147" s="6" t="s">
        <v>12546</v>
      </c>
    </row>
    <row r="148" spans="1:5" ht="30" x14ac:dyDescent="0.25">
      <c r="A148" s="5" t="s">
        <v>12659</v>
      </c>
      <c r="B148" s="5" t="s">
        <v>12475</v>
      </c>
      <c r="C148" s="5" t="str">
        <f t="shared" si="4"/>
        <v/>
      </c>
      <c r="D148" s="6" t="s">
        <v>12665</v>
      </c>
      <c r="E148" s="6" t="s">
        <v>12666</v>
      </c>
    </row>
    <row r="149" spans="1:5" x14ac:dyDescent="0.25">
      <c r="A149" s="5" t="s">
        <v>12659</v>
      </c>
      <c r="B149" s="5" t="s">
        <v>12475</v>
      </c>
      <c r="C149" s="5" t="str">
        <f t="shared" si="4"/>
        <v/>
      </c>
      <c r="D149" s="6" t="s">
        <v>12667</v>
      </c>
      <c r="E149" s="6" t="s">
        <v>12668</v>
      </c>
    </row>
    <row r="150" spans="1:5" x14ac:dyDescent="0.25">
      <c r="A150" s="5" t="s">
        <v>12659</v>
      </c>
      <c r="B150" s="5" t="s">
        <v>12475</v>
      </c>
      <c r="C150" s="5" t="str">
        <f t="shared" si="4"/>
        <v/>
      </c>
      <c r="D150" s="6" t="s">
        <v>12669</v>
      </c>
      <c r="E150" s="6" t="s">
        <v>12670</v>
      </c>
    </row>
    <row r="151" spans="1:5" x14ac:dyDescent="0.25">
      <c r="A151" s="5" t="s">
        <v>12659</v>
      </c>
      <c r="B151" s="5" t="s">
        <v>12475</v>
      </c>
      <c r="C151" s="5" t="str">
        <f t="shared" si="4"/>
        <v/>
      </c>
      <c r="D151" s="6" t="s">
        <v>12671</v>
      </c>
      <c r="E151" s="6" t="s">
        <v>12672</v>
      </c>
    </row>
    <row r="152" spans="1:5" x14ac:dyDescent="0.25">
      <c r="A152" s="5" t="s">
        <v>12659</v>
      </c>
      <c r="B152" s="5" t="s">
        <v>12475</v>
      </c>
      <c r="C152" s="5" t="str">
        <f t="shared" si="4"/>
        <v/>
      </c>
      <c r="D152" s="6" t="s">
        <v>12673</v>
      </c>
      <c r="E152" s="6" t="s">
        <v>12674</v>
      </c>
    </row>
    <row r="153" spans="1:5" x14ac:dyDescent="0.25">
      <c r="A153" s="5" t="s">
        <v>12659</v>
      </c>
      <c r="B153" s="5" t="s">
        <v>12475</v>
      </c>
      <c r="C153" s="5" t="str">
        <f t="shared" si="4"/>
        <v/>
      </c>
      <c r="D153" s="6" t="s">
        <v>12618</v>
      </c>
      <c r="E153" s="6" t="s">
        <v>12675</v>
      </c>
    </row>
    <row r="154" spans="1:5" x14ac:dyDescent="0.25">
      <c r="A154" s="5" t="s">
        <v>12659</v>
      </c>
      <c r="B154" s="5" t="s">
        <v>12475</v>
      </c>
      <c r="C154" s="5" t="str">
        <f t="shared" si="4"/>
        <v/>
      </c>
      <c r="D154" s="6" t="s">
        <v>12676</v>
      </c>
      <c r="E154" s="6" t="s">
        <v>12677</v>
      </c>
    </row>
    <row r="155" spans="1:5" x14ac:dyDescent="0.25">
      <c r="A155" s="5" t="s">
        <v>12659</v>
      </c>
      <c r="B155" s="5" t="s">
        <v>12475</v>
      </c>
      <c r="C155" s="5" t="str">
        <f t="shared" si="4"/>
        <v/>
      </c>
      <c r="D155" s="6" t="s">
        <v>12678</v>
      </c>
      <c r="E155" s="6" t="s">
        <v>12679</v>
      </c>
    </row>
    <row r="156" spans="1:5" x14ac:dyDescent="0.25">
      <c r="A156" s="5" t="s">
        <v>12659</v>
      </c>
      <c r="B156" s="5" t="s">
        <v>12475</v>
      </c>
      <c r="C156" s="5" t="str">
        <f t="shared" si="4"/>
        <v/>
      </c>
      <c r="D156" s="6" t="s">
        <v>12680</v>
      </c>
      <c r="E156" s="6" t="s">
        <v>12681</v>
      </c>
    </row>
    <row r="157" spans="1:5" x14ac:dyDescent="0.25">
      <c r="A157" s="5" t="s">
        <v>12659</v>
      </c>
      <c r="B157" s="5" t="s">
        <v>12475</v>
      </c>
      <c r="C157" s="5" t="str">
        <f t="shared" si="4"/>
        <v/>
      </c>
      <c r="D157" s="6" t="s">
        <v>15512</v>
      </c>
      <c r="E157" s="6" t="s">
        <v>12682</v>
      </c>
    </row>
    <row r="158" spans="1:5" x14ac:dyDescent="0.25">
      <c r="A158" s="5" t="s">
        <v>12659</v>
      </c>
      <c r="B158" s="5" t="s">
        <v>12475</v>
      </c>
      <c r="C158" s="5" t="str">
        <f t="shared" si="4"/>
        <v/>
      </c>
      <c r="D158" s="6" t="s">
        <v>12683</v>
      </c>
      <c r="E158" s="6" t="s">
        <v>12684</v>
      </c>
    </row>
    <row r="159" spans="1:5" ht="45" x14ac:dyDescent="0.25">
      <c r="A159" s="5" t="s">
        <v>12659</v>
      </c>
      <c r="B159" s="5" t="s">
        <v>12475</v>
      </c>
      <c r="C159" s="5" t="str">
        <f t="shared" si="4"/>
        <v/>
      </c>
      <c r="D159" s="6" t="s">
        <v>12685</v>
      </c>
      <c r="E159" s="6" t="s">
        <v>15513</v>
      </c>
    </row>
    <row r="160" spans="1:5" ht="30" x14ac:dyDescent="0.25">
      <c r="A160" s="5" t="s">
        <v>12659</v>
      </c>
      <c r="B160" s="5" t="s">
        <v>12475</v>
      </c>
      <c r="C160" s="5" t="str">
        <f t="shared" si="4"/>
        <v/>
      </c>
      <c r="D160" s="6" t="s">
        <v>12686</v>
      </c>
      <c r="E160" s="6" t="s">
        <v>12687</v>
      </c>
    </row>
    <row r="161" spans="1:5" x14ac:dyDescent="0.25">
      <c r="A161" s="5" t="s">
        <v>12659</v>
      </c>
      <c r="B161" s="5" t="s">
        <v>12475</v>
      </c>
      <c r="C161" s="5" t="str">
        <f t="shared" si="4"/>
        <v/>
      </c>
      <c r="D161" s="6" t="s">
        <v>12688</v>
      </c>
      <c r="E161" s="6" t="s">
        <v>12689</v>
      </c>
    </row>
    <row r="162" spans="1:5" x14ac:dyDescent="0.25">
      <c r="A162" s="5" t="s">
        <v>12659</v>
      </c>
      <c r="B162" s="5" t="s">
        <v>12475</v>
      </c>
      <c r="C162" s="5" t="str">
        <f t="shared" si="4"/>
        <v/>
      </c>
      <c r="D162" s="6" t="s">
        <v>12690</v>
      </c>
      <c r="E162" s="6" t="s">
        <v>12691</v>
      </c>
    </row>
    <row r="163" spans="1:5" x14ac:dyDescent="0.25">
      <c r="A163" s="5" t="s">
        <v>12659</v>
      </c>
      <c r="B163" s="5" t="s">
        <v>12475</v>
      </c>
      <c r="C163" s="5" t="str">
        <f t="shared" si="4"/>
        <v/>
      </c>
      <c r="D163" s="6" t="s">
        <v>12692</v>
      </c>
      <c r="E163" s="6" t="s">
        <v>12693</v>
      </c>
    </row>
    <row r="164" spans="1:5" x14ac:dyDescent="0.25">
      <c r="A164" s="5" t="s">
        <v>12659</v>
      </c>
      <c r="B164" s="5" t="s">
        <v>12475</v>
      </c>
      <c r="C164" s="5" t="str">
        <f t="shared" si="4"/>
        <v/>
      </c>
      <c r="D164" s="6" t="s">
        <v>12694</v>
      </c>
      <c r="E164" s="6" t="s">
        <v>12695</v>
      </c>
    </row>
    <row r="165" spans="1:5" ht="105" x14ac:dyDescent="0.25">
      <c r="A165" s="5" t="s">
        <v>12696</v>
      </c>
      <c r="B165" s="5" t="s">
        <v>12475</v>
      </c>
      <c r="C165" s="5" t="s">
        <v>15514</v>
      </c>
      <c r="D165" s="5" t="str">
        <f t="shared" si="4"/>
        <v/>
      </c>
      <c r="E165" s="6" t="s">
        <v>15515</v>
      </c>
    </row>
    <row r="166" spans="1:5" x14ac:dyDescent="0.25">
      <c r="A166" s="5" t="s">
        <v>12696</v>
      </c>
      <c r="B166" s="5" t="s">
        <v>12475</v>
      </c>
      <c r="C166" s="5" t="str">
        <f t="shared" si="4"/>
        <v/>
      </c>
      <c r="D166" s="6" t="s">
        <v>12697</v>
      </c>
      <c r="E166" s="6" t="s">
        <v>12698</v>
      </c>
    </row>
    <row r="167" spans="1:5" ht="30" x14ac:dyDescent="0.25">
      <c r="A167" s="5" t="s">
        <v>12696</v>
      </c>
      <c r="B167" s="5" t="s">
        <v>12475</v>
      </c>
      <c r="C167" s="5" t="str">
        <f t="shared" ref="C167:D208" si="5">IF(B167="(red)","question",IF(B167="(green)","answer",""))</f>
        <v/>
      </c>
      <c r="D167" s="6" t="s">
        <v>12699</v>
      </c>
      <c r="E167" s="6" t="s">
        <v>12700</v>
      </c>
    </row>
    <row r="168" spans="1:5" ht="75" x14ac:dyDescent="0.25">
      <c r="A168" s="5" t="s">
        <v>12696</v>
      </c>
      <c r="B168" s="5" t="s">
        <v>12475</v>
      </c>
      <c r="C168" s="5" t="str">
        <f t="shared" si="5"/>
        <v/>
      </c>
      <c r="D168" s="6" t="s">
        <v>15516</v>
      </c>
      <c r="E168" s="6" t="s">
        <v>12701</v>
      </c>
    </row>
    <row r="169" spans="1:5" ht="75" x14ac:dyDescent="0.25">
      <c r="A169" s="5" t="s">
        <v>12696</v>
      </c>
      <c r="B169" s="5" t="s">
        <v>12475</v>
      </c>
      <c r="C169" s="5" t="str">
        <f t="shared" si="5"/>
        <v/>
      </c>
      <c r="D169" s="6" t="s">
        <v>12702</v>
      </c>
      <c r="E169" s="6" t="s">
        <v>15517</v>
      </c>
    </row>
    <row r="170" spans="1:5" x14ac:dyDescent="0.25">
      <c r="A170" s="5" t="s">
        <v>12704</v>
      </c>
      <c r="B170" s="5" t="s">
        <v>12475</v>
      </c>
      <c r="C170" s="5" t="s">
        <v>15514</v>
      </c>
      <c r="D170" s="5" t="str">
        <f t="shared" si="5"/>
        <v/>
      </c>
      <c r="E170" s="6" t="s">
        <v>12703</v>
      </c>
    </row>
    <row r="171" spans="1:5" x14ac:dyDescent="0.25">
      <c r="A171" s="5" t="s">
        <v>12704</v>
      </c>
      <c r="B171" s="5" t="s">
        <v>12475</v>
      </c>
      <c r="C171" s="5" t="str">
        <f t="shared" si="5"/>
        <v/>
      </c>
      <c r="D171" s="6" t="s">
        <v>12705</v>
      </c>
      <c r="E171" s="4">
        <v>0</v>
      </c>
    </row>
    <row r="172" spans="1:5" ht="60" x14ac:dyDescent="0.25">
      <c r="A172" s="5" t="s">
        <v>12704</v>
      </c>
      <c r="B172" s="5" t="s">
        <v>1115</v>
      </c>
      <c r="C172" s="5" t="str">
        <f t="shared" si="5"/>
        <v/>
      </c>
      <c r="D172" s="5" t="str">
        <f t="shared" si="5"/>
        <v/>
      </c>
      <c r="E172" s="6" t="s">
        <v>15518</v>
      </c>
    </row>
    <row r="173" spans="1:5" ht="105" x14ac:dyDescent="0.25">
      <c r="A173" s="5" t="s">
        <v>12704</v>
      </c>
      <c r="B173" s="5" t="s">
        <v>12475</v>
      </c>
      <c r="C173" s="5" t="str">
        <f t="shared" si="5"/>
        <v/>
      </c>
      <c r="D173" s="6" t="s">
        <v>15519</v>
      </c>
      <c r="E173" s="4">
        <v>0</v>
      </c>
    </row>
    <row r="174" spans="1:5" ht="30" x14ac:dyDescent="0.25">
      <c r="A174" s="5" t="s">
        <v>12704</v>
      </c>
      <c r="B174" s="5" t="s">
        <v>12475</v>
      </c>
      <c r="C174" s="5" t="str">
        <f t="shared" si="5"/>
        <v/>
      </c>
      <c r="D174" s="6"/>
      <c r="E174" s="6" t="s">
        <v>12707</v>
      </c>
    </row>
    <row r="175" spans="1:5" ht="30" x14ac:dyDescent="0.25">
      <c r="A175" s="5" t="s">
        <v>12704</v>
      </c>
      <c r="B175" s="5" t="s">
        <v>12475</v>
      </c>
      <c r="C175" s="5" t="str">
        <f t="shared" si="5"/>
        <v/>
      </c>
      <c r="D175" s="6" t="s">
        <v>12706</v>
      </c>
      <c r="E175" s="6" t="s">
        <v>12707</v>
      </c>
    </row>
    <row r="176" spans="1:5" x14ac:dyDescent="0.25">
      <c r="A176" s="5" t="s">
        <v>12704</v>
      </c>
      <c r="B176" s="5" t="s">
        <v>12475</v>
      </c>
      <c r="C176" s="5" t="str">
        <f t="shared" si="5"/>
        <v/>
      </c>
      <c r="D176" s="6" t="s">
        <v>12708</v>
      </c>
      <c r="E176" s="6" t="s">
        <v>12709</v>
      </c>
    </row>
    <row r="177" spans="1:5" x14ac:dyDescent="0.25">
      <c r="A177" s="5" t="s">
        <v>12704</v>
      </c>
      <c r="B177" s="5" t="s">
        <v>12475</v>
      </c>
      <c r="C177" s="5" t="str">
        <f t="shared" si="5"/>
        <v/>
      </c>
      <c r="D177" s="6" t="s">
        <v>12710</v>
      </c>
      <c r="E177" s="6" t="s">
        <v>12711</v>
      </c>
    </row>
    <row r="178" spans="1:5" x14ac:dyDescent="0.25">
      <c r="A178" s="5" t="s">
        <v>12704</v>
      </c>
      <c r="B178" s="5" t="s">
        <v>12475</v>
      </c>
      <c r="C178" s="5" t="str">
        <f t="shared" si="5"/>
        <v/>
      </c>
      <c r="D178" s="6" t="s">
        <v>12712</v>
      </c>
      <c r="E178" s="6" t="s">
        <v>12713</v>
      </c>
    </row>
    <row r="179" spans="1:5" x14ac:dyDescent="0.25">
      <c r="A179" s="5" t="s">
        <v>12704</v>
      </c>
      <c r="B179" s="5" t="s">
        <v>12475</v>
      </c>
      <c r="C179" s="5" t="str">
        <f t="shared" si="5"/>
        <v/>
      </c>
      <c r="D179" s="6" t="s">
        <v>12714</v>
      </c>
      <c r="E179" s="6" t="s">
        <v>12715</v>
      </c>
    </row>
    <row r="180" spans="1:5" x14ac:dyDescent="0.25">
      <c r="A180" s="5" t="s">
        <v>12704</v>
      </c>
      <c r="B180" s="5" t="s">
        <v>12475</v>
      </c>
      <c r="C180" s="5" t="str">
        <f t="shared" si="5"/>
        <v/>
      </c>
      <c r="D180" s="6" t="s">
        <v>12716</v>
      </c>
      <c r="E180" s="6" t="s">
        <v>12717</v>
      </c>
    </row>
    <row r="181" spans="1:5" x14ac:dyDescent="0.25">
      <c r="A181" s="5" t="s">
        <v>12719</v>
      </c>
      <c r="B181" s="5" t="s">
        <v>222</v>
      </c>
      <c r="C181" s="5" t="s">
        <v>15514</v>
      </c>
      <c r="D181" s="5" t="str">
        <f t="shared" si="5"/>
        <v/>
      </c>
      <c r="E181" s="6" t="s">
        <v>12718</v>
      </c>
    </row>
    <row r="182" spans="1:5" x14ac:dyDescent="0.25">
      <c r="A182" s="5" t="s">
        <v>12719</v>
      </c>
      <c r="B182" s="5" t="s">
        <v>12475</v>
      </c>
      <c r="C182" s="5" t="str">
        <f t="shared" si="5"/>
        <v/>
      </c>
      <c r="D182" s="6" t="s">
        <v>12720</v>
      </c>
      <c r="E182" s="6" t="s">
        <v>12721</v>
      </c>
    </row>
    <row r="183" spans="1:5" x14ac:dyDescent="0.25">
      <c r="A183" s="5" t="s">
        <v>12719</v>
      </c>
      <c r="B183" s="5" t="s">
        <v>12475</v>
      </c>
      <c r="C183" s="5" t="str">
        <f t="shared" si="5"/>
        <v/>
      </c>
      <c r="D183" s="6" t="s">
        <v>12722</v>
      </c>
      <c r="E183" s="4">
        <v>0</v>
      </c>
    </row>
    <row r="184" spans="1:5" ht="30" x14ac:dyDescent="0.25">
      <c r="A184" s="5" t="s">
        <v>12719</v>
      </c>
      <c r="B184" s="5" t="s">
        <v>384</v>
      </c>
      <c r="C184" s="5" t="str">
        <f t="shared" si="5"/>
        <v>question</v>
      </c>
      <c r="D184" s="6" t="s">
        <v>12723</v>
      </c>
      <c r="E184" s="4">
        <v>0</v>
      </c>
    </row>
    <row r="185" spans="1:5" x14ac:dyDescent="0.25">
      <c r="A185" s="5" t="s">
        <v>12719</v>
      </c>
      <c r="B185" s="5" t="s">
        <v>12475</v>
      </c>
      <c r="C185" s="5" t="str">
        <f t="shared" si="5"/>
        <v/>
      </c>
      <c r="D185" s="6" t="s">
        <v>12724</v>
      </c>
      <c r="E185" s="4">
        <v>0</v>
      </c>
    </row>
    <row r="186" spans="1:5" ht="30" x14ac:dyDescent="0.25">
      <c r="A186" s="5" t="s">
        <v>12719</v>
      </c>
      <c r="B186" s="5" t="s">
        <v>384</v>
      </c>
      <c r="C186" s="5" t="str">
        <f t="shared" si="5"/>
        <v>question</v>
      </c>
      <c r="D186" s="6" t="s">
        <v>12528</v>
      </c>
      <c r="E186" s="4">
        <v>0</v>
      </c>
    </row>
    <row r="187" spans="1:5" x14ac:dyDescent="0.25">
      <c r="A187" s="5" t="s">
        <v>12719</v>
      </c>
      <c r="B187" s="5" t="s">
        <v>12475</v>
      </c>
      <c r="C187" s="5" t="str">
        <f t="shared" si="5"/>
        <v/>
      </c>
      <c r="D187" s="6" t="s">
        <v>12725</v>
      </c>
      <c r="E187" s="4">
        <v>0</v>
      </c>
    </row>
    <row r="188" spans="1:5" ht="30" x14ac:dyDescent="0.25">
      <c r="A188" s="5" t="s">
        <v>12719</v>
      </c>
      <c r="B188" s="5" t="s">
        <v>409</v>
      </c>
      <c r="C188" s="5" t="str">
        <f t="shared" si="5"/>
        <v>answer</v>
      </c>
      <c r="D188" s="6" t="s">
        <v>12536</v>
      </c>
      <c r="E188" s="4">
        <v>0</v>
      </c>
    </row>
    <row r="189" spans="1:5" x14ac:dyDescent="0.25">
      <c r="A189" s="5" t="s">
        <v>12719</v>
      </c>
      <c r="B189" s="5" t="s">
        <v>12475</v>
      </c>
      <c r="C189" s="5" t="str">
        <f t="shared" si="5"/>
        <v/>
      </c>
      <c r="D189" s="6" t="s">
        <v>12726</v>
      </c>
      <c r="E189" s="4">
        <v>0</v>
      </c>
    </row>
    <row r="190" spans="1:5" x14ac:dyDescent="0.25">
      <c r="A190" s="5" t="s">
        <v>12719</v>
      </c>
      <c r="B190" s="5" t="s">
        <v>12475</v>
      </c>
      <c r="C190" s="5" t="str">
        <f t="shared" si="5"/>
        <v/>
      </c>
      <c r="D190" s="6" t="s">
        <v>12727</v>
      </c>
      <c r="E190" s="4">
        <v>0</v>
      </c>
    </row>
    <row r="191" spans="1:5" x14ac:dyDescent="0.25">
      <c r="A191" s="5" t="s">
        <v>12719</v>
      </c>
      <c r="B191" s="5" t="s">
        <v>12475</v>
      </c>
      <c r="C191" s="5" t="str">
        <f t="shared" si="5"/>
        <v/>
      </c>
      <c r="D191" s="6" t="s">
        <v>12728</v>
      </c>
      <c r="E191" s="4">
        <v>0</v>
      </c>
    </row>
    <row r="192" spans="1:5" x14ac:dyDescent="0.25">
      <c r="A192" s="5" t="s">
        <v>12719</v>
      </c>
      <c r="B192" s="5" t="s">
        <v>12475</v>
      </c>
      <c r="C192" s="5" t="str">
        <f t="shared" si="5"/>
        <v/>
      </c>
      <c r="D192" s="6" t="s">
        <v>12729</v>
      </c>
      <c r="E192" s="4">
        <v>0</v>
      </c>
    </row>
    <row r="193" spans="1:5" x14ac:dyDescent="0.25">
      <c r="A193" s="5" t="s">
        <v>12719</v>
      </c>
      <c r="B193" s="5" t="s">
        <v>12475</v>
      </c>
      <c r="C193" s="5" t="str">
        <f t="shared" si="5"/>
        <v/>
      </c>
      <c r="D193" s="6" t="s">
        <v>12730</v>
      </c>
      <c r="E193" s="4">
        <v>0</v>
      </c>
    </row>
    <row r="194" spans="1:5" x14ac:dyDescent="0.25">
      <c r="A194" s="5" t="s">
        <v>12732</v>
      </c>
      <c r="B194" s="5" t="s">
        <v>12475</v>
      </c>
      <c r="C194" s="5" t="str">
        <f t="shared" si="5"/>
        <v/>
      </c>
      <c r="D194" s="6" t="s">
        <v>12731</v>
      </c>
      <c r="E194" s="4">
        <v>0</v>
      </c>
    </row>
    <row r="195" spans="1:5" x14ac:dyDescent="0.25">
      <c r="A195" s="5" t="s">
        <v>12732</v>
      </c>
      <c r="B195" s="5" t="s">
        <v>12475</v>
      </c>
      <c r="C195" s="5" t="str">
        <f t="shared" si="5"/>
        <v/>
      </c>
      <c r="D195" s="6" t="s">
        <v>12733</v>
      </c>
      <c r="E195" s="4">
        <v>0</v>
      </c>
    </row>
    <row r="196" spans="1:5" x14ac:dyDescent="0.25">
      <c r="A196" s="5" t="s">
        <v>12732</v>
      </c>
      <c r="B196" s="5" t="s">
        <v>12475</v>
      </c>
      <c r="C196" s="5" t="str">
        <f t="shared" si="5"/>
        <v/>
      </c>
      <c r="D196" s="6" t="s">
        <v>12734</v>
      </c>
      <c r="E196" s="4">
        <v>0</v>
      </c>
    </row>
    <row r="197" spans="1:5" x14ac:dyDescent="0.25">
      <c r="A197" s="5" t="s">
        <v>12732</v>
      </c>
      <c r="B197" s="5" t="s">
        <v>12475</v>
      </c>
      <c r="C197" s="5" t="str">
        <f t="shared" si="5"/>
        <v/>
      </c>
      <c r="D197" s="6" t="s">
        <v>12735</v>
      </c>
      <c r="E197" s="4">
        <v>0</v>
      </c>
    </row>
    <row r="198" spans="1:5" x14ac:dyDescent="0.25">
      <c r="A198" s="5" t="s">
        <v>12732</v>
      </c>
      <c r="B198" s="5" t="s">
        <v>12475</v>
      </c>
      <c r="C198" s="5" t="str">
        <f t="shared" si="5"/>
        <v/>
      </c>
      <c r="D198" s="6" t="s">
        <v>12736</v>
      </c>
      <c r="E198" s="4">
        <v>0</v>
      </c>
    </row>
    <row r="199" spans="1:5" ht="30" x14ac:dyDescent="0.25">
      <c r="A199" s="5" t="s">
        <v>12732</v>
      </c>
      <c r="B199" s="5" t="s">
        <v>12475</v>
      </c>
      <c r="C199" s="5" t="str">
        <f t="shared" si="5"/>
        <v/>
      </c>
      <c r="D199" s="6" t="s">
        <v>12737</v>
      </c>
      <c r="E199" s="4">
        <v>0</v>
      </c>
    </row>
    <row r="200" spans="1:5" x14ac:dyDescent="0.25">
      <c r="A200" s="5" t="s">
        <v>12732</v>
      </c>
      <c r="B200" s="5" t="s">
        <v>12475</v>
      </c>
      <c r="C200" s="5" t="str">
        <f t="shared" si="5"/>
        <v/>
      </c>
      <c r="D200" s="6" t="s">
        <v>12738</v>
      </c>
      <c r="E200" s="4">
        <v>0</v>
      </c>
    </row>
    <row r="201" spans="1:5" ht="30" x14ac:dyDescent="0.25">
      <c r="A201" s="5" t="s">
        <v>12732</v>
      </c>
      <c r="B201" s="5" t="s">
        <v>12475</v>
      </c>
      <c r="C201" s="5" t="str">
        <f t="shared" si="5"/>
        <v/>
      </c>
      <c r="D201" s="6" t="s">
        <v>12739</v>
      </c>
      <c r="E201" s="4">
        <v>0</v>
      </c>
    </row>
    <row r="202" spans="1:5" x14ac:dyDescent="0.25">
      <c r="A202" s="5" t="s">
        <v>12732</v>
      </c>
      <c r="B202" s="5" t="s">
        <v>12475</v>
      </c>
      <c r="C202" s="5" t="str">
        <f t="shared" si="5"/>
        <v/>
      </c>
      <c r="D202" s="6" t="s">
        <v>12740</v>
      </c>
      <c r="E202" s="4">
        <v>0</v>
      </c>
    </row>
    <row r="203" spans="1:5" x14ac:dyDescent="0.25">
      <c r="A203" s="5" t="s">
        <v>12732</v>
      </c>
      <c r="B203" s="5" t="s">
        <v>12475</v>
      </c>
      <c r="C203" s="5" t="str">
        <f t="shared" si="5"/>
        <v/>
      </c>
      <c r="D203" s="6" t="s">
        <v>12741</v>
      </c>
      <c r="E203" s="4">
        <v>0</v>
      </c>
    </row>
    <row r="204" spans="1:5" x14ac:dyDescent="0.25">
      <c r="A204" s="5" t="s">
        <v>12732</v>
      </c>
      <c r="B204" s="5" t="s">
        <v>12475</v>
      </c>
      <c r="C204" s="5" t="str">
        <f t="shared" si="5"/>
        <v/>
      </c>
      <c r="D204" s="6" t="s">
        <v>12742</v>
      </c>
      <c r="E204" s="4">
        <v>0</v>
      </c>
    </row>
    <row r="205" spans="1:5" x14ac:dyDescent="0.25">
      <c r="A205" s="5" t="s">
        <v>12732</v>
      </c>
      <c r="B205" s="5" t="s">
        <v>12475</v>
      </c>
      <c r="C205" s="5" t="str">
        <f t="shared" si="5"/>
        <v/>
      </c>
      <c r="D205" s="6" t="s">
        <v>12743</v>
      </c>
      <c r="E205" s="4">
        <v>0</v>
      </c>
    </row>
    <row r="206" spans="1:5" x14ac:dyDescent="0.25">
      <c r="A206" s="5" t="s">
        <v>12732</v>
      </c>
      <c r="B206" s="5" t="s">
        <v>12475</v>
      </c>
      <c r="C206" s="5" t="str">
        <f t="shared" si="5"/>
        <v/>
      </c>
      <c r="D206" s="6" t="s">
        <v>12744</v>
      </c>
      <c r="E206" s="4">
        <v>0</v>
      </c>
    </row>
    <row r="207" spans="1:5" x14ac:dyDescent="0.25">
      <c r="A207" s="5" t="s">
        <v>12732</v>
      </c>
      <c r="B207" s="5" t="s">
        <v>12475</v>
      </c>
      <c r="C207" s="5" t="str">
        <f t="shared" si="5"/>
        <v/>
      </c>
      <c r="D207" s="6" t="s">
        <v>12745</v>
      </c>
      <c r="E207" s="4">
        <v>0</v>
      </c>
    </row>
    <row r="208" spans="1:5" ht="30" x14ac:dyDescent="0.25">
      <c r="A208" s="5" t="s">
        <v>12732</v>
      </c>
      <c r="B208" s="5" t="s">
        <v>12475</v>
      </c>
      <c r="C208" s="5" t="str">
        <f t="shared" si="5"/>
        <v/>
      </c>
      <c r="D208" s="6" t="s">
        <v>12746</v>
      </c>
      <c r="E208" s="4">
        <v>0</v>
      </c>
    </row>
    <row r="209" spans="1:5" x14ac:dyDescent="0.25">
      <c r="A209" s="5" t="s">
        <v>12732</v>
      </c>
      <c r="B209" s="5" t="s">
        <v>12475</v>
      </c>
      <c r="C209" s="5" t="str">
        <f t="shared" ref="C209:C272" si="6">IF(B209="(red)","question",IF(B209="(green)","answer",""))</f>
        <v/>
      </c>
      <c r="D209" s="6" t="s">
        <v>12747</v>
      </c>
      <c r="E209" s="4">
        <v>0</v>
      </c>
    </row>
    <row r="210" spans="1:5" x14ac:dyDescent="0.25">
      <c r="A210" s="5" t="s">
        <v>12732</v>
      </c>
      <c r="B210" s="5" t="s">
        <v>12475</v>
      </c>
      <c r="C210" s="5" t="str">
        <f t="shared" si="6"/>
        <v/>
      </c>
      <c r="D210" s="6" t="s">
        <v>12748</v>
      </c>
      <c r="E210" s="4">
        <v>0</v>
      </c>
    </row>
    <row r="211" spans="1:5" ht="45" x14ac:dyDescent="0.25">
      <c r="A211" s="5" t="s">
        <v>12732</v>
      </c>
      <c r="B211" s="5" t="s">
        <v>12475</v>
      </c>
      <c r="C211" s="5" t="str">
        <f t="shared" si="6"/>
        <v/>
      </c>
      <c r="D211" s="6" t="s">
        <v>12749</v>
      </c>
      <c r="E211" s="4">
        <v>0</v>
      </c>
    </row>
    <row r="212" spans="1:5" x14ac:dyDescent="0.25">
      <c r="A212" s="5" t="s">
        <v>12732</v>
      </c>
      <c r="B212" s="5" t="s">
        <v>12475</v>
      </c>
      <c r="C212" s="5" t="str">
        <f t="shared" si="6"/>
        <v/>
      </c>
      <c r="D212" s="6" t="s">
        <v>12750</v>
      </c>
      <c r="E212" s="4">
        <v>0</v>
      </c>
    </row>
    <row r="213" spans="1:5" x14ac:dyDescent="0.25">
      <c r="A213" s="5" t="s">
        <v>12732</v>
      </c>
      <c r="B213" s="5" t="s">
        <v>12475</v>
      </c>
      <c r="C213" s="5" t="str">
        <f t="shared" si="6"/>
        <v/>
      </c>
      <c r="D213" s="6" t="s">
        <v>12751</v>
      </c>
      <c r="E213" s="4">
        <v>0</v>
      </c>
    </row>
    <row r="214" spans="1:5" x14ac:dyDescent="0.25">
      <c r="A214" s="5" t="s">
        <v>12732</v>
      </c>
      <c r="B214" s="5" t="s">
        <v>12475</v>
      </c>
      <c r="C214" s="5" t="str">
        <f t="shared" si="6"/>
        <v/>
      </c>
      <c r="D214" s="6" t="s">
        <v>12752</v>
      </c>
      <c r="E214" s="4">
        <v>0</v>
      </c>
    </row>
    <row r="215" spans="1:5" ht="30" x14ac:dyDescent="0.25">
      <c r="A215" s="5" t="s">
        <v>12754</v>
      </c>
      <c r="B215" s="5" t="s">
        <v>409</v>
      </c>
      <c r="C215" s="5" t="str">
        <f t="shared" si="6"/>
        <v>answer</v>
      </c>
      <c r="D215" s="6" t="s">
        <v>12753</v>
      </c>
      <c r="E215" s="4">
        <v>0</v>
      </c>
    </row>
    <row r="216" spans="1:5" x14ac:dyDescent="0.25">
      <c r="A216" s="5" t="s">
        <v>12754</v>
      </c>
      <c r="B216" s="5" t="s">
        <v>384</v>
      </c>
      <c r="C216" s="5" t="str">
        <f t="shared" si="6"/>
        <v>question</v>
      </c>
      <c r="D216" s="6" t="s">
        <v>12755</v>
      </c>
      <c r="E216" s="4">
        <v>0</v>
      </c>
    </row>
    <row r="217" spans="1:5" x14ac:dyDescent="0.25">
      <c r="A217" s="5" t="s">
        <v>12754</v>
      </c>
      <c r="B217" s="5" t="s">
        <v>409</v>
      </c>
      <c r="C217" s="5" t="str">
        <f t="shared" si="6"/>
        <v>answer</v>
      </c>
      <c r="D217" s="6" t="s">
        <v>12756</v>
      </c>
      <c r="E217" s="4">
        <v>0</v>
      </c>
    </row>
    <row r="218" spans="1:5" x14ac:dyDescent="0.25">
      <c r="A218" s="5" t="s">
        <v>12754</v>
      </c>
      <c r="B218" s="5" t="s">
        <v>384</v>
      </c>
      <c r="C218" s="5" t="str">
        <f t="shared" si="6"/>
        <v>question</v>
      </c>
      <c r="D218" s="6" t="s">
        <v>12757</v>
      </c>
      <c r="E218" s="4">
        <v>0</v>
      </c>
    </row>
    <row r="219" spans="1:5" x14ac:dyDescent="0.25">
      <c r="A219" s="5" t="s">
        <v>12754</v>
      </c>
      <c r="B219" s="5" t="s">
        <v>409</v>
      </c>
      <c r="C219" s="5" t="str">
        <f t="shared" si="6"/>
        <v>answer</v>
      </c>
      <c r="D219" s="6" t="s">
        <v>12758</v>
      </c>
      <c r="E219" s="4">
        <v>0</v>
      </c>
    </row>
    <row r="220" spans="1:5" x14ac:dyDescent="0.25">
      <c r="A220" s="5" t="s">
        <v>12754</v>
      </c>
      <c r="B220" s="5" t="s">
        <v>409</v>
      </c>
      <c r="C220" s="5" t="str">
        <f t="shared" si="6"/>
        <v>answer</v>
      </c>
      <c r="D220" s="6" t="s">
        <v>12759</v>
      </c>
      <c r="E220" s="4">
        <v>0</v>
      </c>
    </row>
    <row r="221" spans="1:5" x14ac:dyDescent="0.25">
      <c r="A221" s="5" t="s">
        <v>12754</v>
      </c>
      <c r="B221" s="5" t="s">
        <v>384</v>
      </c>
      <c r="C221" s="5" t="str">
        <f t="shared" si="6"/>
        <v>question</v>
      </c>
      <c r="D221" s="6" t="s">
        <v>12760</v>
      </c>
      <c r="E221" s="4">
        <v>0</v>
      </c>
    </row>
    <row r="222" spans="1:5" x14ac:dyDescent="0.25">
      <c r="A222" s="5" t="s">
        <v>12754</v>
      </c>
      <c r="B222" s="5" t="s">
        <v>409</v>
      </c>
      <c r="C222" s="5" t="str">
        <f t="shared" si="6"/>
        <v>answer</v>
      </c>
      <c r="D222" s="6" t="s">
        <v>12761</v>
      </c>
      <c r="E222" s="4">
        <v>0</v>
      </c>
    </row>
    <row r="223" spans="1:5" x14ac:dyDescent="0.25">
      <c r="A223" s="5" t="s">
        <v>12754</v>
      </c>
      <c r="B223" s="5" t="s">
        <v>384</v>
      </c>
      <c r="C223" s="5" t="str">
        <f t="shared" si="6"/>
        <v>question</v>
      </c>
      <c r="D223" s="6" t="s">
        <v>12762</v>
      </c>
      <c r="E223" s="4">
        <v>0</v>
      </c>
    </row>
    <row r="224" spans="1:5" x14ac:dyDescent="0.25">
      <c r="A224" s="5" t="s">
        <v>12754</v>
      </c>
      <c r="B224" s="5" t="s">
        <v>409</v>
      </c>
      <c r="C224" s="5" t="str">
        <f t="shared" si="6"/>
        <v>answer</v>
      </c>
      <c r="D224" s="6" t="s">
        <v>12763</v>
      </c>
      <c r="E224" s="4">
        <v>0</v>
      </c>
    </row>
    <row r="225" spans="1:5" x14ac:dyDescent="0.25">
      <c r="A225" s="5" t="s">
        <v>12754</v>
      </c>
      <c r="B225" s="5" t="s">
        <v>384</v>
      </c>
      <c r="C225" s="5" t="str">
        <f t="shared" si="6"/>
        <v>question</v>
      </c>
      <c r="D225" s="6" t="s">
        <v>12764</v>
      </c>
      <c r="E225" s="4">
        <v>0</v>
      </c>
    </row>
    <row r="226" spans="1:5" ht="45" x14ac:dyDescent="0.25">
      <c r="A226" s="5" t="s">
        <v>12754</v>
      </c>
      <c r="B226" s="5" t="s">
        <v>409</v>
      </c>
      <c r="C226" s="5" t="str">
        <f t="shared" si="6"/>
        <v>answer</v>
      </c>
      <c r="D226" s="6" t="s">
        <v>12765</v>
      </c>
      <c r="E226" s="4">
        <v>0</v>
      </c>
    </row>
    <row r="227" spans="1:5" x14ac:dyDescent="0.25">
      <c r="A227" s="5" t="s">
        <v>12754</v>
      </c>
      <c r="B227" s="5" t="s">
        <v>384</v>
      </c>
      <c r="C227" s="5" t="str">
        <f t="shared" si="6"/>
        <v>question</v>
      </c>
      <c r="D227" s="6" t="s">
        <v>12766</v>
      </c>
      <c r="E227" s="4">
        <v>0</v>
      </c>
    </row>
    <row r="228" spans="1:5" x14ac:dyDescent="0.25">
      <c r="A228" s="5" t="s">
        <v>12754</v>
      </c>
      <c r="B228" s="5" t="s">
        <v>409</v>
      </c>
      <c r="C228" s="5" t="str">
        <f t="shared" si="6"/>
        <v>answer</v>
      </c>
      <c r="D228" s="6" t="s">
        <v>12767</v>
      </c>
      <c r="E228" s="4">
        <v>0</v>
      </c>
    </row>
    <row r="229" spans="1:5" x14ac:dyDescent="0.25">
      <c r="A229" s="5" t="s">
        <v>12769</v>
      </c>
      <c r="B229" s="5" t="s">
        <v>12475</v>
      </c>
      <c r="C229" s="5" t="str">
        <f t="shared" si="6"/>
        <v/>
      </c>
      <c r="D229" s="6" t="s">
        <v>12768</v>
      </c>
      <c r="E229" s="4">
        <v>0</v>
      </c>
    </row>
    <row r="230" spans="1:5" x14ac:dyDescent="0.25">
      <c r="A230" s="5" t="s">
        <v>12769</v>
      </c>
      <c r="B230" s="5" t="s">
        <v>12475</v>
      </c>
      <c r="C230" s="5" t="str">
        <f t="shared" si="6"/>
        <v/>
      </c>
      <c r="D230" s="6" t="s">
        <v>12768</v>
      </c>
      <c r="E230" s="4">
        <v>0</v>
      </c>
    </row>
    <row r="231" spans="1:5" x14ac:dyDescent="0.25">
      <c r="A231" s="5" t="s">
        <v>12769</v>
      </c>
      <c r="B231" s="5" t="s">
        <v>409</v>
      </c>
      <c r="C231" s="5" t="str">
        <f t="shared" si="6"/>
        <v>answer</v>
      </c>
      <c r="D231" s="6" t="s">
        <v>12770</v>
      </c>
      <c r="E231" s="4">
        <v>0</v>
      </c>
    </row>
    <row r="232" spans="1:5" x14ac:dyDescent="0.25">
      <c r="A232" s="5" t="s">
        <v>12769</v>
      </c>
      <c r="B232" s="5" t="s">
        <v>12475</v>
      </c>
      <c r="C232" s="5" t="str">
        <f t="shared" si="6"/>
        <v/>
      </c>
      <c r="D232" s="6" t="s">
        <v>12771</v>
      </c>
      <c r="E232" s="4">
        <v>0</v>
      </c>
    </row>
    <row r="233" spans="1:5" x14ac:dyDescent="0.25">
      <c r="A233" s="5" t="s">
        <v>12769</v>
      </c>
      <c r="B233" s="5" t="s">
        <v>12475</v>
      </c>
      <c r="C233" s="5" t="str">
        <f t="shared" si="6"/>
        <v/>
      </c>
      <c r="D233" s="6" t="s">
        <v>12772</v>
      </c>
      <c r="E233" s="4">
        <v>0</v>
      </c>
    </row>
    <row r="234" spans="1:5" x14ac:dyDescent="0.25">
      <c r="A234" s="5" t="s">
        <v>12769</v>
      </c>
      <c r="B234" s="5" t="s">
        <v>12475</v>
      </c>
      <c r="C234" s="5" t="str">
        <f t="shared" si="6"/>
        <v/>
      </c>
      <c r="D234" s="6" t="s">
        <v>12773</v>
      </c>
      <c r="E234" s="4">
        <v>0</v>
      </c>
    </row>
    <row r="235" spans="1:5" x14ac:dyDescent="0.25">
      <c r="A235" s="5" t="s">
        <v>12769</v>
      </c>
      <c r="B235" s="5" t="s">
        <v>12475</v>
      </c>
      <c r="C235" s="5" t="str">
        <f t="shared" si="6"/>
        <v/>
      </c>
      <c r="D235" s="6" t="s">
        <v>12774</v>
      </c>
      <c r="E235" s="4">
        <v>0</v>
      </c>
    </row>
    <row r="236" spans="1:5" x14ac:dyDescent="0.25">
      <c r="A236" s="5" t="s">
        <v>12769</v>
      </c>
      <c r="B236" s="5" t="s">
        <v>12475</v>
      </c>
      <c r="C236" s="5" t="str">
        <f t="shared" si="6"/>
        <v/>
      </c>
      <c r="D236" s="6" t="s">
        <v>12775</v>
      </c>
      <c r="E236" s="4">
        <v>0</v>
      </c>
    </row>
    <row r="237" spans="1:5" x14ac:dyDescent="0.25">
      <c r="A237" s="5" t="s">
        <v>12769</v>
      </c>
      <c r="B237" s="5" t="s">
        <v>12475</v>
      </c>
      <c r="C237" s="5" t="str">
        <f t="shared" si="6"/>
        <v/>
      </c>
      <c r="D237" s="6" t="s">
        <v>12776</v>
      </c>
      <c r="E237" s="4">
        <v>0</v>
      </c>
    </row>
    <row r="238" spans="1:5" x14ac:dyDescent="0.25">
      <c r="A238" s="5" t="s">
        <v>12769</v>
      </c>
      <c r="B238" s="5" t="s">
        <v>12475</v>
      </c>
      <c r="C238" s="5" t="str">
        <f t="shared" si="6"/>
        <v/>
      </c>
      <c r="D238" s="6" t="s">
        <v>12777</v>
      </c>
      <c r="E238" s="4">
        <v>0</v>
      </c>
    </row>
    <row r="239" spans="1:5" x14ac:dyDescent="0.25">
      <c r="A239" s="5" t="s">
        <v>12769</v>
      </c>
      <c r="B239" s="5" t="s">
        <v>12475</v>
      </c>
      <c r="C239" s="5" t="str">
        <f t="shared" si="6"/>
        <v/>
      </c>
      <c r="D239" s="6" t="s">
        <v>12778</v>
      </c>
      <c r="E239" s="4">
        <v>0</v>
      </c>
    </row>
    <row r="240" spans="1:5" ht="30" x14ac:dyDescent="0.25">
      <c r="A240" s="5" t="s">
        <v>12769</v>
      </c>
      <c r="B240" s="5" t="s">
        <v>409</v>
      </c>
      <c r="C240" s="5" t="str">
        <f t="shared" si="6"/>
        <v>answer</v>
      </c>
      <c r="D240" s="6" t="s">
        <v>12779</v>
      </c>
      <c r="E240" s="4">
        <v>0</v>
      </c>
    </row>
    <row r="241" spans="1:5" x14ac:dyDescent="0.25">
      <c r="A241" s="5" t="s">
        <v>12769</v>
      </c>
      <c r="B241" s="5" t="s">
        <v>12475</v>
      </c>
      <c r="C241" s="5" t="str">
        <f t="shared" si="6"/>
        <v/>
      </c>
      <c r="D241" s="6" t="s">
        <v>12780</v>
      </c>
      <c r="E241" s="4">
        <v>0</v>
      </c>
    </row>
    <row r="242" spans="1:5" x14ac:dyDescent="0.25">
      <c r="A242" s="5" t="s">
        <v>12769</v>
      </c>
      <c r="B242" s="5" t="s">
        <v>12475</v>
      </c>
      <c r="C242" s="5" t="str">
        <f t="shared" si="6"/>
        <v/>
      </c>
      <c r="D242" s="6" t="s">
        <v>12781</v>
      </c>
      <c r="E242" s="4">
        <v>0</v>
      </c>
    </row>
    <row r="243" spans="1:5" x14ac:dyDescent="0.25">
      <c r="A243" s="5" t="s">
        <v>12769</v>
      </c>
      <c r="B243" s="5" t="s">
        <v>409</v>
      </c>
      <c r="C243" s="5" t="str">
        <f t="shared" si="6"/>
        <v>answer</v>
      </c>
      <c r="D243" s="6" t="s">
        <v>12782</v>
      </c>
      <c r="E243" s="4">
        <v>0</v>
      </c>
    </row>
    <row r="244" spans="1:5" x14ac:dyDescent="0.25">
      <c r="A244" s="5" t="s">
        <v>12769</v>
      </c>
      <c r="B244" s="5" t="s">
        <v>12475</v>
      </c>
      <c r="C244" s="5" t="str">
        <f t="shared" si="6"/>
        <v/>
      </c>
      <c r="D244" s="6" t="s">
        <v>12783</v>
      </c>
      <c r="E244" s="4">
        <v>0</v>
      </c>
    </row>
    <row r="245" spans="1:5" x14ac:dyDescent="0.25">
      <c r="A245" s="5" t="s">
        <v>12769</v>
      </c>
      <c r="B245" s="5" t="s">
        <v>12475</v>
      </c>
      <c r="C245" s="5" t="str">
        <f t="shared" si="6"/>
        <v/>
      </c>
      <c r="D245" s="6" t="s">
        <v>12784</v>
      </c>
      <c r="E245" s="4">
        <v>0</v>
      </c>
    </row>
    <row r="246" spans="1:5" x14ac:dyDescent="0.25">
      <c r="A246" s="5" t="s">
        <v>12769</v>
      </c>
      <c r="B246" s="5" t="s">
        <v>409</v>
      </c>
      <c r="C246" s="5" t="str">
        <f t="shared" si="6"/>
        <v>answer</v>
      </c>
      <c r="D246" s="6" t="s">
        <v>12785</v>
      </c>
      <c r="E246" s="4">
        <v>0</v>
      </c>
    </row>
    <row r="247" spans="1:5" x14ac:dyDescent="0.25">
      <c r="A247" s="5" t="s">
        <v>12769</v>
      </c>
      <c r="B247" s="5" t="s">
        <v>12475</v>
      </c>
      <c r="C247" s="5" t="str">
        <f t="shared" si="6"/>
        <v/>
      </c>
      <c r="D247" s="6" t="s">
        <v>12786</v>
      </c>
      <c r="E247" s="4">
        <v>0</v>
      </c>
    </row>
    <row r="248" spans="1:5" x14ac:dyDescent="0.25">
      <c r="A248" s="5" t="s">
        <v>12769</v>
      </c>
      <c r="B248" s="5" t="s">
        <v>409</v>
      </c>
      <c r="C248" s="5" t="str">
        <f t="shared" si="6"/>
        <v>answer</v>
      </c>
      <c r="D248" s="6" t="s">
        <v>12787</v>
      </c>
      <c r="E248" s="4">
        <v>0</v>
      </c>
    </row>
    <row r="249" spans="1:5" x14ac:dyDescent="0.25">
      <c r="A249" s="5" t="s">
        <v>12769</v>
      </c>
      <c r="B249" s="5" t="s">
        <v>12475</v>
      </c>
      <c r="C249" s="5" t="str">
        <f t="shared" si="6"/>
        <v/>
      </c>
      <c r="D249" s="6" t="s">
        <v>12788</v>
      </c>
      <c r="E249" s="4">
        <v>0</v>
      </c>
    </row>
    <row r="250" spans="1:5" x14ac:dyDescent="0.25">
      <c r="A250" s="5" t="s">
        <v>12769</v>
      </c>
      <c r="B250" s="5" t="s">
        <v>409</v>
      </c>
      <c r="C250" s="5" t="str">
        <f t="shared" si="6"/>
        <v>answer</v>
      </c>
      <c r="D250" s="6" t="s">
        <v>12789</v>
      </c>
      <c r="E250" s="4">
        <v>0</v>
      </c>
    </row>
    <row r="251" spans="1:5" x14ac:dyDescent="0.25">
      <c r="A251" s="5" t="s">
        <v>12769</v>
      </c>
      <c r="B251" s="5" t="s">
        <v>12475</v>
      </c>
      <c r="C251" s="5" t="str">
        <f t="shared" si="6"/>
        <v/>
      </c>
      <c r="D251" s="6" t="s">
        <v>12790</v>
      </c>
      <c r="E251" s="4">
        <v>0</v>
      </c>
    </row>
    <row r="252" spans="1:5" x14ac:dyDescent="0.25">
      <c r="A252" s="5" t="s">
        <v>12769</v>
      </c>
      <c r="B252" s="5" t="s">
        <v>12475</v>
      </c>
      <c r="C252" s="5" t="str">
        <f t="shared" si="6"/>
        <v/>
      </c>
      <c r="D252" s="6" t="s">
        <v>12791</v>
      </c>
      <c r="E252" s="4">
        <v>0</v>
      </c>
    </row>
    <row r="253" spans="1:5" x14ac:dyDescent="0.25">
      <c r="A253" s="5" t="s">
        <v>12769</v>
      </c>
      <c r="B253" s="5" t="s">
        <v>12475</v>
      </c>
      <c r="C253" s="5" t="str">
        <f t="shared" si="6"/>
        <v/>
      </c>
      <c r="D253" s="6" t="s">
        <v>12792</v>
      </c>
      <c r="E253" s="4">
        <v>0</v>
      </c>
    </row>
    <row r="254" spans="1:5" x14ac:dyDescent="0.25">
      <c r="A254" s="5" t="s">
        <v>12769</v>
      </c>
      <c r="B254" s="5" t="s">
        <v>409</v>
      </c>
      <c r="C254" s="5" t="str">
        <f t="shared" si="6"/>
        <v>answer</v>
      </c>
      <c r="D254" s="6" t="s">
        <v>12793</v>
      </c>
      <c r="E254" s="4">
        <v>0</v>
      </c>
    </row>
    <row r="255" spans="1:5" x14ac:dyDescent="0.25">
      <c r="A255" s="5" t="s">
        <v>12769</v>
      </c>
      <c r="B255" s="5" t="s">
        <v>12475</v>
      </c>
      <c r="C255" s="5" t="str">
        <f t="shared" si="6"/>
        <v/>
      </c>
      <c r="D255" s="6" t="s">
        <v>12794</v>
      </c>
      <c r="E255" s="4">
        <v>0</v>
      </c>
    </row>
    <row r="256" spans="1:5" x14ac:dyDescent="0.25">
      <c r="A256" s="5" t="s">
        <v>12769</v>
      </c>
      <c r="B256" s="5" t="s">
        <v>12475</v>
      </c>
      <c r="C256" s="5" t="str">
        <f t="shared" si="6"/>
        <v/>
      </c>
      <c r="D256" s="6" t="s">
        <v>12795</v>
      </c>
      <c r="E256" s="4">
        <v>0</v>
      </c>
    </row>
    <row r="257" spans="1:5" x14ac:dyDescent="0.25">
      <c r="A257" s="5" t="s">
        <v>12769</v>
      </c>
      <c r="B257" s="5" t="s">
        <v>12475</v>
      </c>
      <c r="C257" s="5" t="str">
        <f t="shared" si="6"/>
        <v/>
      </c>
      <c r="D257" s="6" t="s">
        <v>12796</v>
      </c>
      <c r="E257" s="4">
        <v>0</v>
      </c>
    </row>
    <row r="258" spans="1:5" x14ac:dyDescent="0.25">
      <c r="A258" s="5" t="s">
        <v>12769</v>
      </c>
      <c r="B258" s="5" t="s">
        <v>409</v>
      </c>
      <c r="C258" s="5" t="str">
        <f t="shared" si="6"/>
        <v>answer</v>
      </c>
      <c r="D258" s="6" t="s">
        <v>12797</v>
      </c>
      <c r="E258" s="4">
        <v>0</v>
      </c>
    </row>
    <row r="259" spans="1:5" x14ac:dyDescent="0.25">
      <c r="A259" s="5" t="s">
        <v>12769</v>
      </c>
      <c r="B259" s="5" t="s">
        <v>12475</v>
      </c>
      <c r="C259" s="5" t="str">
        <f t="shared" si="6"/>
        <v/>
      </c>
      <c r="D259" s="6" t="s">
        <v>12798</v>
      </c>
      <c r="E259" s="4">
        <v>0</v>
      </c>
    </row>
    <row r="260" spans="1:5" x14ac:dyDescent="0.25">
      <c r="A260" s="5" t="s">
        <v>12769</v>
      </c>
      <c r="B260" s="5" t="s">
        <v>12475</v>
      </c>
      <c r="C260" s="5" t="str">
        <f t="shared" si="6"/>
        <v/>
      </c>
      <c r="D260" s="6" t="s">
        <v>12799</v>
      </c>
      <c r="E260" s="4">
        <v>0</v>
      </c>
    </row>
    <row r="261" spans="1:5" x14ac:dyDescent="0.25">
      <c r="A261" s="5" t="s">
        <v>12769</v>
      </c>
      <c r="B261" s="5" t="s">
        <v>12475</v>
      </c>
      <c r="C261" s="5" t="str">
        <f t="shared" si="6"/>
        <v/>
      </c>
      <c r="D261" s="6" t="s">
        <v>12800</v>
      </c>
      <c r="E261" s="4">
        <v>0</v>
      </c>
    </row>
    <row r="262" spans="1:5" x14ac:dyDescent="0.25">
      <c r="A262" s="5" t="s">
        <v>12769</v>
      </c>
      <c r="B262" s="5" t="s">
        <v>12475</v>
      </c>
      <c r="C262" s="5" t="str">
        <f t="shared" si="6"/>
        <v/>
      </c>
      <c r="D262" s="6" t="s">
        <v>12594</v>
      </c>
      <c r="E262" s="4">
        <v>0</v>
      </c>
    </row>
    <row r="263" spans="1:5" x14ac:dyDescent="0.25">
      <c r="A263" s="5" t="s">
        <v>12802</v>
      </c>
      <c r="B263" s="5" t="s">
        <v>384</v>
      </c>
      <c r="C263" s="5" t="str">
        <f t="shared" si="6"/>
        <v>question</v>
      </c>
      <c r="D263" s="6" t="s">
        <v>12801</v>
      </c>
      <c r="E263" s="4">
        <v>0</v>
      </c>
    </row>
    <row r="264" spans="1:5" x14ac:dyDescent="0.25">
      <c r="A264" s="5" t="s">
        <v>12802</v>
      </c>
      <c r="B264" s="5" t="s">
        <v>12475</v>
      </c>
      <c r="C264" s="5" t="str">
        <f t="shared" si="6"/>
        <v/>
      </c>
      <c r="D264" s="6" t="s">
        <v>12803</v>
      </c>
      <c r="E264" s="4">
        <v>0</v>
      </c>
    </row>
    <row r="265" spans="1:5" x14ac:dyDescent="0.25">
      <c r="A265" s="5" t="s">
        <v>12802</v>
      </c>
      <c r="B265" s="5" t="s">
        <v>409</v>
      </c>
      <c r="C265" s="5" t="str">
        <f t="shared" si="6"/>
        <v>answer</v>
      </c>
      <c r="D265" s="6" t="s">
        <v>12804</v>
      </c>
      <c r="E265" s="4">
        <v>0</v>
      </c>
    </row>
    <row r="266" spans="1:5" x14ac:dyDescent="0.25">
      <c r="A266" s="5" t="s">
        <v>12802</v>
      </c>
      <c r="B266" s="5" t="s">
        <v>12475</v>
      </c>
      <c r="C266" s="5" t="str">
        <f t="shared" si="6"/>
        <v/>
      </c>
      <c r="D266" s="6" t="s">
        <v>12805</v>
      </c>
      <c r="E266" s="4">
        <v>0</v>
      </c>
    </row>
    <row r="267" spans="1:5" ht="30" x14ac:dyDescent="0.25">
      <c r="A267" s="5" t="s">
        <v>12802</v>
      </c>
      <c r="B267" s="5" t="s">
        <v>12475</v>
      </c>
      <c r="C267" s="5" t="str">
        <f t="shared" si="6"/>
        <v/>
      </c>
      <c r="D267" s="6" t="s">
        <v>12806</v>
      </c>
      <c r="E267" s="4">
        <v>0</v>
      </c>
    </row>
    <row r="268" spans="1:5" x14ac:dyDescent="0.25">
      <c r="A268" s="5" t="s">
        <v>12802</v>
      </c>
      <c r="B268" s="5" t="s">
        <v>12475</v>
      </c>
      <c r="C268" s="5" t="str">
        <f t="shared" si="6"/>
        <v/>
      </c>
      <c r="D268" s="6" t="s">
        <v>12618</v>
      </c>
      <c r="E268" s="4">
        <v>0</v>
      </c>
    </row>
    <row r="269" spans="1:5" x14ac:dyDescent="0.25">
      <c r="A269" s="5" t="s">
        <v>12802</v>
      </c>
      <c r="B269" s="5" t="s">
        <v>12475</v>
      </c>
      <c r="C269" s="5" t="str">
        <f t="shared" si="6"/>
        <v/>
      </c>
      <c r="D269" s="6" t="s">
        <v>12807</v>
      </c>
      <c r="E269" s="4">
        <v>0</v>
      </c>
    </row>
    <row r="270" spans="1:5" x14ac:dyDescent="0.25">
      <c r="A270" s="5" t="s">
        <v>12802</v>
      </c>
      <c r="B270" s="5" t="s">
        <v>12475</v>
      </c>
      <c r="C270" s="5" t="str">
        <f t="shared" si="6"/>
        <v/>
      </c>
      <c r="D270" s="6" t="s">
        <v>12808</v>
      </c>
      <c r="E270" s="4">
        <v>0</v>
      </c>
    </row>
    <row r="271" spans="1:5" x14ac:dyDescent="0.25">
      <c r="A271" s="5" t="s">
        <v>12802</v>
      </c>
      <c r="B271" s="5" t="s">
        <v>12475</v>
      </c>
      <c r="C271" s="5" t="str">
        <f t="shared" si="6"/>
        <v/>
      </c>
      <c r="D271" s="6" t="s">
        <v>12809</v>
      </c>
      <c r="E271" s="4">
        <v>0</v>
      </c>
    </row>
    <row r="272" spans="1:5" x14ac:dyDescent="0.25">
      <c r="A272" s="5" t="s">
        <v>12802</v>
      </c>
      <c r="B272" s="5" t="s">
        <v>409</v>
      </c>
      <c r="C272" s="5" t="str">
        <f t="shared" si="6"/>
        <v>answer</v>
      </c>
      <c r="D272" s="6" t="s">
        <v>12810</v>
      </c>
      <c r="E272" s="4">
        <v>0</v>
      </c>
    </row>
    <row r="273" spans="1:5" x14ac:dyDescent="0.25">
      <c r="A273" s="5" t="s">
        <v>12802</v>
      </c>
      <c r="B273" s="5" t="s">
        <v>409</v>
      </c>
      <c r="C273" s="5" t="str">
        <f t="shared" ref="C273:C336" si="7">IF(B273="(red)","question",IF(B273="(green)","answer",""))</f>
        <v>answer</v>
      </c>
      <c r="D273" s="6" t="s">
        <v>12811</v>
      </c>
      <c r="E273" s="4">
        <v>0</v>
      </c>
    </row>
    <row r="274" spans="1:5" x14ac:dyDescent="0.25">
      <c r="A274" s="5" t="s">
        <v>12802</v>
      </c>
      <c r="B274" s="5" t="s">
        <v>12475</v>
      </c>
      <c r="C274" s="5" t="str">
        <f t="shared" si="7"/>
        <v/>
      </c>
      <c r="D274" s="6" t="s">
        <v>12812</v>
      </c>
      <c r="E274" s="4">
        <v>0</v>
      </c>
    </row>
    <row r="275" spans="1:5" x14ac:dyDescent="0.25">
      <c r="A275" s="5" t="s">
        <v>12802</v>
      </c>
      <c r="B275" s="5" t="s">
        <v>12475</v>
      </c>
      <c r="C275" s="5" t="str">
        <f t="shared" si="7"/>
        <v/>
      </c>
      <c r="D275" s="6" t="s">
        <v>12813</v>
      </c>
      <c r="E275" s="4">
        <v>0</v>
      </c>
    </row>
    <row r="276" spans="1:5" x14ac:dyDescent="0.25">
      <c r="A276" s="5" t="s">
        <v>12802</v>
      </c>
      <c r="B276" s="5" t="s">
        <v>12475</v>
      </c>
      <c r="C276" s="5" t="str">
        <f t="shared" si="7"/>
        <v/>
      </c>
      <c r="D276" s="6" t="s">
        <v>12814</v>
      </c>
      <c r="E276" s="4">
        <v>0</v>
      </c>
    </row>
    <row r="277" spans="1:5" x14ac:dyDescent="0.25">
      <c r="A277" s="5" t="s">
        <v>12802</v>
      </c>
      <c r="B277" s="5" t="s">
        <v>12475</v>
      </c>
      <c r="C277" s="5" t="str">
        <f t="shared" si="7"/>
        <v/>
      </c>
      <c r="D277" s="6" t="s">
        <v>12815</v>
      </c>
      <c r="E277" s="4">
        <v>0</v>
      </c>
    </row>
    <row r="278" spans="1:5" x14ac:dyDescent="0.25">
      <c r="A278" s="5" t="s">
        <v>12802</v>
      </c>
      <c r="B278" s="5" t="s">
        <v>12475</v>
      </c>
      <c r="C278" s="5" t="str">
        <f t="shared" si="7"/>
        <v/>
      </c>
      <c r="D278" s="6" t="s">
        <v>12816</v>
      </c>
      <c r="E278" s="4">
        <v>0</v>
      </c>
    </row>
    <row r="279" spans="1:5" x14ac:dyDescent="0.25">
      <c r="A279" s="5" t="s">
        <v>12802</v>
      </c>
      <c r="B279" s="5" t="s">
        <v>12475</v>
      </c>
      <c r="C279" s="5" t="str">
        <f t="shared" si="7"/>
        <v/>
      </c>
      <c r="D279" s="6" t="s">
        <v>12817</v>
      </c>
      <c r="E279" s="4">
        <v>0</v>
      </c>
    </row>
    <row r="280" spans="1:5" x14ac:dyDescent="0.25">
      <c r="A280" s="5" t="s">
        <v>12802</v>
      </c>
      <c r="B280" s="5" t="s">
        <v>384</v>
      </c>
      <c r="C280" s="5" t="str">
        <f t="shared" si="7"/>
        <v>question</v>
      </c>
      <c r="D280" s="6" t="s">
        <v>12818</v>
      </c>
      <c r="E280" s="4">
        <v>0</v>
      </c>
    </row>
    <row r="281" spans="1:5" x14ac:dyDescent="0.25">
      <c r="A281" s="5" t="s">
        <v>12802</v>
      </c>
      <c r="B281" s="5" t="s">
        <v>12475</v>
      </c>
      <c r="C281" s="5" t="str">
        <f t="shared" si="7"/>
        <v/>
      </c>
      <c r="D281" s="6" t="s">
        <v>12819</v>
      </c>
      <c r="E281" s="4">
        <v>0</v>
      </c>
    </row>
    <row r="282" spans="1:5" x14ac:dyDescent="0.25">
      <c r="A282" s="5" t="s">
        <v>12802</v>
      </c>
      <c r="B282" s="5" t="s">
        <v>12475</v>
      </c>
      <c r="C282" s="5" t="str">
        <f t="shared" si="7"/>
        <v/>
      </c>
      <c r="D282" s="6" t="s">
        <v>12820</v>
      </c>
      <c r="E282" s="4">
        <v>0</v>
      </c>
    </row>
    <row r="283" spans="1:5" x14ac:dyDescent="0.25">
      <c r="A283" s="5" t="s">
        <v>12802</v>
      </c>
      <c r="B283" s="5" t="s">
        <v>12475</v>
      </c>
      <c r="C283" s="5" t="str">
        <f t="shared" si="7"/>
        <v/>
      </c>
      <c r="D283" s="6" t="s">
        <v>12821</v>
      </c>
      <c r="E283" s="4">
        <v>0</v>
      </c>
    </row>
    <row r="284" spans="1:5" x14ac:dyDescent="0.25">
      <c r="A284" s="5" t="s">
        <v>12823</v>
      </c>
      <c r="B284" s="5" t="s">
        <v>384</v>
      </c>
      <c r="C284" s="5" t="str">
        <f t="shared" si="7"/>
        <v>question</v>
      </c>
      <c r="D284" s="6" t="s">
        <v>12822</v>
      </c>
      <c r="E284" s="4">
        <v>0</v>
      </c>
    </row>
    <row r="285" spans="1:5" x14ac:dyDescent="0.25">
      <c r="A285" s="5" t="s">
        <v>12823</v>
      </c>
      <c r="B285" s="5" t="s">
        <v>12475</v>
      </c>
      <c r="C285" s="5" t="str">
        <f t="shared" si="7"/>
        <v/>
      </c>
      <c r="D285" s="6" t="s">
        <v>12824</v>
      </c>
      <c r="E285" s="4">
        <v>0</v>
      </c>
    </row>
    <row r="286" spans="1:5" x14ac:dyDescent="0.25">
      <c r="A286" s="5" t="s">
        <v>12823</v>
      </c>
      <c r="B286" s="5" t="s">
        <v>12475</v>
      </c>
      <c r="C286" s="5" t="str">
        <f t="shared" si="7"/>
        <v/>
      </c>
      <c r="D286" s="6" t="s">
        <v>12825</v>
      </c>
      <c r="E286" s="4">
        <v>0</v>
      </c>
    </row>
    <row r="287" spans="1:5" x14ac:dyDescent="0.25">
      <c r="A287" s="5" t="s">
        <v>12823</v>
      </c>
      <c r="B287" s="5" t="s">
        <v>12475</v>
      </c>
      <c r="C287" s="5" t="str">
        <f t="shared" si="7"/>
        <v/>
      </c>
      <c r="D287" s="6" t="s">
        <v>12826</v>
      </c>
      <c r="E287" s="4">
        <v>0</v>
      </c>
    </row>
    <row r="288" spans="1:5" x14ac:dyDescent="0.25">
      <c r="A288" s="5" t="s">
        <v>12823</v>
      </c>
      <c r="B288" s="5" t="s">
        <v>12475</v>
      </c>
      <c r="C288" s="5" t="str">
        <f t="shared" si="7"/>
        <v/>
      </c>
      <c r="D288" s="6" t="s">
        <v>12827</v>
      </c>
      <c r="E288" s="4">
        <v>0</v>
      </c>
    </row>
    <row r="289" spans="1:5" x14ac:dyDescent="0.25">
      <c r="A289" s="5" t="s">
        <v>12823</v>
      </c>
      <c r="B289" s="5" t="s">
        <v>12475</v>
      </c>
      <c r="C289" s="5" t="str">
        <f t="shared" si="7"/>
        <v/>
      </c>
      <c r="D289" s="6" t="s">
        <v>12828</v>
      </c>
      <c r="E289" s="4">
        <v>0</v>
      </c>
    </row>
    <row r="290" spans="1:5" x14ac:dyDescent="0.25">
      <c r="A290" s="5" t="s">
        <v>12823</v>
      </c>
      <c r="B290" s="5" t="s">
        <v>12475</v>
      </c>
      <c r="C290" s="5" t="str">
        <f t="shared" si="7"/>
        <v/>
      </c>
      <c r="D290" s="6" t="s">
        <v>12829</v>
      </c>
      <c r="E290" s="4">
        <v>0</v>
      </c>
    </row>
    <row r="291" spans="1:5" x14ac:dyDescent="0.25">
      <c r="A291" s="5" t="s">
        <v>12823</v>
      </c>
      <c r="B291" s="5" t="s">
        <v>12475</v>
      </c>
      <c r="C291" s="5" t="str">
        <f t="shared" si="7"/>
        <v/>
      </c>
      <c r="D291" s="6" t="s">
        <v>12830</v>
      </c>
      <c r="E291" s="4">
        <v>0</v>
      </c>
    </row>
    <row r="292" spans="1:5" ht="30" x14ac:dyDescent="0.25">
      <c r="A292" s="5" t="s">
        <v>12832</v>
      </c>
      <c r="B292" s="5" t="s">
        <v>409</v>
      </c>
      <c r="C292" s="5" t="str">
        <f t="shared" si="7"/>
        <v>answer</v>
      </c>
      <c r="D292" s="6" t="s">
        <v>12831</v>
      </c>
      <c r="E292" s="4">
        <v>0</v>
      </c>
    </row>
    <row r="293" spans="1:5" x14ac:dyDescent="0.25">
      <c r="A293" s="5" t="s">
        <v>12832</v>
      </c>
      <c r="B293" s="5" t="s">
        <v>12475</v>
      </c>
      <c r="C293" s="5" t="str">
        <f t="shared" si="7"/>
        <v/>
      </c>
      <c r="D293" s="6" t="s">
        <v>12554</v>
      </c>
      <c r="E293" s="4">
        <v>0</v>
      </c>
    </row>
    <row r="294" spans="1:5" x14ac:dyDescent="0.25">
      <c r="A294" s="5" t="s">
        <v>12832</v>
      </c>
      <c r="B294" s="5" t="s">
        <v>12475</v>
      </c>
      <c r="C294" s="5" t="str">
        <f t="shared" si="7"/>
        <v/>
      </c>
      <c r="D294" s="6" t="s">
        <v>12833</v>
      </c>
      <c r="E294" s="4">
        <v>0</v>
      </c>
    </row>
    <row r="295" spans="1:5" ht="30" x14ac:dyDescent="0.25">
      <c r="A295" s="5" t="s">
        <v>12832</v>
      </c>
      <c r="B295" s="5" t="s">
        <v>409</v>
      </c>
      <c r="C295" s="5" t="str">
        <f t="shared" si="7"/>
        <v>answer</v>
      </c>
      <c r="D295" s="6" t="s">
        <v>12834</v>
      </c>
      <c r="E295" s="4">
        <v>0</v>
      </c>
    </row>
    <row r="296" spans="1:5" x14ac:dyDescent="0.25">
      <c r="A296" s="5" t="s">
        <v>12832</v>
      </c>
      <c r="B296" s="5" t="s">
        <v>12475</v>
      </c>
      <c r="C296" s="5" t="str">
        <f t="shared" si="7"/>
        <v/>
      </c>
      <c r="D296" s="6" t="s">
        <v>12835</v>
      </c>
      <c r="E296" s="4">
        <v>0</v>
      </c>
    </row>
    <row r="297" spans="1:5" x14ac:dyDescent="0.25">
      <c r="A297" s="5" t="s">
        <v>12832</v>
      </c>
      <c r="B297" s="5" t="s">
        <v>12475</v>
      </c>
      <c r="C297" s="5" t="str">
        <f t="shared" si="7"/>
        <v/>
      </c>
      <c r="D297" s="6" t="s">
        <v>12836</v>
      </c>
      <c r="E297" s="4">
        <v>0</v>
      </c>
    </row>
    <row r="298" spans="1:5" ht="30" x14ac:dyDescent="0.25">
      <c r="A298" s="5" t="s">
        <v>12832</v>
      </c>
      <c r="B298" s="5" t="s">
        <v>12475</v>
      </c>
      <c r="C298" s="5" t="str">
        <f t="shared" si="7"/>
        <v/>
      </c>
      <c r="D298" s="6" t="s">
        <v>12837</v>
      </c>
      <c r="E298" s="4">
        <v>0</v>
      </c>
    </row>
    <row r="299" spans="1:5" x14ac:dyDescent="0.25">
      <c r="A299" s="5" t="s">
        <v>12832</v>
      </c>
      <c r="B299" s="5" t="s">
        <v>12475</v>
      </c>
      <c r="C299" s="5" t="str">
        <f t="shared" si="7"/>
        <v/>
      </c>
      <c r="D299" s="6" t="s">
        <v>12838</v>
      </c>
      <c r="E299" s="4">
        <v>0</v>
      </c>
    </row>
    <row r="300" spans="1:5" x14ac:dyDescent="0.25">
      <c r="A300" s="5" t="s">
        <v>12832</v>
      </c>
      <c r="B300" s="5" t="s">
        <v>409</v>
      </c>
      <c r="C300" s="5" t="str">
        <f t="shared" si="7"/>
        <v>answer</v>
      </c>
      <c r="D300" s="6" t="s">
        <v>12839</v>
      </c>
      <c r="E300" s="4">
        <v>0</v>
      </c>
    </row>
    <row r="301" spans="1:5" x14ac:dyDescent="0.25">
      <c r="A301" s="5" t="s">
        <v>12832</v>
      </c>
      <c r="B301" s="5" t="s">
        <v>12475</v>
      </c>
      <c r="C301" s="5" t="str">
        <f t="shared" si="7"/>
        <v/>
      </c>
      <c r="D301" s="6" t="s">
        <v>12618</v>
      </c>
      <c r="E301" s="4">
        <v>0</v>
      </c>
    </row>
    <row r="302" spans="1:5" ht="30" x14ac:dyDescent="0.25">
      <c r="A302" s="5" t="s">
        <v>12832</v>
      </c>
      <c r="B302" s="5" t="s">
        <v>409</v>
      </c>
      <c r="C302" s="5" t="str">
        <f t="shared" si="7"/>
        <v>answer</v>
      </c>
      <c r="D302" s="6" t="s">
        <v>12840</v>
      </c>
      <c r="E302" s="4">
        <v>0</v>
      </c>
    </row>
    <row r="303" spans="1:5" x14ac:dyDescent="0.25">
      <c r="A303" s="5" t="s">
        <v>12832</v>
      </c>
      <c r="B303" s="5" t="s">
        <v>12475</v>
      </c>
      <c r="C303" s="5" t="str">
        <f t="shared" si="7"/>
        <v/>
      </c>
      <c r="D303" s="6" t="s">
        <v>12841</v>
      </c>
      <c r="E303" s="4">
        <v>0</v>
      </c>
    </row>
    <row r="304" spans="1:5" x14ac:dyDescent="0.25">
      <c r="A304" s="5" t="s">
        <v>12832</v>
      </c>
      <c r="B304" s="5" t="s">
        <v>384</v>
      </c>
      <c r="C304" s="5" t="str">
        <f t="shared" si="7"/>
        <v>question</v>
      </c>
      <c r="D304" s="6" t="s">
        <v>12842</v>
      </c>
      <c r="E304" s="4">
        <v>0</v>
      </c>
    </row>
    <row r="305" spans="1:5" x14ac:dyDescent="0.25">
      <c r="A305" s="5" t="s">
        <v>12832</v>
      </c>
      <c r="B305" s="5" t="s">
        <v>12475</v>
      </c>
      <c r="C305" s="5" t="str">
        <f t="shared" si="7"/>
        <v/>
      </c>
      <c r="D305" s="6" t="s">
        <v>12843</v>
      </c>
      <c r="E305" s="4">
        <v>0</v>
      </c>
    </row>
    <row r="306" spans="1:5" ht="30" x14ac:dyDescent="0.25">
      <c r="A306" s="5" t="s">
        <v>12832</v>
      </c>
      <c r="B306" s="5" t="s">
        <v>12475</v>
      </c>
      <c r="C306" s="5" t="str">
        <f t="shared" si="7"/>
        <v/>
      </c>
      <c r="D306" s="6" t="s">
        <v>12844</v>
      </c>
      <c r="E306" s="4">
        <v>0</v>
      </c>
    </row>
    <row r="307" spans="1:5" x14ac:dyDescent="0.25">
      <c r="A307" s="5" t="s">
        <v>12832</v>
      </c>
      <c r="B307" s="5" t="s">
        <v>12475</v>
      </c>
      <c r="C307" s="5" t="str">
        <f t="shared" si="7"/>
        <v/>
      </c>
      <c r="D307" s="6" t="s">
        <v>12845</v>
      </c>
      <c r="E307" s="4">
        <v>0</v>
      </c>
    </row>
    <row r="308" spans="1:5" ht="45" x14ac:dyDescent="0.25">
      <c r="A308" s="5" t="s">
        <v>12832</v>
      </c>
      <c r="B308" s="5" t="s">
        <v>12475</v>
      </c>
      <c r="C308" s="5" t="str">
        <f t="shared" si="7"/>
        <v/>
      </c>
      <c r="D308" s="6" t="s">
        <v>12846</v>
      </c>
      <c r="E308" s="4">
        <v>0</v>
      </c>
    </row>
    <row r="309" spans="1:5" x14ac:dyDescent="0.25">
      <c r="A309" s="5" t="s">
        <v>12832</v>
      </c>
      <c r="B309" s="5" t="s">
        <v>12475</v>
      </c>
      <c r="C309" s="5" t="str">
        <f t="shared" si="7"/>
        <v/>
      </c>
      <c r="D309" s="6" t="s">
        <v>12847</v>
      </c>
      <c r="E309" s="4">
        <v>0</v>
      </c>
    </row>
    <row r="310" spans="1:5" x14ac:dyDescent="0.25">
      <c r="A310" s="5" t="s">
        <v>12832</v>
      </c>
      <c r="B310" s="5" t="s">
        <v>12475</v>
      </c>
      <c r="C310" s="5" t="str">
        <f t="shared" si="7"/>
        <v/>
      </c>
      <c r="D310" s="6" t="s">
        <v>12848</v>
      </c>
      <c r="E310" s="4">
        <v>0</v>
      </c>
    </row>
    <row r="311" spans="1:5" x14ac:dyDescent="0.25">
      <c r="A311" s="5" t="s">
        <v>12832</v>
      </c>
      <c r="B311" s="5" t="s">
        <v>12475</v>
      </c>
      <c r="C311" s="5" t="str">
        <f t="shared" si="7"/>
        <v/>
      </c>
      <c r="D311" s="6" t="s">
        <v>12692</v>
      </c>
      <c r="E311" s="4">
        <v>0</v>
      </c>
    </row>
    <row r="312" spans="1:5" ht="30" x14ac:dyDescent="0.25">
      <c r="A312" s="5" t="s">
        <v>12832</v>
      </c>
      <c r="B312" s="5" t="s">
        <v>409</v>
      </c>
      <c r="C312" s="5" t="str">
        <f t="shared" si="7"/>
        <v>answer</v>
      </c>
      <c r="D312" s="6" t="s">
        <v>12849</v>
      </c>
      <c r="E312" s="4">
        <v>0</v>
      </c>
    </row>
    <row r="313" spans="1:5" x14ac:dyDescent="0.25">
      <c r="A313" s="5" t="s">
        <v>12832</v>
      </c>
      <c r="B313" s="5" t="s">
        <v>12475</v>
      </c>
      <c r="C313" s="5" t="str">
        <f t="shared" si="7"/>
        <v/>
      </c>
      <c r="D313" s="6" t="s">
        <v>12850</v>
      </c>
      <c r="E313" s="4">
        <v>0</v>
      </c>
    </row>
    <row r="314" spans="1:5" x14ac:dyDescent="0.25">
      <c r="A314" s="5" t="s">
        <v>12852</v>
      </c>
      <c r="B314" s="5" t="s">
        <v>12475</v>
      </c>
      <c r="C314" s="5" t="str">
        <f t="shared" si="7"/>
        <v/>
      </c>
      <c r="D314" s="6" t="s">
        <v>12851</v>
      </c>
      <c r="E314" s="4">
        <v>0</v>
      </c>
    </row>
    <row r="315" spans="1:5" x14ac:dyDescent="0.25">
      <c r="A315" s="5" t="s">
        <v>12852</v>
      </c>
      <c r="B315" s="5" t="s">
        <v>384</v>
      </c>
      <c r="C315" s="5" t="str">
        <f t="shared" si="7"/>
        <v>question</v>
      </c>
      <c r="D315" s="6" t="s">
        <v>12853</v>
      </c>
      <c r="E315" s="4">
        <v>0</v>
      </c>
    </row>
    <row r="316" spans="1:5" x14ac:dyDescent="0.25">
      <c r="A316" s="5" t="s">
        <v>12852</v>
      </c>
      <c r="B316" s="5" t="s">
        <v>12475</v>
      </c>
      <c r="C316" s="5" t="str">
        <f t="shared" si="7"/>
        <v/>
      </c>
      <c r="D316" s="6" t="s">
        <v>12854</v>
      </c>
      <c r="E316" s="4">
        <v>0</v>
      </c>
    </row>
    <row r="317" spans="1:5" x14ac:dyDescent="0.25">
      <c r="A317" s="5" t="s">
        <v>12852</v>
      </c>
      <c r="B317" s="5" t="s">
        <v>12475</v>
      </c>
      <c r="C317" s="5" t="str">
        <f t="shared" si="7"/>
        <v/>
      </c>
      <c r="D317" s="6" t="s">
        <v>12855</v>
      </c>
      <c r="E317" s="4">
        <v>0</v>
      </c>
    </row>
    <row r="318" spans="1:5" x14ac:dyDescent="0.25">
      <c r="A318" s="5" t="s">
        <v>12852</v>
      </c>
      <c r="B318" s="5" t="s">
        <v>12475</v>
      </c>
      <c r="C318" s="5" t="str">
        <f t="shared" si="7"/>
        <v/>
      </c>
      <c r="D318" s="6" t="s">
        <v>12856</v>
      </c>
      <c r="E318" s="4">
        <v>0</v>
      </c>
    </row>
    <row r="319" spans="1:5" x14ac:dyDescent="0.25">
      <c r="A319" s="5" t="s">
        <v>12852</v>
      </c>
      <c r="B319" s="5" t="s">
        <v>12475</v>
      </c>
      <c r="C319" s="5" t="str">
        <f t="shared" si="7"/>
        <v/>
      </c>
      <c r="D319" s="6" t="s">
        <v>12857</v>
      </c>
      <c r="E319" s="4">
        <v>0</v>
      </c>
    </row>
    <row r="320" spans="1:5" x14ac:dyDescent="0.25">
      <c r="A320" s="5" t="s">
        <v>12852</v>
      </c>
      <c r="B320" s="5" t="s">
        <v>12475</v>
      </c>
      <c r="C320" s="5" t="str">
        <f t="shared" si="7"/>
        <v/>
      </c>
      <c r="D320" s="6" t="s">
        <v>12858</v>
      </c>
      <c r="E320" s="4">
        <v>0</v>
      </c>
    </row>
    <row r="321" spans="1:5" x14ac:dyDescent="0.25">
      <c r="A321" s="5" t="s">
        <v>12852</v>
      </c>
      <c r="B321" s="5" t="s">
        <v>384</v>
      </c>
      <c r="C321" s="5" t="str">
        <f t="shared" si="7"/>
        <v>question</v>
      </c>
      <c r="D321" s="6" t="s">
        <v>12859</v>
      </c>
      <c r="E321" s="4">
        <v>0</v>
      </c>
    </row>
    <row r="322" spans="1:5" x14ac:dyDescent="0.25">
      <c r="A322" s="5" t="s">
        <v>12852</v>
      </c>
      <c r="B322" s="5" t="s">
        <v>12475</v>
      </c>
      <c r="C322" s="5" t="str">
        <f t="shared" si="7"/>
        <v/>
      </c>
      <c r="D322" s="6" t="s">
        <v>12860</v>
      </c>
      <c r="E322" s="4">
        <v>0</v>
      </c>
    </row>
    <row r="323" spans="1:5" x14ac:dyDescent="0.25">
      <c r="A323" s="5" t="s">
        <v>12852</v>
      </c>
      <c r="B323" s="5" t="s">
        <v>409</v>
      </c>
      <c r="C323" s="5" t="str">
        <f t="shared" si="7"/>
        <v>answer</v>
      </c>
      <c r="D323" s="6" t="s">
        <v>12861</v>
      </c>
      <c r="E323" s="4">
        <v>0</v>
      </c>
    </row>
    <row r="324" spans="1:5" x14ac:dyDescent="0.25">
      <c r="A324" s="5" t="s">
        <v>12852</v>
      </c>
      <c r="B324" s="5" t="s">
        <v>12475</v>
      </c>
      <c r="C324" s="5" t="str">
        <f t="shared" si="7"/>
        <v/>
      </c>
      <c r="D324" s="6" t="s">
        <v>12862</v>
      </c>
      <c r="E324" s="4">
        <v>0</v>
      </c>
    </row>
    <row r="325" spans="1:5" x14ac:dyDescent="0.25">
      <c r="A325" s="5" t="s">
        <v>12852</v>
      </c>
      <c r="B325" s="5" t="s">
        <v>12475</v>
      </c>
      <c r="C325" s="5" t="str">
        <f t="shared" si="7"/>
        <v/>
      </c>
      <c r="D325" s="6" t="s">
        <v>12863</v>
      </c>
      <c r="E325" s="4">
        <v>0</v>
      </c>
    </row>
    <row r="326" spans="1:5" x14ac:dyDescent="0.25">
      <c r="A326" s="5" t="s">
        <v>12852</v>
      </c>
      <c r="B326" s="5" t="s">
        <v>12475</v>
      </c>
      <c r="C326" s="5" t="str">
        <f t="shared" si="7"/>
        <v/>
      </c>
      <c r="D326" s="6" t="s">
        <v>12864</v>
      </c>
      <c r="E326" s="4">
        <v>0</v>
      </c>
    </row>
    <row r="327" spans="1:5" x14ac:dyDescent="0.25">
      <c r="A327" s="5" t="s">
        <v>12852</v>
      </c>
      <c r="B327" s="5" t="s">
        <v>12475</v>
      </c>
      <c r="C327" s="5" t="str">
        <f t="shared" si="7"/>
        <v/>
      </c>
      <c r="D327" s="6" t="s">
        <v>12865</v>
      </c>
      <c r="E327" s="4">
        <v>0</v>
      </c>
    </row>
    <row r="328" spans="1:5" x14ac:dyDescent="0.25">
      <c r="A328" s="5" t="s">
        <v>12852</v>
      </c>
      <c r="B328" s="5" t="s">
        <v>12475</v>
      </c>
      <c r="C328" s="5" t="str">
        <f t="shared" si="7"/>
        <v/>
      </c>
      <c r="D328" s="6" t="s">
        <v>12618</v>
      </c>
      <c r="E328" s="4">
        <v>0</v>
      </c>
    </row>
    <row r="329" spans="1:5" x14ac:dyDescent="0.25">
      <c r="A329" s="5" t="s">
        <v>12852</v>
      </c>
      <c r="B329" s="5" t="s">
        <v>12475</v>
      </c>
      <c r="C329" s="5" t="str">
        <f t="shared" si="7"/>
        <v/>
      </c>
      <c r="D329" s="6" t="s">
        <v>12866</v>
      </c>
      <c r="E329" s="4">
        <v>0</v>
      </c>
    </row>
    <row r="330" spans="1:5" x14ac:dyDescent="0.25">
      <c r="A330" s="5" t="s">
        <v>12852</v>
      </c>
      <c r="B330" s="5" t="s">
        <v>409</v>
      </c>
      <c r="C330" s="5" t="str">
        <f t="shared" si="7"/>
        <v>answer</v>
      </c>
      <c r="D330" s="6" t="s">
        <v>12867</v>
      </c>
      <c r="E330" s="4">
        <v>0</v>
      </c>
    </row>
    <row r="331" spans="1:5" x14ac:dyDescent="0.25">
      <c r="A331" s="5" t="s">
        <v>12852</v>
      </c>
      <c r="B331" s="5" t="s">
        <v>12475</v>
      </c>
      <c r="C331" s="5" t="str">
        <f t="shared" si="7"/>
        <v/>
      </c>
      <c r="D331" s="6" t="s">
        <v>12868</v>
      </c>
      <c r="E331" s="4">
        <v>0</v>
      </c>
    </row>
    <row r="332" spans="1:5" x14ac:dyDescent="0.25">
      <c r="A332" s="5" t="s">
        <v>12852</v>
      </c>
      <c r="B332" s="5" t="s">
        <v>12475</v>
      </c>
      <c r="C332" s="5" t="str">
        <f t="shared" si="7"/>
        <v/>
      </c>
      <c r="D332" s="6" t="s">
        <v>12869</v>
      </c>
      <c r="E332" s="4">
        <v>0</v>
      </c>
    </row>
    <row r="333" spans="1:5" x14ac:dyDescent="0.25">
      <c r="A333" s="5" t="s">
        <v>12852</v>
      </c>
      <c r="B333" s="5" t="s">
        <v>12475</v>
      </c>
      <c r="C333" s="5" t="str">
        <f t="shared" si="7"/>
        <v/>
      </c>
      <c r="D333" s="6" t="s">
        <v>12870</v>
      </c>
      <c r="E333" s="4">
        <v>0</v>
      </c>
    </row>
    <row r="334" spans="1:5" x14ac:dyDescent="0.25">
      <c r="A334" s="5" t="s">
        <v>12852</v>
      </c>
      <c r="B334" s="5" t="s">
        <v>12475</v>
      </c>
      <c r="C334" s="5" t="str">
        <f t="shared" si="7"/>
        <v/>
      </c>
      <c r="D334" s="6" t="s">
        <v>12871</v>
      </c>
      <c r="E334" s="4">
        <v>0</v>
      </c>
    </row>
    <row r="335" spans="1:5" x14ac:dyDescent="0.25">
      <c r="A335" s="5" t="s">
        <v>12852</v>
      </c>
      <c r="B335" s="5" t="s">
        <v>12475</v>
      </c>
      <c r="C335" s="5" t="str">
        <f t="shared" si="7"/>
        <v/>
      </c>
      <c r="D335" s="6" t="s">
        <v>12618</v>
      </c>
      <c r="E335" s="4">
        <v>0</v>
      </c>
    </row>
    <row r="336" spans="1:5" x14ac:dyDescent="0.25">
      <c r="A336" s="5" t="s">
        <v>12852</v>
      </c>
      <c r="B336" s="5" t="s">
        <v>409</v>
      </c>
      <c r="C336" s="5" t="str">
        <f t="shared" si="7"/>
        <v>answer</v>
      </c>
      <c r="D336" s="6" t="s">
        <v>12872</v>
      </c>
      <c r="E336" s="4">
        <v>0</v>
      </c>
    </row>
    <row r="337" spans="1:5" x14ac:dyDescent="0.25">
      <c r="A337" s="5" t="s">
        <v>12852</v>
      </c>
      <c r="B337" s="5" t="s">
        <v>12475</v>
      </c>
      <c r="C337" s="5" t="str">
        <f t="shared" ref="C337:C400" si="8">IF(B337="(red)","question",IF(B337="(green)","answer",""))</f>
        <v/>
      </c>
      <c r="D337" s="6" t="s">
        <v>12873</v>
      </c>
      <c r="E337" s="4">
        <v>0</v>
      </c>
    </row>
    <row r="338" spans="1:5" x14ac:dyDescent="0.25">
      <c r="A338" s="5" t="s">
        <v>12852</v>
      </c>
      <c r="B338" s="5" t="s">
        <v>12475</v>
      </c>
      <c r="C338" s="5" t="str">
        <f t="shared" si="8"/>
        <v/>
      </c>
      <c r="D338" s="6" t="s">
        <v>12874</v>
      </c>
      <c r="E338" s="4">
        <v>0</v>
      </c>
    </row>
    <row r="339" spans="1:5" x14ac:dyDescent="0.25">
      <c r="A339" s="5" t="s">
        <v>12876</v>
      </c>
      <c r="B339" s="5" t="s">
        <v>409</v>
      </c>
      <c r="C339" s="5" t="str">
        <f t="shared" si="8"/>
        <v>answer</v>
      </c>
      <c r="D339" s="6" t="s">
        <v>12875</v>
      </c>
      <c r="E339" s="4">
        <v>0</v>
      </c>
    </row>
    <row r="340" spans="1:5" x14ac:dyDescent="0.25">
      <c r="A340" s="5" t="s">
        <v>12876</v>
      </c>
      <c r="B340" s="5" t="s">
        <v>12475</v>
      </c>
      <c r="C340" s="5" t="str">
        <f t="shared" si="8"/>
        <v/>
      </c>
      <c r="D340" s="6" t="s">
        <v>12877</v>
      </c>
      <c r="E340" s="4">
        <v>0</v>
      </c>
    </row>
    <row r="341" spans="1:5" x14ac:dyDescent="0.25">
      <c r="A341" s="5" t="s">
        <v>12876</v>
      </c>
      <c r="B341" s="5" t="s">
        <v>12475</v>
      </c>
      <c r="C341" s="5" t="str">
        <f t="shared" si="8"/>
        <v/>
      </c>
      <c r="D341" s="6" t="s">
        <v>12878</v>
      </c>
      <c r="E341" s="4">
        <v>0</v>
      </c>
    </row>
    <row r="342" spans="1:5" x14ac:dyDescent="0.25">
      <c r="A342" s="5" t="s">
        <v>12876</v>
      </c>
      <c r="B342" s="5" t="s">
        <v>12475</v>
      </c>
      <c r="C342" s="5" t="str">
        <f t="shared" si="8"/>
        <v/>
      </c>
      <c r="D342" s="6" t="s">
        <v>12879</v>
      </c>
      <c r="E342" s="4">
        <v>0</v>
      </c>
    </row>
    <row r="343" spans="1:5" x14ac:dyDescent="0.25">
      <c r="A343" s="5" t="s">
        <v>12876</v>
      </c>
      <c r="B343" s="5" t="s">
        <v>12475</v>
      </c>
      <c r="C343" s="5" t="str">
        <f t="shared" si="8"/>
        <v/>
      </c>
      <c r="D343" s="6" t="s">
        <v>12880</v>
      </c>
      <c r="E343" s="4">
        <v>0</v>
      </c>
    </row>
    <row r="344" spans="1:5" x14ac:dyDescent="0.25">
      <c r="A344" s="5" t="s">
        <v>12876</v>
      </c>
      <c r="B344" s="5" t="s">
        <v>12475</v>
      </c>
      <c r="C344" s="5" t="str">
        <f t="shared" si="8"/>
        <v/>
      </c>
      <c r="D344" s="6" t="s">
        <v>12881</v>
      </c>
      <c r="E344" s="4">
        <v>0</v>
      </c>
    </row>
    <row r="345" spans="1:5" x14ac:dyDescent="0.25">
      <c r="A345" s="5" t="s">
        <v>12876</v>
      </c>
      <c r="B345" s="5" t="s">
        <v>12475</v>
      </c>
      <c r="C345" s="5" t="str">
        <f t="shared" si="8"/>
        <v/>
      </c>
      <c r="D345" s="6" t="s">
        <v>12882</v>
      </c>
      <c r="E345" s="4">
        <v>0</v>
      </c>
    </row>
    <row r="346" spans="1:5" x14ac:dyDescent="0.25">
      <c r="A346" s="5" t="s">
        <v>12876</v>
      </c>
      <c r="B346" s="5" t="s">
        <v>12475</v>
      </c>
      <c r="C346" s="5" t="str">
        <f t="shared" si="8"/>
        <v/>
      </c>
      <c r="D346" s="6" t="s">
        <v>12883</v>
      </c>
      <c r="E346" s="4">
        <v>0</v>
      </c>
    </row>
    <row r="347" spans="1:5" x14ac:dyDescent="0.25">
      <c r="A347" s="5" t="s">
        <v>12876</v>
      </c>
      <c r="B347" s="5" t="s">
        <v>12475</v>
      </c>
      <c r="C347" s="5" t="str">
        <f t="shared" si="8"/>
        <v/>
      </c>
      <c r="D347" s="6" t="s">
        <v>12884</v>
      </c>
      <c r="E347" s="4">
        <v>0</v>
      </c>
    </row>
    <row r="348" spans="1:5" ht="30" x14ac:dyDescent="0.25">
      <c r="A348" s="5" t="s">
        <v>12876</v>
      </c>
      <c r="B348" s="5" t="s">
        <v>384</v>
      </c>
      <c r="C348" s="5" t="str">
        <f t="shared" si="8"/>
        <v>question</v>
      </c>
      <c r="D348" s="6" t="s">
        <v>12885</v>
      </c>
      <c r="E348" s="4">
        <v>0</v>
      </c>
    </row>
    <row r="349" spans="1:5" x14ac:dyDescent="0.25">
      <c r="A349" s="5" t="s">
        <v>12876</v>
      </c>
      <c r="B349" s="5" t="s">
        <v>12475</v>
      </c>
      <c r="C349" s="5" t="str">
        <f t="shared" si="8"/>
        <v/>
      </c>
      <c r="D349" s="6" t="s">
        <v>12886</v>
      </c>
      <c r="E349" s="4">
        <v>0</v>
      </c>
    </row>
    <row r="350" spans="1:5" ht="30" x14ac:dyDescent="0.25">
      <c r="A350" s="5" t="s">
        <v>12876</v>
      </c>
      <c r="B350" s="5" t="s">
        <v>409</v>
      </c>
      <c r="C350" s="5" t="str">
        <f t="shared" si="8"/>
        <v>answer</v>
      </c>
      <c r="D350" s="6" t="s">
        <v>12887</v>
      </c>
      <c r="E350" s="4">
        <v>0</v>
      </c>
    </row>
    <row r="351" spans="1:5" ht="30" x14ac:dyDescent="0.25">
      <c r="A351" s="5" t="s">
        <v>12889</v>
      </c>
      <c r="B351" s="5" t="s">
        <v>12475</v>
      </c>
      <c r="C351" s="5" t="str">
        <f t="shared" si="8"/>
        <v/>
      </c>
      <c r="D351" s="6" t="s">
        <v>12888</v>
      </c>
      <c r="E351" s="4">
        <v>0</v>
      </c>
    </row>
    <row r="352" spans="1:5" x14ac:dyDescent="0.25">
      <c r="A352" s="5" t="s">
        <v>12889</v>
      </c>
      <c r="B352" s="5" t="s">
        <v>12475</v>
      </c>
      <c r="C352" s="5" t="str">
        <f t="shared" si="8"/>
        <v/>
      </c>
      <c r="D352" s="6" t="s">
        <v>12890</v>
      </c>
      <c r="E352" s="4">
        <v>0</v>
      </c>
    </row>
    <row r="353" spans="1:5" x14ac:dyDescent="0.25">
      <c r="A353" s="5" t="s">
        <v>12889</v>
      </c>
      <c r="B353" s="5" t="s">
        <v>12475</v>
      </c>
      <c r="C353" s="5" t="str">
        <f t="shared" si="8"/>
        <v/>
      </c>
      <c r="D353" s="6" t="s">
        <v>12891</v>
      </c>
      <c r="E353" s="4">
        <v>0</v>
      </c>
    </row>
    <row r="354" spans="1:5" x14ac:dyDescent="0.25">
      <c r="A354" s="5" t="s">
        <v>12889</v>
      </c>
      <c r="B354" s="5" t="s">
        <v>12475</v>
      </c>
      <c r="C354" s="5" t="str">
        <f t="shared" si="8"/>
        <v/>
      </c>
      <c r="D354" s="6" t="s">
        <v>12892</v>
      </c>
      <c r="E354" s="4">
        <v>0</v>
      </c>
    </row>
    <row r="355" spans="1:5" x14ac:dyDescent="0.25">
      <c r="A355" s="5" t="s">
        <v>12889</v>
      </c>
      <c r="B355" s="5" t="s">
        <v>409</v>
      </c>
      <c r="C355" s="5" t="str">
        <f t="shared" si="8"/>
        <v>answer</v>
      </c>
      <c r="D355" s="6" t="s">
        <v>12893</v>
      </c>
      <c r="E355" s="4">
        <v>0</v>
      </c>
    </row>
    <row r="356" spans="1:5" x14ac:dyDescent="0.25">
      <c r="A356" s="5" t="s">
        <v>12889</v>
      </c>
      <c r="B356" s="5" t="s">
        <v>12475</v>
      </c>
      <c r="C356" s="5" t="str">
        <f t="shared" si="8"/>
        <v/>
      </c>
      <c r="D356" s="6" t="s">
        <v>12894</v>
      </c>
      <c r="E356" s="4">
        <v>0</v>
      </c>
    </row>
    <row r="357" spans="1:5" ht="30" x14ac:dyDescent="0.25">
      <c r="A357" s="5" t="s">
        <v>12889</v>
      </c>
      <c r="B357" s="5" t="s">
        <v>409</v>
      </c>
      <c r="C357" s="5" t="str">
        <f t="shared" si="8"/>
        <v>answer</v>
      </c>
      <c r="D357" s="6" t="s">
        <v>12895</v>
      </c>
      <c r="E357" s="4">
        <v>0</v>
      </c>
    </row>
    <row r="358" spans="1:5" x14ac:dyDescent="0.25">
      <c r="A358" s="5" t="s">
        <v>12889</v>
      </c>
      <c r="B358" s="5" t="s">
        <v>12475</v>
      </c>
      <c r="C358" s="5" t="str">
        <f t="shared" si="8"/>
        <v/>
      </c>
      <c r="D358" s="6" t="s">
        <v>12896</v>
      </c>
      <c r="E358" s="4">
        <v>0</v>
      </c>
    </row>
    <row r="359" spans="1:5" ht="30" x14ac:dyDescent="0.25">
      <c r="A359" s="5" t="s">
        <v>12889</v>
      </c>
      <c r="B359" s="5" t="s">
        <v>409</v>
      </c>
      <c r="C359" s="5" t="str">
        <f t="shared" si="8"/>
        <v>answer</v>
      </c>
      <c r="D359" s="6" t="s">
        <v>12897</v>
      </c>
      <c r="E359" s="4">
        <v>0</v>
      </c>
    </row>
    <row r="360" spans="1:5" x14ac:dyDescent="0.25">
      <c r="A360" s="5" t="s">
        <v>12889</v>
      </c>
      <c r="B360" s="5" t="s">
        <v>12475</v>
      </c>
      <c r="C360" s="5" t="str">
        <f t="shared" si="8"/>
        <v/>
      </c>
      <c r="D360" s="6" t="s">
        <v>12898</v>
      </c>
      <c r="E360" s="4">
        <v>0</v>
      </c>
    </row>
    <row r="361" spans="1:5" x14ac:dyDescent="0.25">
      <c r="A361" s="5" t="s">
        <v>12889</v>
      </c>
      <c r="B361" s="5" t="s">
        <v>12475</v>
      </c>
      <c r="C361" s="5" t="str">
        <f t="shared" si="8"/>
        <v/>
      </c>
      <c r="D361" s="6" t="s">
        <v>12899</v>
      </c>
      <c r="E361" s="4">
        <v>0</v>
      </c>
    </row>
    <row r="362" spans="1:5" x14ac:dyDescent="0.25">
      <c r="A362" s="5" t="s">
        <v>12889</v>
      </c>
      <c r="B362" s="5" t="s">
        <v>12475</v>
      </c>
      <c r="C362" s="5" t="str">
        <f t="shared" si="8"/>
        <v/>
      </c>
      <c r="D362" s="6" t="s">
        <v>12900</v>
      </c>
      <c r="E362" s="4">
        <v>0</v>
      </c>
    </row>
    <row r="363" spans="1:5" ht="30" x14ac:dyDescent="0.25">
      <c r="A363" s="5" t="s">
        <v>12889</v>
      </c>
      <c r="B363" s="5" t="s">
        <v>409</v>
      </c>
      <c r="C363" s="5" t="str">
        <f t="shared" si="8"/>
        <v>answer</v>
      </c>
      <c r="D363" s="6" t="s">
        <v>12901</v>
      </c>
      <c r="E363" s="4">
        <v>0</v>
      </c>
    </row>
    <row r="364" spans="1:5" x14ac:dyDescent="0.25">
      <c r="A364" s="5" t="s">
        <v>12903</v>
      </c>
      <c r="B364" s="5" t="s">
        <v>12475</v>
      </c>
      <c r="C364" s="5" t="str">
        <f t="shared" si="8"/>
        <v/>
      </c>
      <c r="D364" s="6" t="s">
        <v>12902</v>
      </c>
      <c r="E364" s="4">
        <v>0</v>
      </c>
    </row>
    <row r="365" spans="1:5" ht="30" x14ac:dyDescent="0.25">
      <c r="A365" s="5" t="s">
        <v>12903</v>
      </c>
      <c r="B365" s="5" t="s">
        <v>12475</v>
      </c>
      <c r="C365" s="5" t="str">
        <f t="shared" si="8"/>
        <v/>
      </c>
      <c r="D365" s="6" t="s">
        <v>12904</v>
      </c>
      <c r="E365" s="4">
        <v>0</v>
      </c>
    </row>
    <row r="366" spans="1:5" ht="45" x14ac:dyDescent="0.25">
      <c r="A366" s="5" t="s">
        <v>12903</v>
      </c>
      <c r="B366" s="5" t="s">
        <v>12475</v>
      </c>
      <c r="C366" s="5" t="str">
        <f t="shared" si="8"/>
        <v/>
      </c>
      <c r="D366" s="6" t="s">
        <v>12511</v>
      </c>
      <c r="E366" s="4">
        <v>0</v>
      </c>
    </row>
    <row r="367" spans="1:5" ht="30" x14ac:dyDescent="0.25">
      <c r="A367" s="5" t="s">
        <v>12903</v>
      </c>
      <c r="B367" s="5" t="s">
        <v>12475</v>
      </c>
      <c r="C367" s="5" t="str">
        <f t="shared" si="8"/>
        <v/>
      </c>
      <c r="D367" s="6" t="s">
        <v>12905</v>
      </c>
      <c r="E367" s="4">
        <v>0</v>
      </c>
    </row>
    <row r="368" spans="1:5" ht="30" x14ac:dyDescent="0.25">
      <c r="A368" s="5" t="s">
        <v>12903</v>
      </c>
      <c r="B368" s="5" t="s">
        <v>12475</v>
      </c>
      <c r="C368" s="5" t="str">
        <f t="shared" si="8"/>
        <v/>
      </c>
      <c r="D368" s="6" t="s">
        <v>12906</v>
      </c>
      <c r="E368" s="4">
        <v>0</v>
      </c>
    </row>
    <row r="369" spans="1:5" x14ac:dyDescent="0.25">
      <c r="A369" s="5" t="s">
        <v>12903</v>
      </c>
      <c r="B369" s="5" t="s">
        <v>12475</v>
      </c>
      <c r="C369" s="5" t="str">
        <f t="shared" si="8"/>
        <v/>
      </c>
      <c r="D369" s="6" t="s">
        <v>12907</v>
      </c>
      <c r="E369" s="4">
        <v>0</v>
      </c>
    </row>
    <row r="370" spans="1:5" x14ac:dyDescent="0.25">
      <c r="A370" s="5" t="s">
        <v>12903</v>
      </c>
      <c r="B370" s="5" t="s">
        <v>12475</v>
      </c>
      <c r="C370" s="5" t="str">
        <f t="shared" si="8"/>
        <v/>
      </c>
      <c r="D370" s="6" t="s">
        <v>12908</v>
      </c>
      <c r="E370" s="4">
        <v>0</v>
      </c>
    </row>
    <row r="371" spans="1:5" ht="30" x14ac:dyDescent="0.25">
      <c r="A371" s="5" t="s">
        <v>12903</v>
      </c>
      <c r="B371" s="5" t="s">
        <v>12475</v>
      </c>
      <c r="C371" s="5" t="str">
        <f t="shared" si="8"/>
        <v/>
      </c>
      <c r="D371" s="6" t="s">
        <v>12909</v>
      </c>
      <c r="E371" s="4">
        <v>0</v>
      </c>
    </row>
    <row r="372" spans="1:5" x14ac:dyDescent="0.25">
      <c r="A372" s="5" t="s">
        <v>12903</v>
      </c>
      <c r="B372" s="5" t="s">
        <v>12475</v>
      </c>
      <c r="C372" s="5" t="str">
        <f t="shared" si="8"/>
        <v/>
      </c>
      <c r="D372" s="6" t="s">
        <v>12910</v>
      </c>
      <c r="E372" s="4">
        <v>0</v>
      </c>
    </row>
    <row r="373" spans="1:5" x14ac:dyDescent="0.25">
      <c r="A373" s="5" t="s">
        <v>12903</v>
      </c>
      <c r="B373" s="5" t="s">
        <v>12475</v>
      </c>
      <c r="C373" s="5" t="str">
        <f t="shared" si="8"/>
        <v/>
      </c>
      <c r="D373" s="6" t="s">
        <v>12911</v>
      </c>
      <c r="E373" s="4">
        <v>0</v>
      </c>
    </row>
    <row r="374" spans="1:5" x14ac:dyDescent="0.25">
      <c r="A374" s="5" t="s">
        <v>12903</v>
      </c>
      <c r="B374" s="5" t="s">
        <v>12475</v>
      </c>
      <c r="C374" s="5" t="str">
        <f t="shared" si="8"/>
        <v/>
      </c>
      <c r="D374" s="6" t="s">
        <v>12912</v>
      </c>
      <c r="E374" s="4">
        <v>0</v>
      </c>
    </row>
    <row r="375" spans="1:5" x14ac:dyDescent="0.25">
      <c r="A375" s="5" t="s">
        <v>12903</v>
      </c>
      <c r="B375" s="5" t="s">
        <v>12475</v>
      </c>
      <c r="C375" s="5" t="str">
        <f t="shared" si="8"/>
        <v/>
      </c>
      <c r="D375" s="6" t="s">
        <v>12913</v>
      </c>
      <c r="E375" s="4">
        <v>0</v>
      </c>
    </row>
    <row r="376" spans="1:5" x14ac:dyDescent="0.25">
      <c r="A376" s="5" t="s">
        <v>12915</v>
      </c>
      <c r="B376" s="5" t="s">
        <v>12475</v>
      </c>
      <c r="C376" s="5" t="str">
        <f t="shared" si="8"/>
        <v/>
      </c>
      <c r="D376" s="6" t="s">
        <v>12914</v>
      </c>
      <c r="E376" s="4">
        <v>0</v>
      </c>
    </row>
    <row r="377" spans="1:5" x14ac:dyDescent="0.25">
      <c r="A377" s="5" t="s">
        <v>12915</v>
      </c>
      <c r="B377" s="5" t="s">
        <v>384</v>
      </c>
      <c r="C377" s="5" t="str">
        <f t="shared" si="8"/>
        <v>question</v>
      </c>
      <c r="D377" s="6" t="s">
        <v>12916</v>
      </c>
      <c r="E377" s="4">
        <v>0</v>
      </c>
    </row>
    <row r="378" spans="1:5" x14ac:dyDescent="0.25">
      <c r="A378" s="5" t="s">
        <v>12915</v>
      </c>
      <c r="B378" s="5" t="s">
        <v>12475</v>
      </c>
      <c r="C378" s="5" t="str">
        <f t="shared" si="8"/>
        <v/>
      </c>
      <c r="D378" s="6" t="s">
        <v>12917</v>
      </c>
      <c r="E378" s="4">
        <v>0</v>
      </c>
    </row>
    <row r="379" spans="1:5" x14ac:dyDescent="0.25">
      <c r="A379" s="5" t="s">
        <v>12915</v>
      </c>
      <c r="B379" s="5" t="s">
        <v>12475</v>
      </c>
      <c r="C379" s="5" t="str">
        <f t="shared" si="8"/>
        <v/>
      </c>
      <c r="D379" s="6" t="s">
        <v>12918</v>
      </c>
      <c r="E379" s="4">
        <v>0</v>
      </c>
    </row>
    <row r="380" spans="1:5" ht="30" x14ac:dyDescent="0.25">
      <c r="A380" s="5" t="s">
        <v>12915</v>
      </c>
      <c r="B380" s="5" t="s">
        <v>12475</v>
      </c>
      <c r="C380" s="5" t="str">
        <f t="shared" si="8"/>
        <v/>
      </c>
      <c r="D380" s="6" t="s">
        <v>12919</v>
      </c>
      <c r="E380" s="4">
        <v>0</v>
      </c>
    </row>
    <row r="381" spans="1:5" x14ac:dyDescent="0.25">
      <c r="A381" s="5" t="s">
        <v>12915</v>
      </c>
      <c r="B381" s="5" t="s">
        <v>12475</v>
      </c>
      <c r="C381" s="5" t="str">
        <f t="shared" si="8"/>
        <v/>
      </c>
      <c r="D381" s="6" t="s">
        <v>12554</v>
      </c>
      <c r="E381" s="4">
        <v>0</v>
      </c>
    </row>
    <row r="382" spans="1:5" x14ac:dyDescent="0.25">
      <c r="A382" s="5" t="s">
        <v>12915</v>
      </c>
      <c r="B382" s="5" t="s">
        <v>12475</v>
      </c>
      <c r="C382" s="5" t="str">
        <f t="shared" si="8"/>
        <v/>
      </c>
      <c r="D382" s="6" t="s">
        <v>12920</v>
      </c>
      <c r="E382" s="4">
        <v>0</v>
      </c>
    </row>
    <row r="383" spans="1:5" x14ac:dyDescent="0.25">
      <c r="A383" s="5" t="s">
        <v>12915</v>
      </c>
      <c r="B383" s="5" t="s">
        <v>12475</v>
      </c>
      <c r="C383" s="5" t="str">
        <f t="shared" si="8"/>
        <v/>
      </c>
      <c r="D383" s="6" t="s">
        <v>12921</v>
      </c>
      <c r="E383" s="4">
        <v>0</v>
      </c>
    </row>
    <row r="384" spans="1:5" x14ac:dyDescent="0.25">
      <c r="A384" s="5" t="s">
        <v>12915</v>
      </c>
      <c r="B384" s="5" t="s">
        <v>384</v>
      </c>
      <c r="C384" s="5" t="str">
        <f t="shared" si="8"/>
        <v>question</v>
      </c>
      <c r="D384" s="6" t="s">
        <v>12529</v>
      </c>
      <c r="E384" s="4">
        <v>0</v>
      </c>
    </row>
    <row r="385" spans="1:5" x14ac:dyDescent="0.25">
      <c r="A385" s="5" t="s">
        <v>12915</v>
      </c>
      <c r="B385" s="5" t="s">
        <v>12475</v>
      </c>
      <c r="C385" s="5" t="str">
        <f t="shared" si="8"/>
        <v/>
      </c>
      <c r="D385" s="6" t="s">
        <v>12922</v>
      </c>
      <c r="E385" s="4">
        <v>0</v>
      </c>
    </row>
    <row r="386" spans="1:5" x14ac:dyDescent="0.25">
      <c r="A386" s="5" t="s">
        <v>12915</v>
      </c>
      <c r="B386" s="5" t="s">
        <v>384</v>
      </c>
      <c r="C386" s="5" t="str">
        <f t="shared" si="8"/>
        <v>question</v>
      </c>
      <c r="D386" s="6" t="s">
        <v>12923</v>
      </c>
      <c r="E386" s="4">
        <v>0</v>
      </c>
    </row>
    <row r="387" spans="1:5" x14ac:dyDescent="0.25">
      <c r="A387" s="5" t="s">
        <v>12915</v>
      </c>
      <c r="B387" s="5" t="s">
        <v>12475</v>
      </c>
      <c r="C387" s="5" t="str">
        <f t="shared" si="8"/>
        <v/>
      </c>
      <c r="D387" s="6" t="s">
        <v>12924</v>
      </c>
      <c r="E387" s="4">
        <v>0</v>
      </c>
    </row>
    <row r="388" spans="1:5" x14ac:dyDescent="0.25">
      <c r="A388" s="5" t="s">
        <v>12915</v>
      </c>
      <c r="B388" s="5" t="s">
        <v>12475</v>
      </c>
      <c r="C388" s="5" t="str">
        <f t="shared" si="8"/>
        <v/>
      </c>
      <c r="D388" s="6" t="s">
        <v>12925</v>
      </c>
      <c r="E388" s="4">
        <v>0</v>
      </c>
    </row>
    <row r="389" spans="1:5" x14ac:dyDescent="0.25">
      <c r="A389" s="5" t="s">
        <v>12927</v>
      </c>
      <c r="B389" s="5" t="s">
        <v>384</v>
      </c>
      <c r="C389" s="5" t="str">
        <f t="shared" si="8"/>
        <v>question</v>
      </c>
      <c r="D389" s="6" t="s">
        <v>12926</v>
      </c>
      <c r="E389" s="4">
        <v>0</v>
      </c>
    </row>
    <row r="390" spans="1:5" x14ac:dyDescent="0.25">
      <c r="A390" s="5" t="s">
        <v>12927</v>
      </c>
      <c r="B390" s="5" t="s">
        <v>12475</v>
      </c>
      <c r="C390" s="5" t="str">
        <f t="shared" si="8"/>
        <v/>
      </c>
      <c r="D390" s="6" t="s">
        <v>12928</v>
      </c>
      <c r="E390" s="4">
        <v>0</v>
      </c>
    </row>
    <row r="391" spans="1:5" x14ac:dyDescent="0.25">
      <c r="A391" s="5" t="s">
        <v>12927</v>
      </c>
      <c r="B391" s="5" t="s">
        <v>12475</v>
      </c>
      <c r="C391" s="5" t="str">
        <f t="shared" si="8"/>
        <v/>
      </c>
      <c r="D391" s="6" t="s">
        <v>12929</v>
      </c>
      <c r="E391" s="4">
        <v>0</v>
      </c>
    </row>
    <row r="392" spans="1:5" x14ac:dyDescent="0.25">
      <c r="A392" s="5" t="s">
        <v>12927</v>
      </c>
      <c r="B392" s="5" t="s">
        <v>12475</v>
      </c>
      <c r="C392" s="5" t="str">
        <f t="shared" si="8"/>
        <v/>
      </c>
      <c r="D392" s="6" t="s">
        <v>12930</v>
      </c>
      <c r="E392" s="4">
        <v>0</v>
      </c>
    </row>
    <row r="393" spans="1:5" x14ac:dyDescent="0.25">
      <c r="A393" s="5" t="s">
        <v>12927</v>
      </c>
      <c r="B393" s="5" t="s">
        <v>12475</v>
      </c>
      <c r="C393" s="5" t="str">
        <f t="shared" si="8"/>
        <v/>
      </c>
      <c r="D393" s="6" t="s">
        <v>12931</v>
      </c>
      <c r="E393" s="4">
        <v>0</v>
      </c>
    </row>
    <row r="394" spans="1:5" x14ac:dyDescent="0.25">
      <c r="A394" s="5" t="s">
        <v>12927</v>
      </c>
      <c r="B394" s="5" t="s">
        <v>409</v>
      </c>
      <c r="C394" s="5" t="str">
        <f t="shared" si="8"/>
        <v>answer</v>
      </c>
      <c r="D394" s="6" t="s">
        <v>12932</v>
      </c>
      <c r="E394" s="4">
        <v>0</v>
      </c>
    </row>
    <row r="395" spans="1:5" x14ac:dyDescent="0.25">
      <c r="A395" s="5" t="s">
        <v>12927</v>
      </c>
      <c r="B395" s="5" t="s">
        <v>12475</v>
      </c>
      <c r="C395" s="5" t="str">
        <f t="shared" si="8"/>
        <v/>
      </c>
      <c r="D395" s="6" t="s">
        <v>12933</v>
      </c>
      <c r="E395" s="4">
        <v>0</v>
      </c>
    </row>
    <row r="396" spans="1:5" x14ac:dyDescent="0.25">
      <c r="A396" s="5" t="s">
        <v>12927</v>
      </c>
      <c r="B396" s="5" t="s">
        <v>12475</v>
      </c>
      <c r="C396" s="5" t="str">
        <f t="shared" si="8"/>
        <v/>
      </c>
      <c r="D396" s="6" t="s">
        <v>12934</v>
      </c>
      <c r="E396" s="4">
        <v>0</v>
      </c>
    </row>
    <row r="397" spans="1:5" x14ac:dyDescent="0.25">
      <c r="A397" s="5" t="s">
        <v>12927</v>
      </c>
      <c r="B397" s="5" t="s">
        <v>12475</v>
      </c>
      <c r="C397" s="5" t="str">
        <f t="shared" si="8"/>
        <v/>
      </c>
      <c r="D397" s="6" t="s">
        <v>12935</v>
      </c>
      <c r="E397" s="4">
        <v>0</v>
      </c>
    </row>
    <row r="398" spans="1:5" x14ac:dyDescent="0.25">
      <c r="A398" s="5" t="s">
        <v>12927</v>
      </c>
      <c r="B398" s="5" t="s">
        <v>12475</v>
      </c>
      <c r="C398" s="5" t="str">
        <f t="shared" si="8"/>
        <v/>
      </c>
      <c r="D398" s="6" t="s">
        <v>12936</v>
      </c>
      <c r="E398" s="4">
        <v>0</v>
      </c>
    </row>
    <row r="399" spans="1:5" x14ac:dyDescent="0.25">
      <c r="A399" s="5" t="s">
        <v>12927</v>
      </c>
      <c r="B399" s="5" t="s">
        <v>12475</v>
      </c>
      <c r="C399" s="5" t="str">
        <f t="shared" si="8"/>
        <v/>
      </c>
      <c r="D399" s="6" t="s">
        <v>12937</v>
      </c>
      <c r="E399" s="4">
        <v>0</v>
      </c>
    </row>
    <row r="400" spans="1:5" ht="30" x14ac:dyDescent="0.25">
      <c r="A400" s="5" t="s">
        <v>12927</v>
      </c>
      <c r="B400" s="5" t="s">
        <v>12475</v>
      </c>
      <c r="C400" s="5" t="str">
        <f t="shared" si="8"/>
        <v/>
      </c>
      <c r="D400" s="6" t="s">
        <v>12938</v>
      </c>
      <c r="E400" s="4">
        <v>0</v>
      </c>
    </row>
    <row r="401" spans="1:5" x14ac:dyDescent="0.25">
      <c r="A401" s="5" t="s">
        <v>12927</v>
      </c>
      <c r="B401" s="5" t="s">
        <v>12475</v>
      </c>
      <c r="C401" s="5" t="str">
        <f t="shared" ref="C401:C464" si="9">IF(B401="(red)","question",IF(B401="(green)","answer",""))</f>
        <v/>
      </c>
      <c r="D401" s="6" t="s">
        <v>12939</v>
      </c>
      <c r="E401" s="4">
        <v>0</v>
      </c>
    </row>
    <row r="402" spans="1:5" x14ac:dyDescent="0.25">
      <c r="A402" s="5" t="s">
        <v>12927</v>
      </c>
      <c r="B402" s="5" t="s">
        <v>12475</v>
      </c>
      <c r="C402" s="5" t="str">
        <f t="shared" si="9"/>
        <v/>
      </c>
      <c r="D402" s="6" t="s">
        <v>12940</v>
      </c>
      <c r="E402" s="4">
        <v>0</v>
      </c>
    </row>
    <row r="403" spans="1:5" x14ac:dyDescent="0.25">
      <c r="A403" s="5" t="s">
        <v>12927</v>
      </c>
      <c r="B403" s="5" t="s">
        <v>12475</v>
      </c>
      <c r="C403" s="5" t="str">
        <f t="shared" si="9"/>
        <v/>
      </c>
      <c r="D403" s="6" t="s">
        <v>12941</v>
      </c>
      <c r="E403" s="4">
        <v>0</v>
      </c>
    </row>
    <row r="404" spans="1:5" x14ac:dyDescent="0.25">
      <c r="A404" s="5" t="s">
        <v>12927</v>
      </c>
      <c r="B404" s="5" t="s">
        <v>12475</v>
      </c>
      <c r="C404" s="5" t="str">
        <f t="shared" si="9"/>
        <v/>
      </c>
      <c r="D404" s="6" t="s">
        <v>12942</v>
      </c>
      <c r="E404" s="4">
        <v>0</v>
      </c>
    </row>
    <row r="405" spans="1:5" x14ac:dyDescent="0.25">
      <c r="A405" s="5" t="s">
        <v>12927</v>
      </c>
      <c r="B405" s="5" t="s">
        <v>12475</v>
      </c>
      <c r="C405" s="5" t="str">
        <f t="shared" si="9"/>
        <v/>
      </c>
      <c r="D405" s="6" t="s">
        <v>12943</v>
      </c>
      <c r="E405" s="4">
        <v>0</v>
      </c>
    </row>
    <row r="406" spans="1:5" x14ac:dyDescent="0.25">
      <c r="A406" s="5" t="s">
        <v>12927</v>
      </c>
      <c r="B406" s="5" t="s">
        <v>12475</v>
      </c>
      <c r="C406" s="5" t="str">
        <f t="shared" si="9"/>
        <v/>
      </c>
      <c r="D406" s="6" t="s">
        <v>12944</v>
      </c>
      <c r="E406" s="4">
        <v>0</v>
      </c>
    </row>
    <row r="407" spans="1:5" x14ac:dyDescent="0.25">
      <c r="A407" s="5" t="s">
        <v>12927</v>
      </c>
      <c r="B407" s="5" t="s">
        <v>12475</v>
      </c>
      <c r="C407" s="5" t="str">
        <f t="shared" si="9"/>
        <v/>
      </c>
      <c r="D407" s="6" t="s">
        <v>12945</v>
      </c>
      <c r="E407" s="4">
        <v>0</v>
      </c>
    </row>
    <row r="408" spans="1:5" x14ac:dyDescent="0.25">
      <c r="A408" s="5" t="s">
        <v>12927</v>
      </c>
      <c r="B408" s="5" t="s">
        <v>12475</v>
      </c>
      <c r="C408" s="5" t="str">
        <f t="shared" si="9"/>
        <v/>
      </c>
      <c r="D408" s="6" t="s">
        <v>12946</v>
      </c>
      <c r="E408" s="4">
        <v>0</v>
      </c>
    </row>
    <row r="409" spans="1:5" x14ac:dyDescent="0.25">
      <c r="A409" s="5" t="s">
        <v>12927</v>
      </c>
      <c r="B409" s="5" t="s">
        <v>12475</v>
      </c>
      <c r="C409" s="5" t="str">
        <f t="shared" si="9"/>
        <v/>
      </c>
      <c r="D409" s="6" t="s">
        <v>12947</v>
      </c>
      <c r="E409" s="4">
        <v>0</v>
      </c>
    </row>
    <row r="410" spans="1:5" x14ac:dyDescent="0.25">
      <c r="A410" s="5" t="s">
        <v>12927</v>
      </c>
      <c r="B410" s="5" t="s">
        <v>12475</v>
      </c>
      <c r="C410" s="5" t="str">
        <f t="shared" si="9"/>
        <v/>
      </c>
      <c r="D410" s="6" t="s">
        <v>12948</v>
      </c>
      <c r="E410" s="4">
        <v>0</v>
      </c>
    </row>
    <row r="411" spans="1:5" x14ac:dyDescent="0.25">
      <c r="A411" s="5" t="s">
        <v>12927</v>
      </c>
      <c r="B411" s="5" t="s">
        <v>12475</v>
      </c>
      <c r="C411" s="5" t="str">
        <f t="shared" si="9"/>
        <v/>
      </c>
      <c r="D411" s="6" t="s">
        <v>12949</v>
      </c>
      <c r="E411" s="4">
        <v>0</v>
      </c>
    </row>
    <row r="412" spans="1:5" x14ac:dyDescent="0.25">
      <c r="A412" s="5" t="s">
        <v>12927</v>
      </c>
      <c r="B412" s="5" t="s">
        <v>12475</v>
      </c>
      <c r="C412" s="5" t="str">
        <f t="shared" si="9"/>
        <v/>
      </c>
      <c r="D412" s="6" t="s">
        <v>12950</v>
      </c>
      <c r="E412" s="4">
        <v>0</v>
      </c>
    </row>
    <row r="413" spans="1:5" x14ac:dyDescent="0.25">
      <c r="A413" s="5" t="s">
        <v>12927</v>
      </c>
      <c r="B413" s="5" t="s">
        <v>12475</v>
      </c>
      <c r="C413" s="5" t="str">
        <f t="shared" si="9"/>
        <v/>
      </c>
      <c r="D413" s="6" t="s">
        <v>12951</v>
      </c>
      <c r="E413" s="4">
        <v>0</v>
      </c>
    </row>
    <row r="414" spans="1:5" x14ac:dyDescent="0.25">
      <c r="A414" s="5" t="s">
        <v>12927</v>
      </c>
      <c r="B414" s="5" t="s">
        <v>12475</v>
      </c>
      <c r="C414" s="5" t="str">
        <f t="shared" si="9"/>
        <v/>
      </c>
      <c r="D414" s="6" t="s">
        <v>12952</v>
      </c>
      <c r="E414" s="4">
        <v>0</v>
      </c>
    </row>
    <row r="415" spans="1:5" x14ac:dyDescent="0.25">
      <c r="A415" s="5" t="s">
        <v>12954</v>
      </c>
      <c r="B415" s="5" t="s">
        <v>12475</v>
      </c>
      <c r="C415" s="5" t="str">
        <f t="shared" si="9"/>
        <v/>
      </c>
      <c r="D415" s="6" t="s">
        <v>12953</v>
      </c>
      <c r="E415" s="4">
        <v>0</v>
      </c>
    </row>
    <row r="416" spans="1:5" x14ac:dyDescent="0.25">
      <c r="A416" s="5" t="s">
        <v>12954</v>
      </c>
      <c r="B416" s="5" t="s">
        <v>12475</v>
      </c>
      <c r="C416" s="5" t="str">
        <f t="shared" si="9"/>
        <v/>
      </c>
      <c r="D416" s="6" t="s">
        <v>12955</v>
      </c>
      <c r="E416" s="4">
        <v>0</v>
      </c>
    </row>
    <row r="417" spans="1:5" x14ac:dyDescent="0.25">
      <c r="A417" s="5" t="s">
        <v>12954</v>
      </c>
      <c r="B417" s="5" t="s">
        <v>12475</v>
      </c>
      <c r="C417" s="5" t="str">
        <f t="shared" si="9"/>
        <v/>
      </c>
      <c r="D417" s="6" t="s">
        <v>12956</v>
      </c>
      <c r="E417" s="4">
        <v>0</v>
      </c>
    </row>
    <row r="418" spans="1:5" x14ac:dyDescent="0.25">
      <c r="A418" s="5" t="s">
        <v>12954</v>
      </c>
      <c r="B418" s="5" t="s">
        <v>384</v>
      </c>
      <c r="C418" s="5" t="str">
        <f t="shared" si="9"/>
        <v>question</v>
      </c>
      <c r="D418" s="6" t="s">
        <v>12957</v>
      </c>
      <c r="E418" s="4">
        <v>0</v>
      </c>
    </row>
    <row r="419" spans="1:5" x14ac:dyDescent="0.25">
      <c r="A419" s="5" t="s">
        <v>12954</v>
      </c>
      <c r="B419" s="5" t="s">
        <v>12475</v>
      </c>
      <c r="C419" s="5" t="str">
        <f t="shared" si="9"/>
        <v/>
      </c>
      <c r="D419" s="6" t="s">
        <v>12929</v>
      </c>
      <c r="E419" s="4">
        <v>0</v>
      </c>
    </row>
    <row r="420" spans="1:5" x14ac:dyDescent="0.25">
      <c r="A420" s="5" t="s">
        <v>12954</v>
      </c>
      <c r="B420" s="5" t="s">
        <v>409</v>
      </c>
      <c r="C420" s="5" t="str">
        <f t="shared" si="9"/>
        <v>answer</v>
      </c>
      <c r="D420" s="6" t="s">
        <v>12958</v>
      </c>
      <c r="E420" s="4">
        <v>0</v>
      </c>
    </row>
    <row r="421" spans="1:5" x14ac:dyDescent="0.25">
      <c r="A421" s="5" t="s">
        <v>12954</v>
      </c>
      <c r="B421" s="5" t="s">
        <v>12475</v>
      </c>
      <c r="C421" s="5" t="str">
        <f t="shared" si="9"/>
        <v/>
      </c>
      <c r="D421" s="6" t="s">
        <v>12959</v>
      </c>
      <c r="E421" s="4">
        <v>0</v>
      </c>
    </row>
    <row r="422" spans="1:5" ht="30" x14ac:dyDescent="0.25">
      <c r="A422" s="5" t="s">
        <v>12954</v>
      </c>
      <c r="B422" s="5" t="s">
        <v>12475</v>
      </c>
      <c r="C422" s="5" t="str">
        <f t="shared" si="9"/>
        <v/>
      </c>
      <c r="D422" s="6" t="s">
        <v>12960</v>
      </c>
      <c r="E422" s="4">
        <v>0</v>
      </c>
    </row>
    <row r="423" spans="1:5" x14ac:dyDescent="0.25">
      <c r="A423" s="5" t="s">
        <v>12962</v>
      </c>
      <c r="B423" s="5" t="s">
        <v>12475</v>
      </c>
      <c r="C423" s="5" t="str">
        <f t="shared" si="9"/>
        <v/>
      </c>
      <c r="D423" s="6" t="s">
        <v>12961</v>
      </c>
      <c r="E423" s="4">
        <v>0</v>
      </c>
    </row>
    <row r="424" spans="1:5" x14ac:dyDescent="0.25">
      <c r="A424" s="5" t="s">
        <v>12962</v>
      </c>
      <c r="B424" s="5" t="s">
        <v>12475</v>
      </c>
      <c r="C424" s="5" t="str">
        <f t="shared" si="9"/>
        <v/>
      </c>
      <c r="D424" s="6" t="s">
        <v>12963</v>
      </c>
      <c r="E424" s="4">
        <v>0</v>
      </c>
    </row>
    <row r="425" spans="1:5" x14ac:dyDescent="0.25">
      <c r="A425" s="5" t="s">
        <v>12962</v>
      </c>
      <c r="B425" s="5" t="s">
        <v>12475</v>
      </c>
      <c r="C425" s="5" t="str">
        <f t="shared" si="9"/>
        <v/>
      </c>
      <c r="D425" s="6" t="s">
        <v>12964</v>
      </c>
      <c r="E425" s="4">
        <v>0</v>
      </c>
    </row>
    <row r="426" spans="1:5" x14ac:dyDescent="0.25">
      <c r="A426" s="5" t="s">
        <v>12962</v>
      </c>
      <c r="B426" s="5" t="s">
        <v>12475</v>
      </c>
      <c r="C426" s="5" t="str">
        <f t="shared" si="9"/>
        <v/>
      </c>
      <c r="D426" s="6" t="s">
        <v>12965</v>
      </c>
      <c r="E426" s="4">
        <v>0</v>
      </c>
    </row>
    <row r="427" spans="1:5" x14ac:dyDescent="0.25">
      <c r="A427" s="5" t="s">
        <v>12962</v>
      </c>
      <c r="B427" s="5" t="s">
        <v>12475</v>
      </c>
      <c r="C427" s="5" t="str">
        <f t="shared" si="9"/>
        <v/>
      </c>
      <c r="D427" s="6" t="s">
        <v>12521</v>
      </c>
      <c r="E427" s="4">
        <v>0</v>
      </c>
    </row>
    <row r="428" spans="1:5" x14ac:dyDescent="0.25">
      <c r="A428" s="5" t="s">
        <v>12967</v>
      </c>
      <c r="B428" s="5" t="s">
        <v>409</v>
      </c>
      <c r="C428" s="5" t="str">
        <f t="shared" si="9"/>
        <v>answer</v>
      </c>
      <c r="D428" s="6" t="s">
        <v>12966</v>
      </c>
      <c r="E428" s="4">
        <v>0</v>
      </c>
    </row>
    <row r="429" spans="1:5" x14ac:dyDescent="0.25">
      <c r="A429" s="5" t="s">
        <v>12967</v>
      </c>
      <c r="B429" s="5" t="s">
        <v>384</v>
      </c>
      <c r="C429" s="5" t="str">
        <f t="shared" si="9"/>
        <v>question</v>
      </c>
      <c r="D429" s="6" t="s">
        <v>12968</v>
      </c>
      <c r="E429" s="4">
        <v>0</v>
      </c>
    </row>
    <row r="430" spans="1:5" x14ac:dyDescent="0.25">
      <c r="A430" s="5" t="s">
        <v>12967</v>
      </c>
      <c r="B430" s="5" t="s">
        <v>409</v>
      </c>
      <c r="C430" s="5" t="str">
        <f t="shared" si="9"/>
        <v>answer</v>
      </c>
      <c r="D430" s="6" t="s">
        <v>12969</v>
      </c>
      <c r="E430" s="4">
        <v>0</v>
      </c>
    </row>
    <row r="431" spans="1:5" x14ac:dyDescent="0.25">
      <c r="A431" s="5" t="s">
        <v>12967</v>
      </c>
      <c r="B431" s="5" t="s">
        <v>384</v>
      </c>
      <c r="C431" s="5" t="str">
        <f t="shared" si="9"/>
        <v>question</v>
      </c>
      <c r="D431" s="6" t="s">
        <v>12970</v>
      </c>
      <c r="E431" s="4">
        <v>0</v>
      </c>
    </row>
    <row r="432" spans="1:5" x14ac:dyDescent="0.25">
      <c r="A432" s="5" t="s">
        <v>12967</v>
      </c>
      <c r="B432" s="5" t="s">
        <v>409</v>
      </c>
      <c r="C432" s="5" t="str">
        <f t="shared" si="9"/>
        <v>answer</v>
      </c>
      <c r="D432" s="6" t="s">
        <v>12971</v>
      </c>
      <c r="E432" s="4">
        <v>0</v>
      </c>
    </row>
    <row r="433" spans="1:5" x14ac:dyDescent="0.25">
      <c r="A433" s="5" t="s">
        <v>12967</v>
      </c>
      <c r="B433" s="5" t="s">
        <v>384</v>
      </c>
      <c r="C433" s="5" t="str">
        <f t="shared" si="9"/>
        <v>question</v>
      </c>
      <c r="D433" s="6" t="s">
        <v>12894</v>
      </c>
      <c r="E433" s="4">
        <v>0</v>
      </c>
    </row>
    <row r="434" spans="1:5" ht="30" x14ac:dyDescent="0.25">
      <c r="A434" s="5" t="s">
        <v>12967</v>
      </c>
      <c r="B434" s="5" t="s">
        <v>409</v>
      </c>
      <c r="C434" s="5" t="str">
        <f t="shared" si="9"/>
        <v>answer</v>
      </c>
      <c r="D434" s="6" t="s">
        <v>12972</v>
      </c>
      <c r="E434" s="4">
        <v>0</v>
      </c>
    </row>
    <row r="435" spans="1:5" x14ac:dyDescent="0.25">
      <c r="A435" s="5" t="s">
        <v>12967</v>
      </c>
      <c r="B435" s="5" t="s">
        <v>384</v>
      </c>
      <c r="C435" s="5" t="str">
        <f t="shared" si="9"/>
        <v>question</v>
      </c>
      <c r="D435" s="6" t="s">
        <v>12973</v>
      </c>
      <c r="E435" s="4">
        <v>0</v>
      </c>
    </row>
    <row r="436" spans="1:5" x14ac:dyDescent="0.25">
      <c r="A436" s="5" t="s">
        <v>12967</v>
      </c>
      <c r="B436" s="5" t="s">
        <v>409</v>
      </c>
      <c r="C436" s="5" t="str">
        <f t="shared" si="9"/>
        <v>answer</v>
      </c>
      <c r="D436" s="6" t="s">
        <v>12974</v>
      </c>
      <c r="E436" s="4">
        <v>0</v>
      </c>
    </row>
    <row r="437" spans="1:5" x14ac:dyDescent="0.25">
      <c r="A437" s="5" t="s">
        <v>12967</v>
      </c>
      <c r="B437" s="5" t="s">
        <v>409</v>
      </c>
      <c r="C437" s="5" t="str">
        <f t="shared" si="9"/>
        <v>answer</v>
      </c>
      <c r="D437" s="6" t="s">
        <v>12975</v>
      </c>
      <c r="E437" s="4">
        <v>0</v>
      </c>
    </row>
    <row r="438" spans="1:5" x14ac:dyDescent="0.25">
      <c r="A438" s="5" t="s">
        <v>12967</v>
      </c>
      <c r="B438" s="5" t="s">
        <v>384</v>
      </c>
      <c r="C438" s="5" t="str">
        <f t="shared" si="9"/>
        <v>question</v>
      </c>
      <c r="D438" s="6" t="s">
        <v>12976</v>
      </c>
      <c r="E438" s="4">
        <v>0</v>
      </c>
    </row>
    <row r="439" spans="1:5" x14ac:dyDescent="0.25">
      <c r="A439" s="5" t="s">
        <v>12967</v>
      </c>
      <c r="B439" s="5" t="s">
        <v>409</v>
      </c>
      <c r="C439" s="5" t="str">
        <f t="shared" si="9"/>
        <v>answer</v>
      </c>
      <c r="D439" s="6" t="s">
        <v>12977</v>
      </c>
      <c r="E439" s="4">
        <v>0</v>
      </c>
    </row>
    <row r="440" spans="1:5" x14ac:dyDescent="0.25">
      <c r="A440" s="5" t="s">
        <v>12967</v>
      </c>
      <c r="B440" s="5" t="s">
        <v>384</v>
      </c>
      <c r="C440" s="5" t="str">
        <f t="shared" si="9"/>
        <v>question</v>
      </c>
      <c r="D440" s="6" t="s">
        <v>12978</v>
      </c>
      <c r="E440" s="4">
        <v>0</v>
      </c>
    </row>
    <row r="441" spans="1:5" x14ac:dyDescent="0.25">
      <c r="A441" s="5" t="s">
        <v>12967</v>
      </c>
      <c r="B441" s="5" t="s">
        <v>409</v>
      </c>
      <c r="C441" s="5" t="str">
        <f t="shared" si="9"/>
        <v>answer</v>
      </c>
      <c r="D441" s="6" t="s">
        <v>12979</v>
      </c>
      <c r="E441" s="4">
        <v>0</v>
      </c>
    </row>
    <row r="442" spans="1:5" x14ac:dyDescent="0.25">
      <c r="A442" s="5" t="s">
        <v>12967</v>
      </c>
      <c r="B442" s="5" t="s">
        <v>384</v>
      </c>
      <c r="C442" s="5" t="str">
        <f t="shared" si="9"/>
        <v>question</v>
      </c>
      <c r="D442" s="6" t="s">
        <v>12980</v>
      </c>
      <c r="E442" s="4">
        <v>0</v>
      </c>
    </row>
    <row r="443" spans="1:5" x14ac:dyDescent="0.25">
      <c r="A443" s="5" t="s">
        <v>12967</v>
      </c>
      <c r="B443" s="5" t="s">
        <v>409</v>
      </c>
      <c r="C443" s="5" t="str">
        <f t="shared" si="9"/>
        <v>answer</v>
      </c>
      <c r="D443" s="6" t="s">
        <v>12981</v>
      </c>
      <c r="E443" s="4">
        <v>0</v>
      </c>
    </row>
    <row r="444" spans="1:5" x14ac:dyDescent="0.25">
      <c r="A444" s="5" t="s">
        <v>12967</v>
      </c>
      <c r="B444" s="5" t="s">
        <v>384</v>
      </c>
      <c r="C444" s="5" t="str">
        <f t="shared" si="9"/>
        <v>question</v>
      </c>
      <c r="D444" s="6" t="s">
        <v>12982</v>
      </c>
      <c r="E444" s="4">
        <v>0</v>
      </c>
    </row>
    <row r="445" spans="1:5" x14ac:dyDescent="0.25">
      <c r="A445" s="5" t="s">
        <v>12967</v>
      </c>
      <c r="B445" s="5" t="s">
        <v>409</v>
      </c>
      <c r="C445" s="5" t="str">
        <f t="shared" si="9"/>
        <v>answer</v>
      </c>
      <c r="D445" s="6" t="s">
        <v>12983</v>
      </c>
      <c r="E445" s="4">
        <v>0</v>
      </c>
    </row>
    <row r="446" spans="1:5" x14ac:dyDescent="0.25">
      <c r="A446" s="5" t="s">
        <v>12967</v>
      </c>
      <c r="B446" s="5" t="s">
        <v>384</v>
      </c>
      <c r="C446" s="5" t="str">
        <f t="shared" si="9"/>
        <v>question</v>
      </c>
      <c r="D446" s="6" t="s">
        <v>12984</v>
      </c>
      <c r="E446" s="4">
        <v>0</v>
      </c>
    </row>
    <row r="447" spans="1:5" x14ac:dyDescent="0.25">
      <c r="A447" s="5" t="s">
        <v>12967</v>
      </c>
      <c r="B447" s="5" t="s">
        <v>409</v>
      </c>
      <c r="C447" s="5" t="str">
        <f t="shared" si="9"/>
        <v>answer</v>
      </c>
      <c r="D447" s="6" t="s">
        <v>12985</v>
      </c>
      <c r="E447" s="4">
        <v>0</v>
      </c>
    </row>
    <row r="448" spans="1:5" x14ac:dyDescent="0.25">
      <c r="A448" s="5" t="s">
        <v>12967</v>
      </c>
      <c r="B448" s="5" t="s">
        <v>384</v>
      </c>
      <c r="C448" s="5" t="str">
        <f t="shared" si="9"/>
        <v>question</v>
      </c>
      <c r="D448" s="6" t="s">
        <v>12986</v>
      </c>
      <c r="E448" s="4">
        <v>0</v>
      </c>
    </row>
    <row r="449" spans="1:5" x14ac:dyDescent="0.25">
      <c r="A449" s="5" t="s">
        <v>12967</v>
      </c>
      <c r="B449" s="5" t="s">
        <v>409</v>
      </c>
      <c r="C449" s="5" t="str">
        <f t="shared" si="9"/>
        <v>answer</v>
      </c>
      <c r="D449" s="6" t="s">
        <v>12987</v>
      </c>
      <c r="E449" s="4">
        <v>0</v>
      </c>
    </row>
    <row r="450" spans="1:5" x14ac:dyDescent="0.25">
      <c r="A450" s="5" t="s">
        <v>12967</v>
      </c>
      <c r="B450" s="5" t="s">
        <v>384</v>
      </c>
      <c r="C450" s="5" t="str">
        <f t="shared" si="9"/>
        <v>question</v>
      </c>
      <c r="D450" s="6" t="s">
        <v>12894</v>
      </c>
      <c r="E450" s="4">
        <v>0</v>
      </c>
    </row>
    <row r="451" spans="1:5" x14ac:dyDescent="0.25">
      <c r="A451" s="5" t="s">
        <v>12967</v>
      </c>
      <c r="B451" s="5" t="s">
        <v>409</v>
      </c>
      <c r="C451" s="5" t="str">
        <f t="shared" si="9"/>
        <v>answer</v>
      </c>
      <c r="D451" s="6" t="s">
        <v>12988</v>
      </c>
      <c r="E451" s="4">
        <v>0</v>
      </c>
    </row>
    <row r="452" spans="1:5" x14ac:dyDescent="0.25">
      <c r="A452" s="5" t="s">
        <v>12967</v>
      </c>
      <c r="B452" s="5" t="s">
        <v>384</v>
      </c>
      <c r="C452" s="5" t="str">
        <f t="shared" si="9"/>
        <v>question</v>
      </c>
      <c r="D452" s="6" t="s">
        <v>12989</v>
      </c>
      <c r="E452" s="4">
        <v>0</v>
      </c>
    </row>
    <row r="453" spans="1:5" x14ac:dyDescent="0.25">
      <c r="A453" s="5" t="s">
        <v>12967</v>
      </c>
      <c r="B453" s="5" t="s">
        <v>409</v>
      </c>
      <c r="C453" s="5" t="str">
        <f t="shared" si="9"/>
        <v>answer</v>
      </c>
      <c r="D453" s="6" t="s">
        <v>12990</v>
      </c>
      <c r="E453" s="4">
        <v>0</v>
      </c>
    </row>
    <row r="454" spans="1:5" x14ac:dyDescent="0.25">
      <c r="A454" s="5" t="s">
        <v>12967</v>
      </c>
      <c r="B454" s="5" t="s">
        <v>384</v>
      </c>
      <c r="C454" s="5" t="str">
        <f t="shared" si="9"/>
        <v>question</v>
      </c>
      <c r="D454" s="6" t="s">
        <v>12894</v>
      </c>
      <c r="E454" s="4">
        <v>0</v>
      </c>
    </row>
    <row r="455" spans="1:5" x14ac:dyDescent="0.25">
      <c r="A455" s="5" t="s">
        <v>12967</v>
      </c>
      <c r="B455" s="5" t="s">
        <v>409</v>
      </c>
      <c r="C455" s="5" t="str">
        <f t="shared" si="9"/>
        <v>answer</v>
      </c>
      <c r="D455" s="6" t="s">
        <v>12991</v>
      </c>
      <c r="E455" s="4">
        <v>0</v>
      </c>
    </row>
    <row r="456" spans="1:5" x14ac:dyDescent="0.25">
      <c r="A456" s="5" t="s">
        <v>12993</v>
      </c>
      <c r="B456" s="5" t="s">
        <v>409</v>
      </c>
      <c r="C456" s="5" t="str">
        <f t="shared" si="9"/>
        <v>answer</v>
      </c>
      <c r="D456" s="6" t="s">
        <v>12992</v>
      </c>
      <c r="E456" s="4">
        <v>0</v>
      </c>
    </row>
    <row r="457" spans="1:5" x14ac:dyDescent="0.25">
      <c r="A457" s="5" t="s">
        <v>12993</v>
      </c>
      <c r="B457" s="5" t="s">
        <v>384</v>
      </c>
      <c r="C457" s="5" t="str">
        <f t="shared" si="9"/>
        <v>question</v>
      </c>
      <c r="D457" s="6" t="s">
        <v>12994</v>
      </c>
      <c r="E457" s="4">
        <v>0</v>
      </c>
    </row>
    <row r="458" spans="1:5" ht="30" x14ac:dyDescent="0.25">
      <c r="A458" s="5" t="s">
        <v>12993</v>
      </c>
      <c r="B458" s="5" t="s">
        <v>409</v>
      </c>
      <c r="C458" s="5" t="str">
        <f t="shared" si="9"/>
        <v>answer</v>
      </c>
      <c r="D458" s="6" t="s">
        <v>12995</v>
      </c>
      <c r="E458" s="4">
        <v>0</v>
      </c>
    </row>
    <row r="459" spans="1:5" x14ac:dyDescent="0.25">
      <c r="A459" s="5" t="s">
        <v>12993</v>
      </c>
      <c r="B459" s="5" t="s">
        <v>384</v>
      </c>
      <c r="C459" s="5" t="str">
        <f t="shared" si="9"/>
        <v>question</v>
      </c>
      <c r="D459" s="6" t="s">
        <v>12996</v>
      </c>
      <c r="E459" s="4">
        <v>0</v>
      </c>
    </row>
    <row r="460" spans="1:5" x14ac:dyDescent="0.25">
      <c r="A460" s="5" t="s">
        <v>12993</v>
      </c>
      <c r="B460" s="5" t="s">
        <v>409</v>
      </c>
      <c r="C460" s="5" t="str">
        <f t="shared" si="9"/>
        <v>answer</v>
      </c>
      <c r="D460" s="6" t="s">
        <v>12997</v>
      </c>
      <c r="E460" s="4">
        <v>0</v>
      </c>
    </row>
    <row r="461" spans="1:5" ht="30" x14ac:dyDescent="0.25">
      <c r="A461" s="5" t="s">
        <v>12993</v>
      </c>
      <c r="B461" s="5" t="s">
        <v>409</v>
      </c>
      <c r="C461" s="5" t="str">
        <f t="shared" si="9"/>
        <v>answer</v>
      </c>
      <c r="D461" s="6" t="s">
        <v>12998</v>
      </c>
      <c r="E461" s="4">
        <v>0</v>
      </c>
    </row>
    <row r="462" spans="1:5" x14ac:dyDescent="0.25">
      <c r="A462" s="5" t="s">
        <v>12993</v>
      </c>
      <c r="B462" s="5" t="s">
        <v>384</v>
      </c>
      <c r="C462" s="5" t="str">
        <f t="shared" si="9"/>
        <v>question</v>
      </c>
      <c r="D462" s="6" t="s">
        <v>12999</v>
      </c>
      <c r="E462" s="4">
        <v>0</v>
      </c>
    </row>
    <row r="463" spans="1:5" x14ac:dyDescent="0.25">
      <c r="A463" s="5" t="s">
        <v>12993</v>
      </c>
      <c r="B463" s="5" t="s">
        <v>409</v>
      </c>
      <c r="C463" s="5" t="str">
        <f t="shared" si="9"/>
        <v>answer</v>
      </c>
      <c r="D463" s="6" t="s">
        <v>13000</v>
      </c>
      <c r="E463" s="4">
        <v>0</v>
      </c>
    </row>
    <row r="464" spans="1:5" x14ac:dyDescent="0.25">
      <c r="A464" s="5" t="s">
        <v>12993</v>
      </c>
      <c r="B464" s="5" t="s">
        <v>384</v>
      </c>
      <c r="C464" s="5" t="str">
        <f t="shared" si="9"/>
        <v>question</v>
      </c>
      <c r="D464" s="6" t="s">
        <v>13001</v>
      </c>
      <c r="E464" s="4">
        <v>0</v>
      </c>
    </row>
    <row r="465" spans="1:5" x14ac:dyDescent="0.25">
      <c r="A465" s="5" t="s">
        <v>12993</v>
      </c>
      <c r="B465" s="5" t="s">
        <v>409</v>
      </c>
      <c r="C465" s="5" t="str">
        <f t="shared" ref="C465:C528" si="10">IF(B465="(red)","question",IF(B465="(green)","answer",""))</f>
        <v>answer</v>
      </c>
      <c r="D465" s="6" t="s">
        <v>13002</v>
      </c>
      <c r="E465" s="4">
        <v>0</v>
      </c>
    </row>
    <row r="466" spans="1:5" x14ac:dyDescent="0.25">
      <c r="A466" s="5" t="s">
        <v>12993</v>
      </c>
      <c r="B466" s="5" t="s">
        <v>384</v>
      </c>
      <c r="C466" s="5" t="str">
        <f t="shared" si="10"/>
        <v>question</v>
      </c>
      <c r="D466" s="6" t="s">
        <v>13003</v>
      </c>
      <c r="E466" s="4">
        <v>0</v>
      </c>
    </row>
    <row r="467" spans="1:5" x14ac:dyDescent="0.25">
      <c r="A467" s="5" t="s">
        <v>12993</v>
      </c>
      <c r="B467" s="5" t="s">
        <v>409</v>
      </c>
      <c r="C467" s="5" t="str">
        <f t="shared" si="10"/>
        <v>answer</v>
      </c>
      <c r="D467" s="6" t="s">
        <v>13004</v>
      </c>
      <c r="E467" s="4">
        <v>0</v>
      </c>
    </row>
    <row r="468" spans="1:5" ht="30" x14ac:dyDescent="0.25">
      <c r="A468" s="5" t="s">
        <v>12993</v>
      </c>
      <c r="B468" s="5" t="s">
        <v>409</v>
      </c>
      <c r="C468" s="5" t="str">
        <f t="shared" si="10"/>
        <v>answer</v>
      </c>
      <c r="D468" s="6" t="s">
        <v>13005</v>
      </c>
      <c r="E468" s="4">
        <v>0</v>
      </c>
    </row>
    <row r="469" spans="1:5" x14ac:dyDescent="0.25">
      <c r="A469" s="5" t="s">
        <v>12993</v>
      </c>
      <c r="B469" s="5" t="s">
        <v>384</v>
      </c>
      <c r="C469" s="5" t="str">
        <f t="shared" si="10"/>
        <v>question</v>
      </c>
      <c r="D469" s="6" t="s">
        <v>13006</v>
      </c>
      <c r="E469" s="4">
        <v>0</v>
      </c>
    </row>
    <row r="470" spans="1:5" ht="30" x14ac:dyDescent="0.25">
      <c r="A470" s="5" t="s">
        <v>12993</v>
      </c>
      <c r="B470" s="5" t="s">
        <v>409</v>
      </c>
      <c r="C470" s="5" t="str">
        <f t="shared" si="10"/>
        <v>answer</v>
      </c>
      <c r="D470" s="6" t="s">
        <v>13007</v>
      </c>
      <c r="E470" s="4">
        <v>0</v>
      </c>
    </row>
    <row r="471" spans="1:5" x14ac:dyDescent="0.25">
      <c r="A471" s="5" t="s">
        <v>12993</v>
      </c>
      <c r="B471" s="5" t="s">
        <v>384</v>
      </c>
      <c r="C471" s="5" t="str">
        <f t="shared" si="10"/>
        <v>question</v>
      </c>
      <c r="D471" s="6" t="s">
        <v>13008</v>
      </c>
      <c r="E471" s="4">
        <v>0</v>
      </c>
    </row>
    <row r="472" spans="1:5" ht="30" x14ac:dyDescent="0.25">
      <c r="A472" s="5" t="s">
        <v>12993</v>
      </c>
      <c r="B472" s="5" t="s">
        <v>409</v>
      </c>
      <c r="C472" s="5" t="str">
        <f t="shared" si="10"/>
        <v>answer</v>
      </c>
      <c r="D472" s="6" t="s">
        <v>13009</v>
      </c>
      <c r="E472" s="4">
        <v>0</v>
      </c>
    </row>
    <row r="473" spans="1:5" ht="30" x14ac:dyDescent="0.25">
      <c r="A473" s="5" t="s">
        <v>12993</v>
      </c>
      <c r="B473" s="5" t="s">
        <v>384</v>
      </c>
      <c r="C473" s="5" t="str">
        <f t="shared" si="10"/>
        <v>question</v>
      </c>
      <c r="D473" s="6" t="s">
        <v>13010</v>
      </c>
      <c r="E473" s="4">
        <v>0</v>
      </c>
    </row>
    <row r="474" spans="1:5" ht="30" x14ac:dyDescent="0.25">
      <c r="A474" s="5" t="s">
        <v>12993</v>
      </c>
      <c r="B474" s="5" t="s">
        <v>409</v>
      </c>
      <c r="C474" s="5" t="str">
        <f t="shared" si="10"/>
        <v>answer</v>
      </c>
      <c r="D474" s="6" t="s">
        <v>13011</v>
      </c>
      <c r="E474" s="4">
        <v>0</v>
      </c>
    </row>
    <row r="475" spans="1:5" x14ac:dyDescent="0.25">
      <c r="A475" s="5" t="s">
        <v>12993</v>
      </c>
      <c r="B475" s="5" t="s">
        <v>384</v>
      </c>
      <c r="C475" s="5" t="str">
        <f t="shared" si="10"/>
        <v>question</v>
      </c>
      <c r="D475" s="6" t="s">
        <v>12618</v>
      </c>
      <c r="E475" s="4">
        <v>0</v>
      </c>
    </row>
    <row r="476" spans="1:5" x14ac:dyDescent="0.25">
      <c r="A476" s="5" t="s">
        <v>12993</v>
      </c>
      <c r="B476" s="5" t="s">
        <v>384</v>
      </c>
      <c r="C476" s="5" t="str">
        <f t="shared" si="10"/>
        <v>question</v>
      </c>
      <c r="D476" s="6" t="s">
        <v>13012</v>
      </c>
      <c r="E476" s="4">
        <v>0</v>
      </c>
    </row>
    <row r="477" spans="1:5" ht="45" x14ac:dyDescent="0.25">
      <c r="A477" s="5" t="s">
        <v>12993</v>
      </c>
      <c r="B477" s="5" t="s">
        <v>409</v>
      </c>
      <c r="C477" s="5" t="str">
        <f t="shared" si="10"/>
        <v>answer</v>
      </c>
      <c r="D477" s="6" t="s">
        <v>13013</v>
      </c>
      <c r="E477" s="4">
        <v>0</v>
      </c>
    </row>
    <row r="478" spans="1:5" x14ac:dyDescent="0.25">
      <c r="A478" s="5" t="s">
        <v>12993</v>
      </c>
      <c r="B478" s="5" t="s">
        <v>384</v>
      </c>
      <c r="C478" s="5" t="str">
        <f t="shared" si="10"/>
        <v>question</v>
      </c>
      <c r="D478" s="6" t="s">
        <v>13014</v>
      </c>
      <c r="E478" s="4">
        <v>0</v>
      </c>
    </row>
    <row r="479" spans="1:5" x14ac:dyDescent="0.25">
      <c r="A479" s="5" t="s">
        <v>12993</v>
      </c>
      <c r="B479" s="5" t="s">
        <v>409</v>
      </c>
      <c r="C479" s="5" t="str">
        <f t="shared" si="10"/>
        <v>answer</v>
      </c>
      <c r="D479" s="6" t="s">
        <v>13015</v>
      </c>
      <c r="E479" s="4">
        <v>0</v>
      </c>
    </row>
    <row r="480" spans="1:5" x14ac:dyDescent="0.25">
      <c r="A480" s="5" t="s">
        <v>12993</v>
      </c>
      <c r="B480" s="5" t="s">
        <v>384</v>
      </c>
      <c r="C480" s="5" t="str">
        <f t="shared" si="10"/>
        <v>question</v>
      </c>
      <c r="D480" s="6" t="s">
        <v>13016</v>
      </c>
      <c r="E480" s="4">
        <v>0</v>
      </c>
    </row>
    <row r="481" spans="1:5" x14ac:dyDescent="0.25">
      <c r="A481" s="5" t="s">
        <v>12993</v>
      </c>
      <c r="B481" s="5" t="s">
        <v>409</v>
      </c>
      <c r="C481" s="5" t="str">
        <f t="shared" si="10"/>
        <v>answer</v>
      </c>
      <c r="D481" s="6" t="s">
        <v>13017</v>
      </c>
      <c r="E481" s="4">
        <v>0</v>
      </c>
    </row>
    <row r="482" spans="1:5" x14ac:dyDescent="0.25">
      <c r="A482" s="5" t="s">
        <v>12993</v>
      </c>
      <c r="B482" s="5" t="s">
        <v>384</v>
      </c>
      <c r="C482" s="5" t="str">
        <f t="shared" si="10"/>
        <v>question</v>
      </c>
      <c r="D482" s="6" t="s">
        <v>13018</v>
      </c>
      <c r="E482" s="4">
        <v>0</v>
      </c>
    </row>
    <row r="483" spans="1:5" ht="105" x14ac:dyDescent="0.25">
      <c r="A483" s="5" t="s">
        <v>12993</v>
      </c>
      <c r="B483" s="5" t="s">
        <v>409</v>
      </c>
      <c r="C483" s="5" t="str">
        <f t="shared" si="10"/>
        <v>answer</v>
      </c>
      <c r="D483" s="6" t="s">
        <v>13019</v>
      </c>
      <c r="E483" s="4">
        <v>0</v>
      </c>
    </row>
    <row r="484" spans="1:5" x14ac:dyDescent="0.25">
      <c r="A484" s="5" t="s">
        <v>12993</v>
      </c>
      <c r="B484" s="5" t="s">
        <v>384</v>
      </c>
      <c r="C484" s="5" t="str">
        <f t="shared" si="10"/>
        <v>question</v>
      </c>
      <c r="D484" s="6" t="s">
        <v>13020</v>
      </c>
      <c r="E484" s="4">
        <v>0</v>
      </c>
    </row>
    <row r="485" spans="1:5" x14ac:dyDescent="0.25">
      <c r="A485" s="5" t="s">
        <v>12993</v>
      </c>
      <c r="B485" s="5" t="s">
        <v>384</v>
      </c>
      <c r="C485" s="5" t="str">
        <f t="shared" si="10"/>
        <v>question</v>
      </c>
      <c r="D485" s="6" t="s">
        <v>13021</v>
      </c>
      <c r="E485" s="4">
        <v>0</v>
      </c>
    </row>
    <row r="486" spans="1:5" x14ac:dyDescent="0.25">
      <c r="A486" s="5" t="s">
        <v>12993</v>
      </c>
      <c r="B486" s="5" t="s">
        <v>409</v>
      </c>
      <c r="C486" s="5" t="str">
        <f t="shared" si="10"/>
        <v>answer</v>
      </c>
      <c r="D486" s="6" t="s">
        <v>13022</v>
      </c>
      <c r="E486" s="4">
        <v>0</v>
      </c>
    </row>
    <row r="487" spans="1:5" x14ac:dyDescent="0.25">
      <c r="A487" s="5" t="s">
        <v>12993</v>
      </c>
      <c r="B487" s="5" t="s">
        <v>384</v>
      </c>
      <c r="C487" s="5" t="str">
        <f t="shared" si="10"/>
        <v>question</v>
      </c>
      <c r="D487" s="6" t="s">
        <v>13023</v>
      </c>
      <c r="E487" s="4">
        <v>0</v>
      </c>
    </row>
    <row r="488" spans="1:5" x14ac:dyDescent="0.25">
      <c r="A488" s="5" t="s">
        <v>13025</v>
      </c>
      <c r="B488" s="5" t="s">
        <v>12475</v>
      </c>
      <c r="C488" s="5" t="str">
        <f t="shared" si="10"/>
        <v/>
      </c>
      <c r="D488" s="6" t="s">
        <v>13024</v>
      </c>
      <c r="E488" s="4">
        <v>0</v>
      </c>
    </row>
    <row r="489" spans="1:5" x14ac:dyDescent="0.25">
      <c r="A489" s="5" t="s">
        <v>13025</v>
      </c>
      <c r="B489" s="5" t="s">
        <v>384</v>
      </c>
      <c r="C489" s="5" t="str">
        <f t="shared" si="10"/>
        <v>question</v>
      </c>
      <c r="D489" s="6" t="s">
        <v>13026</v>
      </c>
      <c r="E489" s="4">
        <v>0</v>
      </c>
    </row>
    <row r="490" spans="1:5" x14ac:dyDescent="0.25">
      <c r="A490" s="5" t="s">
        <v>13025</v>
      </c>
      <c r="B490" s="5" t="s">
        <v>12475</v>
      </c>
      <c r="C490" s="5" t="str">
        <f t="shared" si="10"/>
        <v/>
      </c>
      <c r="D490" s="6" t="s">
        <v>13027</v>
      </c>
      <c r="E490" s="4">
        <v>0</v>
      </c>
    </row>
    <row r="491" spans="1:5" x14ac:dyDescent="0.25">
      <c r="A491" s="5" t="s">
        <v>13025</v>
      </c>
      <c r="B491" s="5" t="s">
        <v>12475</v>
      </c>
      <c r="C491" s="5" t="str">
        <f t="shared" si="10"/>
        <v/>
      </c>
      <c r="D491" s="6" t="s">
        <v>13028</v>
      </c>
      <c r="E491" s="4">
        <v>0</v>
      </c>
    </row>
    <row r="492" spans="1:5" x14ac:dyDescent="0.25">
      <c r="A492" s="5" t="s">
        <v>13025</v>
      </c>
      <c r="B492" s="5" t="s">
        <v>384</v>
      </c>
      <c r="C492" s="5" t="str">
        <f t="shared" si="10"/>
        <v>question</v>
      </c>
      <c r="D492" s="6" t="s">
        <v>13029</v>
      </c>
      <c r="E492" s="4">
        <v>0</v>
      </c>
    </row>
    <row r="493" spans="1:5" x14ac:dyDescent="0.25">
      <c r="A493" s="5" t="s">
        <v>13025</v>
      </c>
      <c r="B493" s="5" t="s">
        <v>12475</v>
      </c>
      <c r="C493" s="5" t="str">
        <f t="shared" si="10"/>
        <v/>
      </c>
      <c r="D493" s="6" t="s">
        <v>13030</v>
      </c>
      <c r="E493" s="4">
        <v>0</v>
      </c>
    </row>
    <row r="494" spans="1:5" x14ac:dyDescent="0.25">
      <c r="A494" s="5" t="s">
        <v>13025</v>
      </c>
      <c r="B494" s="5" t="s">
        <v>12475</v>
      </c>
      <c r="C494" s="5" t="str">
        <f t="shared" si="10"/>
        <v/>
      </c>
      <c r="D494" s="6" t="s">
        <v>13031</v>
      </c>
      <c r="E494" s="4">
        <v>0</v>
      </c>
    </row>
    <row r="495" spans="1:5" x14ac:dyDescent="0.25">
      <c r="A495" s="5" t="s">
        <v>13025</v>
      </c>
      <c r="B495" s="5" t="s">
        <v>12475</v>
      </c>
      <c r="C495" s="5" t="str">
        <f t="shared" si="10"/>
        <v/>
      </c>
      <c r="D495" s="6" t="s">
        <v>13032</v>
      </c>
      <c r="E495" s="4">
        <v>0</v>
      </c>
    </row>
    <row r="496" spans="1:5" x14ac:dyDescent="0.25">
      <c r="A496" s="5" t="s">
        <v>13025</v>
      </c>
      <c r="B496" s="5" t="s">
        <v>12475</v>
      </c>
      <c r="C496" s="5" t="str">
        <f t="shared" si="10"/>
        <v/>
      </c>
      <c r="D496" s="6" t="s">
        <v>13033</v>
      </c>
      <c r="E496" s="4">
        <v>0</v>
      </c>
    </row>
    <row r="497" spans="1:5" x14ac:dyDescent="0.25">
      <c r="A497" s="5" t="s">
        <v>13025</v>
      </c>
      <c r="B497" s="5" t="s">
        <v>12475</v>
      </c>
      <c r="C497" s="5" t="str">
        <f t="shared" si="10"/>
        <v/>
      </c>
      <c r="D497" s="6" t="s">
        <v>13034</v>
      </c>
      <c r="E497" s="4">
        <v>0</v>
      </c>
    </row>
    <row r="498" spans="1:5" x14ac:dyDescent="0.25">
      <c r="A498" s="5" t="s">
        <v>13025</v>
      </c>
      <c r="B498" s="5" t="s">
        <v>409</v>
      </c>
      <c r="C498" s="5" t="str">
        <f t="shared" si="10"/>
        <v>answer</v>
      </c>
      <c r="D498" s="6" t="s">
        <v>13035</v>
      </c>
      <c r="E498" s="4">
        <v>0</v>
      </c>
    </row>
    <row r="499" spans="1:5" x14ac:dyDescent="0.25">
      <c r="A499" s="5" t="s">
        <v>13025</v>
      </c>
      <c r="B499" s="5" t="s">
        <v>12475</v>
      </c>
      <c r="C499" s="5" t="str">
        <f t="shared" si="10"/>
        <v/>
      </c>
      <c r="D499" s="6" t="s">
        <v>13036</v>
      </c>
      <c r="E499" s="4">
        <v>0</v>
      </c>
    </row>
    <row r="500" spans="1:5" x14ac:dyDescent="0.25">
      <c r="A500" s="5" t="s">
        <v>13038</v>
      </c>
      <c r="B500" s="5" t="s">
        <v>12475</v>
      </c>
      <c r="C500" s="5" t="str">
        <f t="shared" si="10"/>
        <v/>
      </c>
      <c r="D500" s="6" t="s">
        <v>13037</v>
      </c>
      <c r="E500" s="4">
        <v>0</v>
      </c>
    </row>
    <row r="501" spans="1:5" x14ac:dyDescent="0.25">
      <c r="A501" s="5" t="s">
        <v>13038</v>
      </c>
      <c r="B501" s="5" t="s">
        <v>12475</v>
      </c>
      <c r="C501" s="5" t="str">
        <f t="shared" si="10"/>
        <v/>
      </c>
      <c r="D501" s="6" t="s">
        <v>13039</v>
      </c>
      <c r="E501" s="4">
        <v>0</v>
      </c>
    </row>
    <row r="502" spans="1:5" ht="30" x14ac:dyDescent="0.25">
      <c r="A502" s="5" t="s">
        <v>13038</v>
      </c>
      <c r="B502" s="5" t="s">
        <v>12475</v>
      </c>
      <c r="C502" s="5" t="str">
        <f t="shared" si="10"/>
        <v/>
      </c>
      <c r="D502" s="6" t="s">
        <v>13040</v>
      </c>
      <c r="E502" s="4">
        <v>0</v>
      </c>
    </row>
    <row r="503" spans="1:5" x14ac:dyDescent="0.25">
      <c r="A503" s="5" t="s">
        <v>13038</v>
      </c>
      <c r="B503" s="5" t="s">
        <v>12475</v>
      </c>
      <c r="C503" s="5" t="str">
        <f t="shared" si="10"/>
        <v/>
      </c>
      <c r="D503" s="6" t="s">
        <v>13041</v>
      </c>
      <c r="E503" s="4">
        <v>0</v>
      </c>
    </row>
    <row r="504" spans="1:5" ht="30" x14ac:dyDescent="0.25">
      <c r="A504" s="5" t="s">
        <v>13038</v>
      </c>
      <c r="B504" s="5" t="s">
        <v>12475</v>
      </c>
      <c r="C504" s="5" t="str">
        <f t="shared" si="10"/>
        <v/>
      </c>
      <c r="D504" s="6" t="s">
        <v>13042</v>
      </c>
      <c r="E504" s="4">
        <v>0</v>
      </c>
    </row>
    <row r="505" spans="1:5" x14ac:dyDescent="0.25">
      <c r="A505" s="5" t="s">
        <v>13038</v>
      </c>
      <c r="B505" s="5" t="s">
        <v>12475</v>
      </c>
      <c r="C505" s="5" t="str">
        <f t="shared" si="10"/>
        <v/>
      </c>
      <c r="D505" s="6" t="s">
        <v>13043</v>
      </c>
      <c r="E505" s="4">
        <v>0</v>
      </c>
    </row>
    <row r="506" spans="1:5" x14ac:dyDescent="0.25">
      <c r="A506" s="5" t="s">
        <v>13038</v>
      </c>
      <c r="B506" s="5" t="s">
        <v>12475</v>
      </c>
      <c r="C506" s="5" t="str">
        <f t="shared" si="10"/>
        <v/>
      </c>
      <c r="D506" s="6" t="s">
        <v>13044</v>
      </c>
      <c r="E506" s="4">
        <v>0</v>
      </c>
    </row>
    <row r="507" spans="1:5" x14ac:dyDescent="0.25">
      <c r="A507" s="5" t="s">
        <v>13038</v>
      </c>
      <c r="B507" s="5" t="s">
        <v>12475</v>
      </c>
      <c r="C507" s="5" t="str">
        <f t="shared" si="10"/>
        <v/>
      </c>
      <c r="D507" s="6" t="s">
        <v>12554</v>
      </c>
      <c r="E507" s="4">
        <v>0</v>
      </c>
    </row>
    <row r="508" spans="1:5" x14ac:dyDescent="0.25">
      <c r="A508" s="5" t="s">
        <v>13038</v>
      </c>
      <c r="B508" s="5" t="s">
        <v>12475</v>
      </c>
      <c r="C508" s="5" t="str">
        <f t="shared" si="10"/>
        <v/>
      </c>
      <c r="D508" s="6" t="s">
        <v>13045</v>
      </c>
      <c r="E508" s="4">
        <v>0</v>
      </c>
    </row>
    <row r="509" spans="1:5" x14ac:dyDescent="0.25">
      <c r="A509" s="5" t="s">
        <v>13038</v>
      </c>
      <c r="B509" s="5" t="s">
        <v>12475</v>
      </c>
      <c r="C509" s="5" t="str">
        <f t="shared" si="10"/>
        <v/>
      </c>
      <c r="D509" s="6" t="s">
        <v>13046</v>
      </c>
      <c r="E509" s="4">
        <v>0</v>
      </c>
    </row>
    <row r="510" spans="1:5" ht="30" x14ac:dyDescent="0.25">
      <c r="A510" s="5" t="s">
        <v>13038</v>
      </c>
      <c r="B510" s="5" t="s">
        <v>409</v>
      </c>
      <c r="C510" s="5" t="str">
        <f t="shared" si="10"/>
        <v>answer</v>
      </c>
      <c r="D510" s="6" t="s">
        <v>13047</v>
      </c>
      <c r="E510" s="4">
        <v>0</v>
      </c>
    </row>
    <row r="511" spans="1:5" x14ac:dyDescent="0.25">
      <c r="A511" s="5" t="s">
        <v>13038</v>
      </c>
      <c r="B511" s="5" t="s">
        <v>12475</v>
      </c>
      <c r="C511" s="5" t="str">
        <f t="shared" si="10"/>
        <v/>
      </c>
      <c r="D511" s="6" t="s">
        <v>13048</v>
      </c>
      <c r="E511" s="4">
        <v>0</v>
      </c>
    </row>
    <row r="512" spans="1:5" x14ac:dyDescent="0.25">
      <c r="A512" s="5" t="s">
        <v>13050</v>
      </c>
      <c r="B512" s="5" t="s">
        <v>12475</v>
      </c>
      <c r="C512" s="5" t="str">
        <f t="shared" si="10"/>
        <v/>
      </c>
      <c r="D512" s="6" t="s">
        <v>13049</v>
      </c>
      <c r="E512" s="4">
        <v>0</v>
      </c>
    </row>
    <row r="513" spans="1:5" x14ac:dyDescent="0.25">
      <c r="A513" s="5" t="s">
        <v>13050</v>
      </c>
      <c r="B513" s="5" t="s">
        <v>12475</v>
      </c>
      <c r="C513" s="5" t="str">
        <f t="shared" si="10"/>
        <v/>
      </c>
      <c r="D513" s="6" t="s">
        <v>13051</v>
      </c>
      <c r="E513" s="4">
        <v>0</v>
      </c>
    </row>
    <row r="514" spans="1:5" x14ac:dyDescent="0.25">
      <c r="A514" s="5" t="s">
        <v>13050</v>
      </c>
      <c r="B514" s="5" t="s">
        <v>12475</v>
      </c>
      <c r="C514" s="5" t="str">
        <f t="shared" si="10"/>
        <v/>
      </c>
      <c r="D514" s="6" t="s">
        <v>13052</v>
      </c>
      <c r="E514" s="4">
        <v>0</v>
      </c>
    </row>
    <row r="515" spans="1:5" x14ac:dyDescent="0.25">
      <c r="A515" s="5" t="s">
        <v>13050</v>
      </c>
      <c r="B515" s="5" t="s">
        <v>12475</v>
      </c>
      <c r="C515" s="5" t="str">
        <f t="shared" si="10"/>
        <v/>
      </c>
      <c r="D515" s="6" t="s">
        <v>13053</v>
      </c>
      <c r="E515" s="4">
        <v>0</v>
      </c>
    </row>
    <row r="516" spans="1:5" ht="30" x14ac:dyDescent="0.25">
      <c r="A516" s="5" t="s">
        <v>13050</v>
      </c>
      <c r="B516" s="5" t="s">
        <v>409</v>
      </c>
      <c r="C516" s="5" t="str">
        <f t="shared" si="10"/>
        <v>answer</v>
      </c>
      <c r="D516" s="6" t="s">
        <v>13054</v>
      </c>
      <c r="E516" s="4">
        <v>0</v>
      </c>
    </row>
    <row r="517" spans="1:5" x14ac:dyDescent="0.25">
      <c r="A517" s="5" t="s">
        <v>13050</v>
      </c>
      <c r="B517" s="5" t="s">
        <v>12475</v>
      </c>
      <c r="C517" s="5" t="str">
        <f t="shared" si="10"/>
        <v/>
      </c>
      <c r="D517" s="6" t="s">
        <v>13055</v>
      </c>
      <c r="E517" s="4">
        <v>0</v>
      </c>
    </row>
    <row r="518" spans="1:5" x14ac:dyDescent="0.25">
      <c r="A518" s="5" t="s">
        <v>13050</v>
      </c>
      <c r="B518" s="5" t="s">
        <v>409</v>
      </c>
      <c r="C518" s="5" t="str">
        <f t="shared" si="10"/>
        <v>answer</v>
      </c>
      <c r="D518" s="6" t="s">
        <v>13056</v>
      </c>
      <c r="E518" s="4">
        <v>0</v>
      </c>
    </row>
    <row r="519" spans="1:5" x14ac:dyDescent="0.25">
      <c r="A519" s="5" t="s">
        <v>13050</v>
      </c>
      <c r="B519" s="5" t="s">
        <v>12475</v>
      </c>
      <c r="C519" s="5" t="str">
        <f t="shared" si="10"/>
        <v/>
      </c>
      <c r="D519" s="6" t="s">
        <v>13057</v>
      </c>
      <c r="E519" s="4">
        <v>0</v>
      </c>
    </row>
    <row r="520" spans="1:5" x14ac:dyDescent="0.25">
      <c r="A520" s="5" t="s">
        <v>13050</v>
      </c>
      <c r="B520" s="5" t="s">
        <v>409</v>
      </c>
      <c r="C520" s="5" t="str">
        <f t="shared" si="10"/>
        <v>answer</v>
      </c>
      <c r="D520" s="6" t="s">
        <v>13058</v>
      </c>
      <c r="E520" s="4">
        <v>0</v>
      </c>
    </row>
    <row r="521" spans="1:5" x14ac:dyDescent="0.25">
      <c r="A521" s="5" t="s">
        <v>13050</v>
      </c>
      <c r="B521" s="5" t="s">
        <v>12475</v>
      </c>
      <c r="C521" s="5" t="str">
        <f t="shared" si="10"/>
        <v/>
      </c>
      <c r="D521" s="6" t="s">
        <v>13059</v>
      </c>
      <c r="E521" s="4">
        <v>0</v>
      </c>
    </row>
    <row r="522" spans="1:5" x14ac:dyDescent="0.25">
      <c r="A522" s="5" t="s">
        <v>13050</v>
      </c>
      <c r="B522" s="5" t="s">
        <v>409</v>
      </c>
      <c r="C522" s="5" t="str">
        <f t="shared" si="10"/>
        <v>answer</v>
      </c>
      <c r="D522" s="6" t="s">
        <v>13060</v>
      </c>
      <c r="E522" s="4">
        <v>0</v>
      </c>
    </row>
    <row r="523" spans="1:5" x14ac:dyDescent="0.25">
      <c r="A523" s="5" t="s">
        <v>13050</v>
      </c>
      <c r="B523" s="5" t="s">
        <v>12475</v>
      </c>
      <c r="C523" s="5" t="str">
        <f t="shared" si="10"/>
        <v/>
      </c>
      <c r="D523" s="6" t="s">
        <v>13061</v>
      </c>
      <c r="E523" s="4">
        <v>0</v>
      </c>
    </row>
    <row r="524" spans="1:5" x14ac:dyDescent="0.25">
      <c r="A524" s="5" t="s">
        <v>13050</v>
      </c>
      <c r="B524" s="5" t="s">
        <v>409</v>
      </c>
      <c r="C524" s="5" t="str">
        <f t="shared" si="10"/>
        <v>answer</v>
      </c>
      <c r="D524" s="6" t="s">
        <v>13062</v>
      </c>
      <c r="E524" s="4">
        <v>0</v>
      </c>
    </row>
    <row r="525" spans="1:5" x14ac:dyDescent="0.25">
      <c r="A525" s="5" t="s">
        <v>13050</v>
      </c>
      <c r="B525" s="5" t="s">
        <v>12475</v>
      </c>
      <c r="C525" s="5" t="str">
        <f t="shared" si="10"/>
        <v/>
      </c>
      <c r="D525" s="6" t="s">
        <v>13063</v>
      </c>
      <c r="E525" s="4">
        <v>0</v>
      </c>
    </row>
    <row r="526" spans="1:5" x14ac:dyDescent="0.25">
      <c r="A526" s="5" t="s">
        <v>13050</v>
      </c>
      <c r="B526" s="5" t="s">
        <v>12475</v>
      </c>
      <c r="C526" s="5" t="str">
        <f t="shared" si="10"/>
        <v/>
      </c>
      <c r="D526" s="6" t="s">
        <v>13064</v>
      </c>
      <c r="E526" s="4">
        <v>0</v>
      </c>
    </row>
    <row r="527" spans="1:5" x14ac:dyDescent="0.25">
      <c r="A527" s="5" t="s">
        <v>13050</v>
      </c>
      <c r="B527" s="5" t="s">
        <v>12475</v>
      </c>
      <c r="C527" s="5" t="str">
        <f t="shared" si="10"/>
        <v/>
      </c>
      <c r="D527" s="6" t="s">
        <v>13065</v>
      </c>
      <c r="E527" s="4">
        <v>0</v>
      </c>
    </row>
    <row r="528" spans="1:5" x14ac:dyDescent="0.25">
      <c r="A528" s="5" t="s">
        <v>13050</v>
      </c>
      <c r="B528" s="5" t="s">
        <v>12475</v>
      </c>
      <c r="C528" s="5" t="str">
        <f t="shared" si="10"/>
        <v/>
      </c>
      <c r="D528" s="6" t="s">
        <v>13066</v>
      </c>
      <c r="E528" s="4">
        <v>0</v>
      </c>
    </row>
    <row r="529" spans="1:5" x14ac:dyDescent="0.25">
      <c r="A529" s="5" t="s">
        <v>13050</v>
      </c>
      <c r="B529" s="5" t="s">
        <v>409</v>
      </c>
      <c r="C529" s="5" t="str">
        <f t="shared" ref="C529:C592" si="11">IF(B529="(red)","question",IF(B529="(green)","answer",""))</f>
        <v>answer</v>
      </c>
      <c r="D529" s="6" t="s">
        <v>13067</v>
      </c>
      <c r="E529" s="4">
        <v>0</v>
      </c>
    </row>
    <row r="530" spans="1:5" x14ac:dyDescent="0.25">
      <c r="A530" s="5" t="s">
        <v>13050</v>
      </c>
      <c r="B530" s="5" t="s">
        <v>12475</v>
      </c>
      <c r="C530" s="5" t="str">
        <f t="shared" si="11"/>
        <v/>
      </c>
      <c r="D530" s="6" t="s">
        <v>13068</v>
      </c>
      <c r="E530" s="4">
        <v>0</v>
      </c>
    </row>
    <row r="531" spans="1:5" x14ac:dyDescent="0.25">
      <c r="A531" s="5" t="s">
        <v>13050</v>
      </c>
      <c r="B531" s="5" t="s">
        <v>12475</v>
      </c>
      <c r="C531" s="5" t="str">
        <f t="shared" si="11"/>
        <v/>
      </c>
      <c r="D531" s="6" t="s">
        <v>13069</v>
      </c>
      <c r="E531" s="4">
        <v>0</v>
      </c>
    </row>
    <row r="532" spans="1:5" x14ac:dyDescent="0.25">
      <c r="A532" s="5" t="s">
        <v>13050</v>
      </c>
      <c r="B532" s="5" t="s">
        <v>409</v>
      </c>
      <c r="C532" s="5" t="str">
        <f t="shared" si="11"/>
        <v>answer</v>
      </c>
      <c r="D532" s="6" t="s">
        <v>13070</v>
      </c>
      <c r="E532" s="4">
        <v>0</v>
      </c>
    </row>
    <row r="533" spans="1:5" x14ac:dyDescent="0.25">
      <c r="A533" s="5" t="s">
        <v>13050</v>
      </c>
      <c r="B533" s="5" t="s">
        <v>12475</v>
      </c>
      <c r="C533" s="5" t="str">
        <f t="shared" si="11"/>
        <v/>
      </c>
      <c r="D533" s="6" t="s">
        <v>13071</v>
      </c>
      <c r="E533" s="4">
        <v>0</v>
      </c>
    </row>
    <row r="534" spans="1:5" x14ac:dyDescent="0.25">
      <c r="A534" s="5" t="s">
        <v>13050</v>
      </c>
      <c r="B534" s="5" t="s">
        <v>409</v>
      </c>
      <c r="C534" s="5" t="str">
        <f t="shared" si="11"/>
        <v>answer</v>
      </c>
      <c r="D534" s="6" t="s">
        <v>13072</v>
      </c>
      <c r="E534" s="4">
        <v>0</v>
      </c>
    </row>
    <row r="535" spans="1:5" x14ac:dyDescent="0.25">
      <c r="A535" s="5" t="s">
        <v>13050</v>
      </c>
      <c r="B535" s="5" t="s">
        <v>12475</v>
      </c>
      <c r="C535" s="5" t="str">
        <f t="shared" si="11"/>
        <v/>
      </c>
      <c r="D535" s="6" t="s">
        <v>13073</v>
      </c>
      <c r="E535" s="4">
        <v>0</v>
      </c>
    </row>
    <row r="536" spans="1:5" ht="105" x14ac:dyDescent="0.25">
      <c r="A536" s="5" t="s">
        <v>13050</v>
      </c>
      <c r="B536" s="5" t="s">
        <v>409</v>
      </c>
      <c r="C536" s="5" t="str">
        <f t="shared" si="11"/>
        <v>answer</v>
      </c>
      <c r="D536" s="6" t="s">
        <v>13074</v>
      </c>
      <c r="E536" s="4">
        <v>0</v>
      </c>
    </row>
    <row r="537" spans="1:5" x14ac:dyDescent="0.25">
      <c r="A537" s="5" t="s">
        <v>13050</v>
      </c>
      <c r="B537" s="5" t="s">
        <v>12475</v>
      </c>
      <c r="C537" s="5" t="str">
        <f t="shared" si="11"/>
        <v/>
      </c>
      <c r="D537" s="6" t="s">
        <v>12886</v>
      </c>
      <c r="E537" s="4">
        <v>0</v>
      </c>
    </row>
    <row r="538" spans="1:5" x14ac:dyDescent="0.25">
      <c r="A538" s="5" t="s">
        <v>13050</v>
      </c>
      <c r="B538" s="5" t="s">
        <v>12475</v>
      </c>
      <c r="C538" s="5" t="str">
        <f t="shared" si="11"/>
        <v/>
      </c>
      <c r="D538" s="6" t="s">
        <v>13075</v>
      </c>
      <c r="E538" s="4">
        <v>0</v>
      </c>
    </row>
    <row r="539" spans="1:5" x14ac:dyDescent="0.25">
      <c r="A539" s="5" t="s">
        <v>13050</v>
      </c>
      <c r="B539" s="5" t="s">
        <v>12475</v>
      </c>
      <c r="C539" s="5" t="str">
        <f t="shared" si="11"/>
        <v/>
      </c>
      <c r="D539" s="6" t="s">
        <v>13076</v>
      </c>
      <c r="E539" s="4">
        <v>0</v>
      </c>
    </row>
    <row r="540" spans="1:5" x14ac:dyDescent="0.25">
      <c r="A540" s="5" t="s">
        <v>13050</v>
      </c>
      <c r="B540" s="5" t="s">
        <v>12475</v>
      </c>
      <c r="C540" s="5" t="str">
        <f t="shared" si="11"/>
        <v/>
      </c>
      <c r="D540" s="6" t="s">
        <v>13077</v>
      </c>
      <c r="E540" s="4">
        <v>0</v>
      </c>
    </row>
    <row r="541" spans="1:5" x14ac:dyDescent="0.25">
      <c r="A541" s="5" t="s">
        <v>13050</v>
      </c>
      <c r="B541" s="5" t="s">
        <v>12475</v>
      </c>
      <c r="C541" s="5" t="str">
        <f t="shared" si="11"/>
        <v/>
      </c>
      <c r="D541" s="6" t="s">
        <v>13078</v>
      </c>
      <c r="E541" s="4">
        <v>0</v>
      </c>
    </row>
    <row r="542" spans="1:5" x14ac:dyDescent="0.25">
      <c r="A542" s="5" t="s">
        <v>13050</v>
      </c>
      <c r="B542" s="5" t="s">
        <v>12475</v>
      </c>
      <c r="C542" s="5" t="str">
        <f t="shared" si="11"/>
        <v/>
      </c>
      <c r="D542" s="6" t="s">
        <v>13079</v>
      </c>
      <c r="E542" s="4">
        <v>0</v>
      </c>
    </row>
    <row r="543" spans="1:5" x14ac:dyDescent="0.25">
      <c r="A543" s="5" t="s">
        <v>13050</v>
      </c>
      <c r="B543" s="5" t="s">
        <v>12475</v>
      </c>
      <c r="C543" s="5" t="str">
        <f t="shared" si="11"/>
        <v/>
      </c>
      <c r="D543" s="6" t="s">
        <v>13080</v>
      </c>
      <c r="E543" s="4">
        <v>0</v>
      </c>
    </row>
    <row r="544" spans="1:5" x14ac:dyDescent="0.25">
      <c r="A544" s="5" t="s">
        <v>13050</v>
      </c>
      <c r="B544" s="5" t="s">
        <v>12475</v>
      </c>
      <c r="C544" s="5" t="str">
        <f t="shared" si="11"/>
        <v/>
      </c>
      <c r="D544" s="6" t="s">
        <v>13081</v>
      </c>
      <c r="E544" s="4">
        <v>0</v>
      </c>
    </row>
    <row r="545" spans="1:5" x14ac:dyDescent="0.25">
      <c r="A545" s="5" t="s">
        <v>13050</v>
      </c>
      <c r="B545" s="5" t="s">
        <v>12475</v>
      </c>
      <c r="C545" s="5" t="str">
        <f t="shared" si="11"/>
        <v/>
      </c>
      <c r="D545" s="6" t="s">
        <v>13082</v>
      </c>
      <c r="E545" s="4">
        <v>0</v>
      </c>
    </row>
    <row r="546" spans="1:5" x14ac:dyDescent="0.25">
      <c r="A546" s="5" t="s">
        <v>13084</v>
      </c>
      <c r="B546" s="5" t="s">
        <v>12475</v>
      </c>
      <c r="C546" s="5" t="str">
        <f t="shared" si="11"/>
        <v/>
      </c>
      <c r="D546" s="6" t="s">
        <v>13083</v>
      </c>
      <c r="E546" s="4">
        <v>0</v>
      </c>
    </row>
    <row r="547" spans="1:5" x14ac:dyDescent="0.25">
      <c r="A547" s="5" t="s">
        <v>13084</v>
      </c>
      <c r="B547" s="5" t="s">
        <v>12475</v>
      </c>
      <c r="C547" s="5" t="str">
        <f t="shared" si="11"/>
        <v/>
      </c>
      <c r="D547" s="6" t="s">
        <v>12917</v>
      </c>
      <c r="E547" s="4">
        <v>0</v>
      </c>
    </row>
    <row r="548" spans="1:5" x14ac:dyDescent="0.25">
      <c r="A548" s="5" t="s">
        <v>13084</v>
      </c>
      <c r="B548" s="5" t="s">
        <v>12475</v>
      </c>
      <c r="C548" s="5" t="str">
        <f t="shared" si="11"/>
        <v/>
      </c>
      <c r="D548" s="6" t="s">
        <v>13085</v>
      </c>
      <c r="E548" s="4">
        <v>0</v>
      </c>
    </row>
    <row r="549" spans="1:5" x14ac:dyDescent="0.25">
      <c r="A549" s="5" t="s">
        <v>13084</v>
      </c>
      <c r="B549" s="5" t="s">
        <v>384</v>
      </c>
      <c r="C549" s="5" t="str">
        <f t="shared" si="11"/>
        <v>question</v>
      </c>
      <c r="D549" s="6" t="s">
        <v>13086</v>
      </c>
      <c r="E549" s="4">
        <v>0</v>
      </c>
    </row>
    <row r="550" spans="1:5" x14ac:dyDescent="0.25">
      <c r="A550" s="5" t="s">
        <v>13084</v>
      </c>
      <c r="B550" s="5" t="s">
        <v>12475</v>
      </c>
      <c r="C550" s="5" t="str">
        <f t="shared" si="11"/>
        <v/>
      </c>
      <c r="D550" s="6" t="s">
        <v>13087</v>
      </c>
      <c r="E550" s="4">
        <v>0</v>
      </c>
    </row>
    <row r="551" spans="1:5" ht="30" x14ac:dyDescent="0.25">
      <c r="A551" s="5" t="s">
        <v>13084</v>
      </c>
      <c r="B551" s="5" t="s">
        <v>12475</v>
      </c>
      <c r="C551" s="5" t="str">
        <f t="shared" si="11"/>
        <v/>
      </c>
      <c r="D551" s="6" t="s">
        <v>13088</v>
      </c>
      <c r="E551" s="4">
        <v>0</v>
      </c>
    </row>
    <row r="552" spans="1:5" x14ac:dyDescent="0.25">
      <c r="A552" s="5" t="s">
        <v>13084</v>
      </c>
      <c r="B552" s="5" t="s">
        <v>12475</v>
      </c>
      <c r="C552" s="5" t="str">
        <f t="shared" si="11"/>
        <v/>
      </c>
      <c r="D552" s="6" t="s">
        <v>13089</v>
      </c>
      <c r="E552" s="4">
        <v>0</v>
      </c>
    </row>
    <row r="553" spans="1:5" x14ac:dyDescent="0.25">
      <c r="A553" s="5" t="s">
        <v>13084</v>
      </c>
      <c r="B553" s="5" t="s">
        <v>12475</v>
      </c>
      <c r="C553" s="5" t="str">
        <f t="shared" si="11"/>
        <v/>
      </c>
      <c r="D553" s="6" t="s">
        <v>13090</v>
      </c>
      <c r="E553" s="4">
        <v>0</v>
      </c>
    </row>
    <row r="554" spans="1:5" ht="30" x14ac:dyDescent="0.25">
      <c r="A554" s="5" t="s">
        <v>13084</v>
      </c>
      <c r="B554" s="5" t="s">
        <v>12475</v>
      </c>
      <c r="C554" s="5" t="str">
        <f t="shared" si="11"/>
        <v/>
      </c>
      <c r="D554" s="6" t="s">
        <v>13091</v>
      </c>
      <c r="E554" s="4">
        <v>0</v>
      </c>
    </row>
    <row r="555" spans="1:5" x14ac:dyDescent="0.25">
      <c r="A555" s="5" t="s">
        <v>13084</v>
      </c>
      <c r="B555" s="5" t="s">
        <v>12475</v>
      </c>
      <c r="C555" s="5" t="str">
        <f t="shared" si="11"/>
        <v/>
      </c>
      <c r="D555" s="6" t="s">
        <v>13092</v>
      </c>
      <c r="E555" s="4">
        <v>0</v>
      </c>
    </row>
    <row r="556" spans="1:5" x14ac:dyDescent="0.25">
      <c r="A556" s="5" t="s">
        <v>13084</v>
      </c>
      <c r="B556" s="5" t="s">
        <v>12475</v>
      </c>
      <c r="C556" s="5" t="str">
        <f t="shared" si="11"/>
        <v/>
      </c>
      <c r="D556" s="6" t="s">
        <v>13093</v>
      </c>
      <c r="E556" s="4">
        <v>0</v>
      </c>
    </row>
    <row r="557" spans="1:5" ht="30" x14ac:dyDescent="0.25">
      <c r="A557" s="5" t="s">
        <v>13084</v>
      </c>
      <c r="B557" s="5" t="s">
        <v>12475</v>
      </c>
      <c r="C557" s="5" t="str">
        <f t="shared" si="11"/>
        <v/>
      </c>
      <c r="D557" s="6" t="s">
        <v>13094</v>
      </c>
      <c r="E557" s="4">
        <v>0</v>
      </c>
    </row>
    <row r="558" spans="1:5" ht="30" x14ac:dyDescent="0.25">
      <c r="A558" s="5" t="s">
        <v>13096</v>
      </c>
      <c r="B558" s="5" t="s">
        <v>12475</v>
      </c>
      <c r="C558" s="5" t="str">
        <f t="shared" si="11"/>
        <v/>
      </c>
      <c r="D558" s="6" t="s">
        <v>13095</v>
      </c>
      <c r="E558" s="4">
        <v>0</v>
      </c>
    </row>
    <row r="559" spans="1:5" x14ac:dyDescent="0.25">
      <c r="A559" s="5" t="s">
        <v>13096</v>
      </c>
      <c r="B559" s="5" t="s">
        <v>12475</v>
      </c>
      <c r="C559" s="5" t="str">
        <f t="shared" si="11"/>
        <v/>
      </c>
      <c r="D559" s="6" t="s">
        <v>13097</v>
      </c>
      <c r="E559" s="4">
        <v>0</v>
      </c>
    </row>
    <row r="560" spans="1:5" x14ac:dyDescent="0.25">
      <c r="A560" s="5" t="s">
        <v>13096</v>
      </c>
      <c r="B560" s="5" t="s">
        <v>409</v>
      </c>
      <c r="C560" s="5" t="str">
        <f t="shared" si="11"/>
        <v>answer</v>
      </c>
      <c r="D560" s="6" t="s">
        <v>13098</v>
      </c>
      <c r="E560" s="4">
        <v>0</v>
      </c>
    </row>
    <row r="561" spans="1:5" ht="30" x14ac:dyDescent="0.25">
      <c r="A561" s="5" t="s">
        <v>13100</v>
      </c>
      <c r="B561" s="5" t="s">
        <v>12475</v>
      </c>
      <c r="C561" s="5" t="str">
        <f t="shared" si="11"/>
        <v/>
      </c>
      <c r="D561" s="6" t="s">
        <v>13099</v>
      </c>
      <c r="E561" s="4">
        <v>0</v>
      </c>
    </row>
    <row r="562" spans="1:5" x14ac:dyDescent="0.25">
      <c r="A562" s="5" t="s">
        <v>13100</v>
      </c>
      <c r="B562" s="5" t="s">
        <v>12475</v>
      </c>
      <c r="C562" s="5" t="str">
        <f t="shared" si="11"/>
        <v/>
      </c>
      <c r="D562" s="6" t="s">
        <v>13101</v>
      </c>
      <c r="E562" s="4">
        <v>0</v>
      </c>
    </row>
    <row r="563" spans="1:5" x14ac:dyDescent="0.25">
      <c r="A563" s="5" t="s">
        <v>13100</v>
      </c>
      <c r="B563" s="5" t="s">
        <v>12475</v>
      </c>
      <c r="C563" s="5" t="str">
        <f t="shared" si="11"/>
        <v/>
      </c>
      <c r="D563" s="6" t="s">
        <v>13102</v>
      </c>
      <c r="E563" s="4">
        <v>0</v>
      </c>
    </row>
    <row r="564" spans="1:5" ht="30" x14ac:dyDescent="0.25">
      <c r="A564" s="5" t="s">
        <v>13100</v>
      </c>
      <c r="B564" s="5" t="s">
        <v>12475</v>
      </c>
      <c r="C564" s="5" t="str">
        <f t="shared" si="11"/>
        <v/>
      </c>
      <c r="D564" s="6" t="s">
        <v>13103</v>
      </c>
      <c r="E564" s="4">
        <v>0</v>
      </c>
    </row>
    <row r="565" spans="1:5" x14ac:dyDescent="0.25">
      <c r="A565" s="5" t="s">
        <v>13100</v>
      </c>
      <c r="B565" s="5" t="s">
        <v>12475</v>
      </c>
      <c r="C565" s="5" t="str">
        <f t="shared" si="11"/>
        <v/>
      </c>
      <c r="D565" s="6" t="s">
        <v>13104</v>
      </c>
      <c r="E565" s="4">
        <v>0</v>
      </c>
    </row>
    <row r="566" spans="1:5" x14ac:dyDescent="0.25">
      <c r="A566" s="5" t="s">
        <v>13100</v>
      </c>
      <c r="B566" s="5" t="s">
        <v>12475</v>
      </c>
      <c r="C566" s="5" t="str">
        <f t="shared" si="11"/>
        <v/>
      </c>
      <c r="D566" s="6" t="s">
        <v>13105</v>
      </c>
      <c r="E566" s="4">
        <v>0</v>
      </c>
    </row>
    <row r="567" spans="1:5" x14ac:dyDescent="0.25">
      <c r="A567" s="5" t="s">
        <v>13100</v>
      </c>
      <c r="B567" s="5" t="s">
        <v>12475</v>
      </c>
      <c r="C567" s="5" t="str">
        <f t="shared" si="11"/>
        <v/>
      </c>
      <c r="D567" s="6" t="s">
        <v>13106</v>
      </c>
      <c r="E567" s="4">
        <v>0</v>
      </c>
    </row>
    <row r="568" spans="1:5" x14ac:dyDescent="0.25">
      <c r="A568" s="5" t="s">
        <v>13100</v>
      </c>
      <c r="B568" s="5" t="s">
        <v>12475</v>
      </c>
      <c r="C568" s="5" t="str">
        <f t="shared" si="11"/>
        <v/>
      </c>
      <c r="D568" s="6" t="s">
        <v>13107</v>
      </c>
      <c r="E568" s="4">
        <v>0</v>
      </c>
    </row>
    <row r="569" spans="1:5" ht="30" x14ac:dyDescent="0.25">
      <c r="A569" s="5" t="s">
        <v>13100</v>
      </c>
      <c r="B569" s="5" t="s">
        <v>12475</v>
      </c>
      <c r="C569" s="5" t="str">
        <f t="shared" si="11"/>
        <v/>
      </c>
      <c r="D569" s="6" t="s">
        <v>13108</v>
      </c>
      <c r="E569" s="4">
        <v>0</v>
      </c>
    </row>
    <row r="570" spans="1:5" ht="45" x14ac:dyDescent="0.25">
      <c r="A570" s="5" t="s">
        <v>13100</v>
      </c>
      <c r="B570" s="5" t="s">
        <v>12475</v>
      </c>
      <c r="C570" s="5" t="str">
        <f t="shared" si="11"/>
        <v/>
      </c>
      <c r="D570" s="6" t="s">
        <v>13109</v>
      </c>
      <c r="E570" s="4">
        <v>0</v>
      </c>
    </row>
    <row r="571" spans="1:5" x14ac:dyDescent="0.25">
      <c r="A571" s="5" t="s">
        <v>13100</v>
      </c>
      <c r="B571" s="5" t="s">
        <v>12475</v>
      </c>
      <c r="C571" s="5" t="str">
        <f t="shared" si="11"/>
        <v/>
      </c>
      <c r="D571" s="6" t="s">
        <v>13110</v>
      </c>
      <c r="E571" s="4">
        <v>0</v>
      </c>
    </row>
    <row r="572" spans="1:5" ht="30" x14ac:dyDescent="0.25">
      <c r="A572" s="5" t="s">
        <v>13100</v>
      </c>
      <c r="B572" s="5" t="s">
        <v>12475</v>
      </c>
      <c r="C572" s="5" t="str">
        <f t="shared" si="11"/>
        <v/>
      </c>
      <c r="D572" s="6" t="s">
        <v>13111</v>
      </c>
      <c r="E572" s="4">
        <v>0</v>
      </c>
    </row>
    <row r="573" spans="1:5" x14ac:dyDescent="0.25">
      <c r="A573" s="5" t="s">
        <v>13100</v>
      </c>
      <c r="B573" s="5" t="s">
        <v>12475</v>
      </c>
      <c r="C573" s="5" t="str">
        <f t="shared" si="11"/>
        <v/>
      </c>
      <c r="D573" s="6" t="s">
        <v>13112</v>
      </c>
      <c r="E573" s="4">
        <v>0</v>
      </c>
    </row>
    <row r="574" spans="1:5" ht="30" x14ac:dyDescent="0.25">
      <c r="A574" s="5" t="s">
        <v>13100</v>
      </c>
      <c r="B574" s="5" t="s">
        <v>12475</v>
      </c>
      <c r="C574" s="5" t="str">
        <f t="shared" si="11"/>
        <v/>
      </c>
      <c r="D574" s="6" t="s">
        <v>13113</v>
      </c>
      <c r="E574" s="4">
        <v>0</v>
      </c>
    </row>
    <row r="575" spans="1:5" x14ac:dyDescent="0.25">
      <c r="A575" s="5" t="s">
        <v>13100</v>
      </c>
      <c r="B575" s="5" t="s">
        <v>12475</v>
      </c>
      <c r="C575" s="5" t="str">
        <f t="shared" si="11"/>
        <v/>
      </c>
      <c r="D575" s="6" t="s">
        <v>13114</v>
      </c>
      <c r="E575" s="4">
        <v>0</v>
      </c>
    </row>
    <row r="576" spans="1:5" x14ac:dyDescent="0.25">
      <c r="A576" s="5" t="s">
        <v>13100</v>
      </c>
      <c r="B576" s="5" t="s">
        <v>12475</v>
      </c>
      <c r="C576" s="5" t="str">
        <f t="shared" si="11"/>
        <v/>
      </c>
      <c r="D576" s="6" t="s">
        <v>13115</v>
      </c>
      <c r="E576" s="4">
        <v>0</v>
      </c>
    </row>
    <row r="577" spans="1:5" x14ac:dyDescent="0.25">
      <c r="A577" s="5" t="s">
        <v>13100</v>
      </c>
      <c r="B577" s="5" t="s">
        <v>12475</v>
      </c>
      <c r="C577" s="5" t="str">
        <f t="shared" si="11"/>
        <v/>
      </c>
      <c r="D577" s="6" t="s">
        <v>12803</v>
      </c>
      <c r="E577" s="4">
        <v>0</v>
      </c>
    </row>
    <row r="578" spans="1:5" ht="30" x14ac:dyDescent="0.25">
      <c r="A578" s="5" t="s">
        <v>13100</v>
      </c>
      <c r="B578" s="5" t="s">
        <v>12475</v>
      </c>
      <c r="C578" s="5" t="str">
        <f t="shared" si="11"/>
        <v/>
      </c>
      <c r="D578" s="6" t="s">
        <v>13116</v>
      </c>
      <c r="E578" s="4">
        <v>0</v>
      </c>
    </row>
    <row r="579" spans="1:5" x14ac:dyDescent="0.25">
      <c r="A579" s="5" t="s">
        <v>13118</v>
      </c>
      <c r="B579" s="5" t="s">
        <v>523</v>
      </c>
      <c r="C579" s="5" t="str">
        <f t="shared" si="11"/>
        <v/>
      </c>
      <c r="D579" s="6" t="s">
        <v>13117</v>
      </c>
      <c r="E579" s="4">
        <v>0</v>
      </c>
    </row>
    <row r="580" spans="1:5" x14ac:dyDescent="0.25">
      <c r="A580" s="5" t="s">
        <v>13118</v>
      </c>
      <c r="B580" s="5" t="s">
        <v>12475</v>
      </c>
      <c r="C580" s="5" t="str">
        <f t="shared" si="11"/>
        <v/>
      </c>
      <c r="D580" s="6" t="s">
        <v>13119</v>
      </c>
      <c r="E580" s="4">
        <v>0</v>
      </c>
    </row>
    <row r="581" spans="1:5" ht="30" x14ac:dyDescent="0.25">
      <c r="A581" s="5" t="s">
        <v>13118</v>
      </c>
      <c r="B581" s="5" t="s">
        <v>409</v>
      </c>
      <c r="C581" s="5" t="str">
        <f t="shared" si="11"/>
        <v>answer</v>
      </c>
      <c r="D581" s="6" t="s">
        <v>13120</v>
      </c>
      <c r="E581" s="4">
        <v>0</v>
      </c>
    </row>
    <row r="582" spans="1:5" x14ac:dyDescent="0.25">
      <c r="A582" s="5" t="s">
        <v>13118</v>
      </c>
      <c r="B582" s="5" t="s">
        <v>12475</v>
      </c>
      <c r="C582" s="5" t="str">
        <f t="shared" si="11"/>
        <v/>
      </c>
      <c r="D582" s="6" t="s">
        <v>13121</v>
      </c>
      <c r="E582" s="4">
        <v>0</v>
      </c>
    </row>
    <row r="583" spans="1:5" x14ac:dyDescent="0.25">
      <c r="A583" s="5" t="s">
        <v>13118</v>
      </c>
      <c r="B583" s="5" t="s">
        <v>12475</v>
      </c>
      <c r="C583" s="5" t="str">
        <f t="shared" si="11"/>
        <v/>
      </c>
      <c r="D583" s="6" t="s">
        <v>13122</v>
      </c>
      <c r="E583" s="4">
        <v>0</v>
      </c>
    </row>
    <row r="584" spans="1:5" x14ac:dyDescent="0.25">
      <c r="A584" s="5" t="s">
        <v>13118</v>
      </c>
      <c r="B584" s="5" t="s">
        <v>12475</v>
      </c>
      <c r="C584" s="5" t="str">
        <f t="shared" si="11"/>
        <v/>
      </c>
      <c r="D584" s="6" t="s">
        <v>13123</v>
      </c>
      <c r="E584" s="4">
        <v>0</v>
      </c>
    </row>
    <row r="585" spans="1:5" x14ac:dyDescent="0.25">
      <c r="A585" s="5" t="s">
        <v>13118</v>
      </c>
      <c r="B585" s="5" t="s">
        <v>12475</v>
      </c>
      <c r="C585" s="5" t="str">
        <f t="shared" si="11"/>
        <v/>
      </c>
      <c r="D585" s="6" t="s">
        <v>13124</v>
      </c>
      <c r="E585" s="4">
        <v>0</v>
      </c>
    </row>
    <row r="586" spans="1:5" x14ac:dyDescent="0.25">
      <c r="A586" s="5" t="s">
        <v>13118</v>
      </c>
      <c r="B586" s="5" t="s">
        <v>12475</v>
      </c>
      <c r="C586" s="5" t="str">
        <f t="shared" si="11"/>
        <v/>
      </c>
      <c r="D586" s="6" t="s">
        <v>13125</v>
      </c>
      <c r="E586" s="4">
        <v>0</v>
      </c>
    </row>
    <row r="587" spans="1:5" x14ac:dyDescent="0.25">
      <c r="A587" s="5" t="s">
        <v>13118</v>
      </c>
      <c r="B587" s="5" t="s">
        <v>409</v>
      </c>
      <c r="C587" s="5" t="str">
        <f t="shared" si="11"/>
        <v>answer</v>
      </c>
      <c r="D587" s="6" t="s">
        <v>13126</v>
      </c>
      <c r="E587" s="4">
        <v>0</v>
      </c>
    </row>
    <row r="588" spans="1:5" x14ac:dyDescent="0.25">
      <c r="A588" s="5" t="s">
        <v>13118</v>
      </c>
      <c r="B588" s="5" t="s">
        <v>12475</v>
      </c>
      <c r="C588" s="5" t="str">
        <f t="shared" si="11"/>
        <v/>
      </c>
      <c r="D588" s="6" t="s">
        <v>12575</v>
      </c>
      <c r="E588" s="4">
        <v>0</v>
      </c>
    </row>
    <row r="589" spans="1:5" x14ac:dyDescent="0.25">
      <c r="A589" s="5" t="s">
        <v>13118</v>
      </c>
      <c r="B589" s="5" t="s">
        <v>12475</v>
      </c>
      <c r="C589" s="5" t="str">
        <f t="shared" si="11"/>
        <v/>
      </c>
      <c r="D589" s="6" t="s">
        <v>13127</v>
      </c>
      <c r="E589" s="4">
        <v>0</v>
      </c>
    </row>
    <row r="590" spans="1:5" ht="30" x14ac:dyDescent="0.25">
      <c r="A590" s="5" t="s">
        <v>13129</v>
      </c>
      <c r="B590" s="5" t="s">
        <v>523</v>
      </c>
      <c r="C590" s="5" t="str">
        <f t="shared" si="11"/>
        <v/>
      </c>
      <c r="D590" s="6" t="s">
        <v>13128</v>
      </c>
      <c r="E590" s="4">
        <v>0</v>
      </c>
    </row>
    <row r="591" spans="1:5" x14ac:dyDescent="0.25">
      <c r="A591" s="5" t="s">
        <v>13129</v>
      </c>
      <c r="B591" s="5" t="s">
        <v>12475</v>
      </c>
      <c r="C591" s="5" t="str">
        <f t="shared" si="11"/>
        <v/>
      </c>
      <c r="D591" s="6" t="s">
        <v>13130</v>
      </c>
      <c r="E591" s="4">
        <v>0</v>
      </c>
    </row>
    <row r="592" spans="1:5" x14ac:dyDescent="0.25">
      <c r="A592" s="5" t="s">
        <v>13129</v>
      </c>
      <c r="B592" s="5" t="s">
        <v>12475</v>
      </c>
      <c r="C592" s="5" t="str">
        <f t="shared" si="11"/>
        <v/>
      </c>
      <c r="D592" s="6" t="s">
        <v>13131</v>
      </c>
      <c r="E592" s="4">
        <v>0</v>
      </c>
    </row>
    <row r="593" spans="1:5" x14ac:dyDescent="0.25">
      <c r="A593" s="5" t="s">
        <v>13129</v>
      </c>
      <c r="B593" s="5" t="s">
        <v>12475</v>
      </c>
      <c r="C593" s="5" t="str">
        <f t="shared" ref="C593:C656" si="12">IF(B593="(red)","question",IF(B593="(green)","answer",""))</f>
        <v/>
      </c>
      <c r="D593" s="6" t="s">
        <v>12929</v>
      </c>
      <c r="E593" s="4">
        <v>0</v>
      </c>
    </row>
    <row r="594" spans="1:5" x14ac:dyDescent="0.25">
      <c r="A594" s="5" t="s">
        <v>13129</v>
      </c>
      <c r="B594" s="5" t="s">
        <v>12475</v>
      </c>
      <c r="C594" s="5" t="str">
        <f t="shared" si="12"/>
        <v/>
      </c>
      <c r="D594" s="6" t="s">
        <v>13132</v>
      </c>
      <c r="E594" s="4">
        <v>0</v>
      </c>
    </row>
    <row r="595" spans="1:5" x14ac:dyDescent="0.25">
      <c r="A595" s="5" t="s">
        <v>13129</v>
      </c>
      <c r="B595" s="5" t="s">
        <v>12475</v>
      </c>
      <c r="C595" s="5" t="str">
        <f t="shared" si="12"/>
        <v/>
      </c>
      <c r="D595" s="6" t="s">
        <v>13133</v>
      </c>
      <c r="E595" s="4">
        <v>0</v>
      </c>
    </row>
    <row r="596" spans="1:5" x14ac:dyDescent="0.25">
      <c r="A596" s="5" t="s">
        <v>13129</v>
      </c>
      <c r="B596" s="5" t="s">
        <v>12475</v>
      </c>
      <c r="C596" s="5" t="str">
        <f t="shared" si="12"/>
        <v/>
      </c>
      <c r="D596" s="6" t="s">
        <v>13134</v>
      </c>
      <c r="E596" s="4">
        <v>0</v>
      </c>
    </row>
    <row r="597" spans="1:5" x14ac:dyDescent="0.25">
      <c r="A597" s="5" t="s">
        <v>13129</v>
      </c>
      <c r="B597" s="5" t="s">
        <v>12475</v>
      </c>
      <c r="C597" s="5" t="str">
        <f t="shared" si="12"/>
        <v/>
      </c>
      <c r="D597" s="6" t="s">
        <v>13135</v>
      </c>
      <c r="E597" s="4">
        <v>0</v>
      </c>
    </row>
    <row r="598" spans="1:5" x14ac:dyDescent="0.25">
      <c r="A598" s="5" t="s">
        <v>13129</v>
      </c>
      <c r="B598" s="5" t="s">
        <v>12475</v>
      </c>
      <c r="C598" s="5" t="str">
        <f t="shared" si="12"/>
        <v/>
      </c>
      <c r="D598" s="6" t="s">
        <v>13136</v>
      </c>
      <c r="E598" s="4">
        <v>0</v>
      </c>
    </row>
    <row r="599" spans="1:5" x14ac:dyDescent="0.25">
      <c r="A599" s="5" t="s">
        <v>13129</v>
      </c>
      <c r="B599" s="5" t="s">
        <v>12475</v>
      </c>
      <c r="C599" s="5" t="str">
        <f t="shared" si="12"/>
        <v/>
      </c>
      <c r="D599" s="6" t="s">
        <v>13137</v>
      </c>
      <c r="E599" s="4">
        <v>0</v>
      </c>
    </row>
    <row r="600" spans="1:5" x14ac:dyDescent="0.25">
      <c r="A600" s="5" t="s">
        <v>13129</v>
      </c>
      <c r="B600" s="5" t="s">
        <v>384</v>
      </c>
      <c r="C600" s="5" t="str">
        <f t="shared" si="12"/>
        <v>question</v>
      </c>
      <c r="D600" s="6" t="s">
        <v>13138</v>
      </c>
      <c r="E600" s="4">
        <v>0</v>
      </c>
    </row>
    <row r="601" spans="1:5" x14ac:dyDescent="0.25">
      <c r="A601" s="5" t="s">
        <v>13129</v>
      </c>
      <c r="B601" s="5" t="s">
        <v>12475</v>
      </c>
      <c r="C601" s="5" t="str">
        <f t="shared" si="12"/>
        <v/>
      </c>
      <c r="D601" s="6" t="s">
        <v>13139</v>
      </c>
      <c r="E601" s="4">
        <v>0</v>
      </c>
    </row>
    <row r="602" spans="1:5" x14ac:dyDescent="0.25">
      <c r="A602" s="5" t="s">
        <v>13129</v>
      </c>
      <c r="B602" s="5" t="s">
        <v>12475</v>
      </c>
      <c r="C602" s="5" t="str">
        <f t="shared" si="12"/>
        <v/>
      </c>
      <c r="D602" s="6" t="s">
        <v>13140</v>
      </c>
      <c r="E602" s="4">
        <v>0</v>
      </c>
    </row>
    <row r="603" spans="1:5" x14ac:dyDescent="0.25">
      <c r="A603" s="5" t="s">
        <v>13129</v>
      </c>
      <c r="B603" s="5" t="s">
        <v>12475</v>
      </c>
      <c r="C603" s="5" t="str">
        <f t="shared" si="12"/>
        <v/>
      </c>
      <c r="D603" s="6" t="s">
        <v>13141</v>
      </c>
      <c r="E603" s="4">
        <v>0</v>
      </c>
    </row>
    <row r="604" spans="1:5" x14ac:dyDescent="0.25">
      <c r="A604" s="5" t="s">
        <v>13129</v>
      </c>
      <c r="B604" s="5" t="s">
        <v>12475</v>
      </c>
      <c r="C604" s="5" t="str">
        <f t="shared" si="12"/>
        <v/>
      </c>
      <c r="D604" s="6" t="s">
        <v>13142</v>
      </c>
      <c r="E604" s="4">
        <v>0</v>
      </c>
    </row>
    <row r="605" spans="1:5" x14ac:dyDescent="0.25">
      <c r="A605" s="5" t="s">
        <v>13144</v>
      </c>
      <c r="B605" s="5" t="s">
        <v>384</v>
      </c>
      <c r="C605" s="5" t="str">
        <f t="shared" si="12"/>
        <v>question</v>
      </c>
      <c r="D605" s="6" t="s">
        <v>13143</v>
      </c>
      <c r="E605" s="4">
        <v>0</v>
      </c>
    </row>
    <row r="606" spans="1:5" x14ac:dyDescent="0.25">
      <c r="A606" s="5" t="s">
        <v>13144</v>
      </c>
      <c r="B606" s="5" t="s">
        <v>12475</v>
      </c>
      <c r="C606" s="5" t="str">
        <f t="shared" si="12"/>
        <v/>
      </c>
      <c r="D606" s="6" t="s">
        <v>13145</v>
      </c>
      <c r="E606" s="4">
        <v>0</v>
      </c>
    </row>
    <row r="607" spans="1:5" x14ac:dyDescent="0.25">
      <c r="A607" s="5" t="s">
        <v>13144</v>
      </c>
      <c r="B607" s="5" t="s">
        <v>12475</v>
      </c>
      <c r="C607" s="5" t="str">
        <f t="shared" si="12"/>
        <v/>
      </c>
      <c r="D607" s="6" t="s">
        <v>13146</v>
      </c>
      <c r="E607" s="4">
        <v>0</v>
      </c>
    </row>
    <row r="608" spans="1:5" x14ac:dyDescent="0.25">
      <c r="A608" s="5" t="s">
        <v>13144</v>
      </c>
      <c r="B608" s="5" t="s">
        <v>384</v>
      </c>
      <c r="C608" s="5" t="str">
        <f t="shared" si="12"/>
        <v>question</v>
      </c>
      <c r="D608" s="6" t="s">
        <v>13147</v>
      </c>
      <c r="E608" s="4">
        <v>0</v>
      </c>
    </row>
    <row r="609" spans="1:5" x14ac:dyDescent="0.25">
      <c r="A609" s="5" t="s">
        <v>13144</v>
      </c>
      <c r="B609" s="5" t="s">
        <v>12475</v>
      </c>
      <c r="C609" s="5" t="str">
        <f t="shared" si="12"/>
        <v/>
      </c>
      <c r="D609" s="6" t="s">
        <v>13148</v>
      </c>
      <c r="E609" s="4">
        <v>0</v>
      </c>
    </row>
    <row r="610" spans="1:5" x14ac:dyDescent="0.25">
      <c r="A610" s="5" t="s">
        <v>13144</v>
      </c>
      <c r="B610" s="5" t="s">
        <v>12475</v>
      </c>
      <c r="C610" s="5" t="str">
        <f t="shared" si="12"/>
        <v/>
      </c>
      <c r="D610" s="6" t="s">
        <v>13149</v>
      </c>
      <c r="E610" s="4">
        <v>0</v>
      </c>
    </row>
    <row r="611" spans="1:5" x14ac:dyDescent="0.25">
      <c r="A611" s="5" t="s">
        <v>13144</v>
      </c>
      <c r="B611" s="5" t="s">
        <v>12475</v>
      </c>
      <c r="C611" s="5" t="str">
        <f t="shared" si="12"/>
        <v/>
      </c>
      <c r="D611" s="6" t="s">
        <v>12533</v>
      </c>
      <c r="E611" s="4">
        <v>0</v>
      </c>
    </row>
    <row r="612" spans="1:5" x14ac:dyDescent="0.25">
      <c r="A612" s="5" t="s">
        <v>13144</v>
      </c>
      <c r="B612" s="5" t="s">
        <v>12475</v>
      </c>
      <c r="C612" s="5" t="str">
        <f t="shared" si="12"/>
        <v/>
      </c>
      <c r="D612" s="6" t="s">
        <v>13150</v>
      </c>
      <c r="E612" s="4">
        <v>0</v>
      </c>
    </row>
    <row r="613" spans="1:5" x14ac:dyDescent="0.25">
      <c r="A613" s="5" t="s">
        <v>13144</v>
      </c>
      <c r="B613" s="5" t="s">
        <v>12475</v>
      </c>
      <c r="C613" s="5" t="str">
        <f t="shared" si="12"/>
        <v/>
      </c>
      <c r="D613" s="6" t="s">
        <v>13151</v>
      </c>
      <c r="E613" s="4">
        <v>0</v>
      </c>
    </row>
    <row r="614" spans="1:5" x14ac:dyDescent="0.25">
      <c r="A614" s="5" t="s">
        <v>13144</v>
      </c>
      <c r="B614" s="5" t="s">
        <v>12475</v>
      </c>
      <c r="C614" s="5" t="str">
        <f t="shared" si="12"/>
        <v/>
      </c>
      <c r="D614" s="6" t="s">
        <v>13152</v>
      </c>
      <c r="E614" s="4">
        <v>0</v>
      </c>
    </row>
    <row r="615" spans="1:5" x14ac:dyDescent="0.25">
      <c r="A615" s="5" t="s">
        <v>13144</v>
      </c>
      <c r="B615" s="5" t="s">
        <v>12475</v>
      </c>
      <c r="C615" s="5" t="str">
        <f t="shared" si="12"/>
        <v/>
      </c>
      <c r="D615" s="6" t="s">
        <v>13153</v>
      </c>
      <c r="E615" s="4">
        <v>0</v>
      </c>
    </row>
    <row r="616" spans="1:5" x14ac:dyDescent="0.25">
      <c r="A616" s="5" t="s">
        <v>13144</v>
      </c>
      <c r="B616" s="5" t="s">
        <v>384</v>
      </c>
      <c r="C616" s="5" t="str">
        <f t="shared" si="12"/>
        <v>question</v>
      </c>
      <c r="D616" s="6" t="s">
        <v>13154</v>
      </c>
      <c r="E616" s="4">
        <v>0</v>
      </c>
    </row>
    <row r="617" spans="1:5" x14ac:dyDescent="0.25">
      <c r="A617" s="5" t="s">
        <v>13144</v>
      </c>
      <c r="B617" s="5" t="s">
        <v>12475</v>
      </c>
      <c r="C617" s="5" t="str">
        <f t="shared" si="12"/>
        <v/>
      </c>
      <c r="D617" s="6" t="s">
        <v>13155</v>
      </c>
      <c r="E617" s="4">
        <v>0</v>
      </c>
    </row>
    <row r="618" spans="1:5" x14ac:dyDescent="0.25">
      <c r="A618" s="5" t="s">
        <v>13144</v>
      </c>
      <c r="B618" s="5" t="s">
        <v>12475</v>
      </c>
      <c r="C618" s="5" t="str">
        <f t="shared" si="12"/>
        <v/>
      </c>
      <c r="D618" s="6" t="s">
        <v>13156</v>
      </c>
      <c r="E618" s="4">
        <v>0</v>
      </c>
    </row>
    <row r="619" spans="1:5" x14ac:dyDescent="0.25">
      <c r="A619" s="5" t="s">
        <v>13144</v>
      </c>
      <c r="B619" s="5" t="s">
        <v>12475</v>
      </c>
      <c r="C619" s="5" t="str">
        <f t="shared" si="12"/>
        <v/>
      </c>
      <c r="D619" s="6" t="s">
        <v>13157</v>
      </c>
      <c r="E619" s="4">
        <v>0</v>
      </c>
    </row>
    <row r="620" spans="1:5" ht="30" x14ac:dyDescent="0.25">
      <c r="A620" s="5" t="s">
        <v>13144</v>
      </c>
      <c r="B620" s="5" t="s">
        <v>384</v>
      </c>
      <c r="C620" s="5" t="str">
        <f t="shared" si="12"/>
        <v>question</v>
      </c>
      <c r="D620" s="6" t="s">
        <v>13158</v>
      </c>
      <c r="E620" s="4">
        <v>0</v>
      </c>
    </row>
    <row r="621" spans="1:5" x14ac:dyDescent="0.25">
      <c r="A621" s="5" t="s">
        <v>13144</v>
      </c>
      <c r="B621" s="5" t="s">
        <v>12475</v>
      </c>
      <c r="C621" s="5" t="str">
        <f t="shared" si="12"/>
        <v/>
      </c>
      <c r="D621" s="6" t="s">
        <v>13159</v>
      </c>
      <c r="E621" s="4">
        <v>0</v>
      </c>
    </row>
    <row r="622" spans="1:5" x14ac:dyDescent="0.25">
      <c r="A622" s="5" t="s">
        <v>13144</v>
      </c>
      <c r="B622" s="5" t="s">
        <v>12475</v>
      </c>
      <c r="C622" s="5" t="str">
        <f t="shared" si="12"/>
        <v/>
      </c>
      <c r="D622" s="6" t="s">
        <v>13160</v>
      </c>
      <c r="E622" s="4">
        <v>0</v>
      </c>
    </row>
    <row r="623" spans="1:5" x14ac:dyDescent="0.25">
      <c r="A623" s="5" t="s">
        <v>13144</v>
      </c>
      <c r="B623" s="5" t="s">
        <v>12475</v>
      </c>
      <c r="C623" s="5" t="str">
        <f t="shared" si="12"/>
        <v/>
      </c>
      <c r="D623" s="6" t="s">
        <v>13161</v>
      </c>
      <c r="E623" s="4">
        <v>0</v>
      </c>
    </row>
    <row r="624" spans="1:5" x14ac:dyDescent="0.25">
      <c r="A624" s="5" t="s">
        <v>13144</v>
      </c>
      <c r="B624" s="5" t="s">
        <v>12475</v>
      </c>
      <c r="C624" s="5" t="str">
        <f t="shared" si="12"/>
        <v/>
      </c>
      <c r="D624" s="6" t="s">
        <v>13162</v>
      </c>
      <c r="E624" s="4">
        <v>0</v>
      </c>
    </row>
    <row r="625" spans="1:5" x14ac:dyDescent="0.25">
      <c r="A625" s="5" t="s">
        <v>13144</v>
      </c>
      <c r="B625" s="5" t="s">
        <v>12475</v>
      </c>
      <c r="C625" s="5" t="str">
        <f t="shared" si="12"/>
        <v/>
      </c>
      <c r="D625" s="6" t="s">
        <v>13163</v>
      </c>
      <c r="E625" s="4">
        <v>0</v>
      </c>
    </row>
    <row r="626" spans="1:5" x14ac:dyDescent="0.25">
      <c r="A626" s="5" t="s">
        <v>13144</v>
      </c>
      <c r="B626" s="5" t="s">
        <v>12475</v>
      </c>
      <c r="C626" s="5" t="str">
        <f t="shared" si="12"/>
        <v/>
      </c>
      <c r="D626" s="6" t="s">
        <v>13164</v>
      </c>
      <c r="E626" s="4">
        <v>0</v>
      </c>
    </row>
    <row r="627" spans="1:5" x14ac:dyDescent="0.25">
      <c r="A627" s="5" t="s">
        <v>13144</v>
      </c>
      <c r="B627" s="5" t="s">
        <v>12475</v>
      </c>
      <c r="C627" s="5" t="str">
        <f t="shared" si="12"/>
        <v/>
      </c>
      <c r="D627" s="6" t="s">
        <v>13165</v>
      </c>
      <c r="E627" s="4">
        <v>0</v>
      </c>
    </row>
    <row r="628" spans="1:5" x14ac:dyDescent="0.25">
      <c r="A628" s="5" t="s">
        <v>13144</v>
      </c>
      <c r="B628" s="5" t="s">
        <v>12475</v>
      </c>
      <c r="C628" s="5" t="str">
        <f t="shared" si="12"/>
        <v/>
      </c>
      <c r="D628" s="6" t="s">
        <v>13166</v>
      </c>
      <c r="E628" s="4">
        <v>0</v>
      </c>
    </row>
    <row r="629" spans="1:5" x14ac:dyDescent="0.25">
      <c r="A629" s="5" t="s">
        <v>13144</v>
      </c>
      <c r="B629" s="5" t="s">
        <v>12475</v>
      </c>
      <c r="C629" s="5" t="str">
        <f t="shared" si="12"/>
        <v/>
      </c>
      <c r="D629" s="6" t="s">
        <v>13167</v>
      </c>
      <c r="E629" s="4">
        <v>0</v>
      </c>
    </row>
    <row r="630" spans="1:5" x14ac:dyDescent="0.25">
      <c r="A630" s="5" t="s">
        <v>13144</v>
      </c>
      <c r="B630" s="5" t="s">
        <v>12475</v>
      </c>
      <c r="C630" s="5" t="str">
        <f t="shared" si="12"/>
        <v/>
      </c>
      <c r="D630" s="6" t="s">
        <v>13168</v>
      </c>
      <c r="E630" s="4">
        <v>0</v>
      </c>
    </row>
    <row r="631" spans="1:5" x14ac:dyDescent="0.25">
      <c r="A631" s="5" t="s">
        <v>13144</v>
      </c>
      <c r="B631" s="5" t="s">
        <v>12475</v>
      </c>
      <c r="C631" s="5" t="str">
        <f t="shared" si="12"/>
        <v/>
      </c>
      <c r="D631" s="6" t="s">
        <v>13169</v>
      </c>
      <c r="E631" s="4">
        <v>0</v>
      </c>
    </row>
    <row r="632" spans="1:5" x14ac:dyDescent="0.25">
      <c r="A632" s="5" t="s">
        <v>13144</v>
      </c>
      <c r="B632" s="5" t="s">
        <v>12475</v>
      </c>
      <c r="C632" s="5" t="str">
        <f t="shared" si="12"/>
        <v/>
      </c>
      <c r="D632" s="6" t="s">
        <v>13170</v>
      </c>
      <c r="E632" s="4">
        <v>0</v>
      </c>
    </row>
    <row r="633" spans="1:5" x14ac:dyDescent="0.25">
      <c r="A633" s="5" t="s">
        <v>13144</v>
      </c>
      <c r="B633" s="5" t="s">
        <v>12475</v>
      </c>
      <c r="C633" s="5" t="str">
        <f t="shared" si="12"/>
        <v/>
      </c>
      <c r="D633" s="6" t="s">
        <v>13171</v>
      </c>
      <c r="E633" s="4">
        <v>0</v>
      </c>
    </row>
    <row r="634" spans="1:5" x14ac:dyDescent="0.25">
      <c r="A634" s="5" t="s">
        <v>13144</v>
      </c>
      <c r="B634" s="5" t="s">
        <v>12475</v>
      </c>
      <c r="C634" s="5" t="str">
        <f t="shared" si="12"/>
        <v/>
      </c>
      <c r="D634" s="6" t="s">
        <v>13172</v>
      </c>
      <c r="E634" s="4">
        <v>0</v>
      </c>
    </row>
    <row r="635" spans="1:5" x14ac:dyDescent="0.25">
      <c r="A635" s="5" t="s">
        <v>13144</v>
      </c>
      <c r="B635" s="5" t="s">
        <v>12475</v>
      </c>
      <c r="C635" s="5" t="str">
        <f t="shared" si="12"/>
        <v/>
      </c>
      <c r="D635" s="6" t="s">
        <v>13173</v>
      </c>
      <c r="E635" s="4">
        <v>0</v>
      </c>
    </row>
    <row r="636" spans="1:5" x14ac:dyDescent="0.25">
      <c r="A636" s="5" t="s">
        <v>13144</v>
      </c>
      <c r="B636" s="5" t="s">
        <v>12475</v>
      </c>
      <c r="C636" s="5" t="str">
        <f t="shared" si="12"/>
        <v/>
      </c>
      <c r="D636" s="6" t="s">
        <v>13174</v>
      </c>
      <c r="E636" s="4">
        <v>0</v>
      </c>
    </row>
    <row r="637" spans="1:5" x14ac:dyDescent="0.25">
      <c r="A637" s="5" t="s">
        <v>13144</v>
      </c>
      <c r="B637" s="5" t="s">
        <v>12475</v>
      </c>
      <c r="C637" s="5" t="str">
        <f t="shared" si="12"/>
        <v/>
      </c>
      <c r="D637" s="6" t="s">
        <v>13175</v>
      </c>
      <c r="E637" s="4">
        <v>0</v>
      </c>
    </row>
    <row r="638" spans="1:5" x14ac:dyDescent="0.25">
      <c r="A638" s="5" t="s">
        <v>13144</v>
      </c>
      <c r="B638" s="5" t="s">
        <v>12475</v>
      </c>
      <c r="C638" s="5" t="str">
        <f t="shared" si="12"/>
        <v/>
      </c>
      <c r="D638" s="6" t="s">
        <v>13176</v>
      </c>
      <c r="E638" s="4">
        <v>0</v>
      </c>
    </row>
    <row r="639" spans="1:5" x14ac:dyDescent="0.25">
      <c r="A639" s="5" t="s">
        <v>13144</v>
      </c>
      <c r="B639" s="5" t="s">
        <v>12475</v>
      </c>
      <c r="C639" s="5" t="str">
        <f t="shared" si="12"/>
        <v/>
      </c>
      <c r="D639" s="6" t="s">
        <v>13177</v>
      </c>
      <c r="E639" s="4">
        <v>0</v>
      </c>
    </row>
    <row r="640" spans="1:5" x14ac:dyDescent="0.25">
      <c r="A640" s="5" t="s">
        <v>13144</v>
      </c>
      <c r="B640" s="5" t="s">
        <v>12475</v>
      </c>
      <c r="C640" s="5" t="str">
        <f t="shared" si="12"/>
        <v/>
      </c>
      <c r="D640" s="6" t="s">
        <v>13178</v>
      </c>
      <c r="E640" s="4">
        <v>0</v>
      </c>
    </row>
    <row r="641" spans="1:5" x14ac:dyDescent="0.25">
      <c r="A641" s="5" t="s">
        <v>13144</v>
      </c>
      <c r="B641" s="5" t="s">
        <v>12475</v>
      </c>
      <c r="C641" s="5" t="str">
        <f t="shared" si="12"/>
        <v/>
      </c>
      <c r="D641" s="6" t="s">
        <v>13179</v>
      </c>
      <c r="E641" s="4">
        <v>0</v>
      </c>
    </row>
    <row r="642" spans="1:5" x14ac:dyDescent="0.25">
      <c r="A642" s="5" t="s">
        <v>13144</v>
      </c>
      <c r="B642" s="5" t="s">
        <v>12475</v>
      </c>
      <c r="C642" s="5" t="str">
        <f t="shared" si="12"/>
        <v/>
      </c>
      <c r="D642" s="6" t="s">
        <v>12618</v>
      </c>
      <c r="E642" s="4">
        <v>0</v>
      </c>
    </row>
    <row r="643" spans="1:5" ht="30" x14ac:dyDescent="0.25">
      <c r="A643" s="5" t="s">
        <v>13144</v>
      </c>
      <c r="B643" s="5" t="s">
        <v>12475</v>
      </c>
      <c r="C643" s="5" t="str">
        <f t="shared" si="12"/>
        <v/>
      </c>
      <c r="D643" s="6" t="s">
        <v>12516</v>
      </c>
      <c r="E643" s="4">
        <v>0</v>
      </c>
    </row>
    <row r="644" spans="1:5" x14ac:dyDescent="0.25">
      <c r="A644" s="5" t="s">
        <v>13144</v>
      </c>
      <c r="B644" s="5" t="s">
        <v>12475</v>
      </c>
      <c r="C644" s="5" t="str">
        <f t="shared" si="12"/>
        <v/>
      </c>
      <c r="D644" s="6" t="s">
        <v>13180</v>
      </c>
      <c r="E644" s="4">
        <v>0</v>
      </c>
    </row>
    <row r="645" spans="1:5" x14ac:dyDescent="0.25">
      <c r="A645" s="5" t="s">
        <v>13144</v>
      </c>
      <c r="B645" s="5" t="s">
        <v>12475</v>
      </c>
      <c r="C645" s="5" t="str">
        <f t="shared" si="12"/>
        <v/>
      </c>
      <c r="D645" s="6" t="s">
        <v>13181</v>
      </c>
      <c r="E645" s="4">
        <v>0</v>
      </c>
    </row>
    <row r="646" spans="1:5" x14ac:dyDescent="0.25">
      <c r="A646" s="5" t="s">
        <v>13144</v>
      </c>
      <c r="B646" s="5" t="s">
        <v>12475</v>
      </c>
      <c r="C646" s="5" t="str">
        <f t="shared" si="12"/>
        <v/>
      </c>
      <c r="D646" s="6" t="s">
        <v>13182</v>
      </c>
      <c r="E646" s="4">
        <v>0</v>
      </c>
    </row>
    <row r="647" spans="1:5" x14ac:dyDescent="0.25">
      <c r="A647" s="5" t="s">
        <v>13144</v>
      </c>
      <c r="B647" s="5" t="s">
        <v>12475</v>
      </c>
      <c r="C647" s="5" t="str">
        <f t="shared" si="12"/>
        <v/>
      </c>
      <c r="D647" s="6" t="s">
        <v>13183</v>
      </c>
      <c r="E647" s="4">
        <v>0</v>
      </c>
    </row>
    <row r="648" spans="1:5" x14ac:dyDescent="0.25">
      <c r="A648" s="5" t="s">
        <v>13144</v>
      </c>
      <c r="B648" s="5" t="s">
        <v>12475</v>
      </c>
      <c r="C648" s="5" t="str">
        <f t="shared" si="12"/>
        <v/>
      </c>
      <c r="D648" s="6" t="s">
        <v>13184</v>
      </c>
      <c r="E648" s="4">
        <v>0</v>
      </c>
    </row>
    <row r="649" spans="1:5" x14ac:dyDescent="0.25">
      <c r="A649" s="5" t="s">
        <v>13186</v>
      </c>
      <c r="B649" s="5" t="s">
        <v>12475</v>
      </c>
      <c r="C649" s="5" t="str">
        <f t="shared" si="12"/>
        <v/>
      </c>
      <c r="D649" s="6" t="s">
        <v>13185</v>
      </c>
      <c r="E649" s="4">
        <v>0</v>
      </c>
    </row>
    <row r="650" spans="1:5" x14ac:dyDescent="0.25">
      <c r="A650" s="5" t="s">
        <v>13186</v>
      </c>
      <c r="B650" s="5" t="s">
        <v>12475</v>
      </c>
      <c r="C650" s="5" t="str">
        <f t="shared" si="12"/>
        <v/>
      </c>
      <c r="D650" s="6" t="s">
        <v>13187</v>
      </c>
      <c r="E650" s="4">
        <v>0</v>
      </c>
    </row>
    <row r="651" spans="1:5" x14ac:dyDescent="0.25">
      <c r="A651" s="5" t="s">
        <v>13186</v>
      </c>
      <c r="B651" s="5" t="s">
        <v>12475</v>
      </c>
      <c r="C651" s="5" t="str">
        <f t="shared" si="12"/>
        <v/>
      </c>
      <c r="D651" s="6" t="s">
        <v>13188</v>
      </c>
      <c r="E651" s="4">
        <v>0</v>
      </c>
    </row>
    <row r="652" spans="1:5" x14ac:dyDescent="0.25">
      <c r="A652" s="5" t="s">
        <v>13186</v>
      </c>
      <c r="B652" s="5" t="s">
        <v>12475</v>
      </c>
      <c r="C652" s="5" t="str">
        <f t="shared" si="12"/>
        <v/>
      </c>
      <c r="D652" s="6" t="s">
        <v>13189</v>
      </c>
      <c r="E652" s="4">
        <v>0</v>
      </c>
    </row>
    <row r="653" spans="1:5" ht="30" x14ac:dyDescent="0.25">
      <c r="A653" s="5" t="s">
        <v>13186</v>
      </c>
      <c r="B653" s="5" t="s">
        <v>12475</v>
      </c>
      <c r="C653" s="5" t="str">
        <f t="shared" si="12"/>
        <v/>
      </c>
      <c r="D653" s="6" t="s">
        <v>13190</v>
      </c>
      <c r="E653" s="4">
        <v>0</v>
      </c>
    </row>
    <row r="654" spans="1:5" ht="75" x14ac:dyDescent="0.25">
      <c r="A654" s="5" t="s">
        <v>13186</v>
      </c>
      <c r="B654" s="5" t="s">
        <v>12475</v>
      </c>
      <c r="C654" s="5" t="str">
        <f t="shared" si="12"/>
        <v/>
      </c>
      <c r="D654" s="6" t="s">
        <v>13191</v>
      </c>
      <c r="E654" s="4">
        <v>0</v>
      </c>
    </row>
    <row r="655" spans="1:5" x14ac:dyDescent="0.25">
      <c r="A655" s="5" t="s">
        <v>13186</v>
      </c>
      <c r="B655" s="5" t="s">
        <v>12475</v>
      </c>
      <c r="C655" s="5" t="str">
        <f t="shared" si="12"/>
        <v/>
      </c>
      <c r="D655" s="6" t="s">
        <v>13192</v>
      </c>
      <c r="E655" s="4">
        <v>0</v>
      </c>
    </row>
    <row r="656" spans="1:5" ht="30" x14ac:dyDescent="0.25">
      <c r="A656" s="5" t="s">
        <v>13186</v>
      </c>
      <c r="B656" s="5" t="s">
        <v>12475</v>
      </c>
      <c r="C656" s="5" t="str">
        <f t="shared" si="12"/>
        <v/>
      </c>
      <c r="D656" s="6" t="s">
        <v>13193</v>
      </c>
      <c r="E656" s="4">
        <v>0</v>
      </c>
    </row>
    <row r="657" spans="1:5" ht="30" x14ac:dyDescent="0.25">
      <c r="A657" s="5" t="s">
        <v>13186</v>
      </c>
      <c r="B657" s="5" t="s">
        <v>12475</v>
      </c>
      <c r="C657" s="5" t="str">
        <f t="shared" ref="C657:C720" si="13">IF(B657="(red)","question",IF(B657="(green)","answer",""))</f>
        <v/>
      </c>
      <c r="D657" s="6" t="s">
        <v>13194</v>
      </c>
      <c r="E657" s="4">
        <v>0</v>
      </c>
    </row>
    <row r="658" spans="1:5" ht="30" x14ac:dyDescent="0.25">
      <c r="A658" s="5" t="s">
        <v>13186</v>
      </c>
      <c r="B658" s="5" t="s">
        <v>384</v>
      </c>
      <c r="C658" s="5" t="str">
        <f t="shared" si="13"/>
        <v>question</v>
      </c>
      <c r="D658" s="6" t="s">
        <v>13195</v>
      </c>
      <c r="E658" s="4">
        <v>0</v>
      </c>
    </row>
    <row r="659" spans="1:5" x14ac:dyDescent="0.25">
      <c r="A659" s="5" t="s">
        <v>13186</v>
      </c>
      <c r="B659" s="5" t="s">
        <v>12475</v>
      </c>
      <c r="C659" s="5" t="str">
        <f t="shared" si="13"/>
        <v/>
      </c>
      <c r="D659" s="6" t="s">
        <v>13196</v>
      </c>
      <c r="E659" s="4">
        <v>0</v>
      </c>
    </row>
    <row r="660" spans="1:5" x14ac:dyDescent="0.25">
      <c r="A660" s="5" t="s">
        <v>13186</v>
      </c>
      <c r="B660" s="5" t="s">
        <v>12475</v>
      </c>
      <c r="C660" s="5" t="str">
        <f t="shared" si="13"/>
        <v/>
      </c>
      <c r="D660" s="6" t="s">
        <v>13197</v>
      </c>
      <c r="E660" s="4">
        <v>0</v>
      </c>
    </row>
    <row r="661" spans="1:5" ht="30" x14ac:dyDescent="0.25">
      <c r="A661" s="5" t="s">
        <v>13186</v>
      </c>
      <c r="B661" s="5" t="s">
        <v>12475</v>
      </c>
      <c r="C661" s="5" t="str">
        <f t="shared" si="13"/>
        <v/>
      </c>
      <c r="D661" s="6" t="s">
        <v>12519</v>
      </c>
      <c r="E661" s="4">
        <v>0</v>
      </c>
    </row>
    <row r="662" spans="1:5" x14ac:dyDescent="0.25">
      <c r="A662" s="5" t="s">
        <v>13186</v>
      </c>
      <c r="B662" s="5" t="s">
        <v>12475</v>
      </c>
      <c r="C662" s="5" t="str">
        <f t="shared" si="13"/>
        <v/>
      </c>
      <c r="D662" s="6" t="s">
        <v>13198</v>
      </c>
      <c r="E662" s="4">
        <v>0</v>
      </c>
    </row>
    <row r="663" spans="1:5" ht="30" x14ac:dyDescent="0.25">
      <c r="A663" s="5" t="s">
        <v>13186</v>
      </c>
      <c r="B663" s="5" t="s">
        <v>12475</v>
      </c>
      <c r="C663" s="5" t="str">
        <f t="shared" si="13"/>
        <v/>
      </c>
      <c r="D663" s="6" t="s">
        <v>13199</v>
      </c>
      <c r="E663" s="4">
        <v>0</v>
      </c>
    </row>
    <row r="664" spans="1:5" x14ac:dyDescent="0.25">
      <c r="A664" s="5" t="s">
        <v>13186</v>
      </c>
      <c r="B664" s="5" t="s">
        <v>12475</v>
      </c>
      <c r="C664" s="5" t="str">
        <f t="shared" si="13"/>
        <v/>
      </c>
      <c r="D664" s="6" t="s">
        <v>13200</v>
      </c>
      <c r="E664" s="4">
        <v>0</v>
      </c>
    </row>
    <row r="665" spans="1:5" ht="30" x14ac:dyDescent="0.25">
      <c r="A665" s="5" t="s">
        <v>13186</v>
      </c>
      <c r="B665" s="5" t="s">
        <v>12475</v>
      </c>
      <c r="C665" s="5" t="str">
        <f t="shared" si="13"/>
        <v/>
      </c>
      <c r="D665" s="6" t="s">
        <v>13201</v>
      </c>
      <c r="E665" s="4">
        <v>0</v>
      </c>
    </row>
    <row r="666" spans="1:5" x14ac:dyDescent="0.25">
      <c r="A666" s="5" t="s">
        <v>13186</v>
      </c>
      <c r="B666" s="5" t="s">
        <v>12475</v>
      </c>
      <c r="C666" s="5" t="str">
        <f t="shared" si="13"/>
        <v/>
      </c>
      <c r="D666" s="6" t="s">
        <v>13202</v>
      </c>
      <c r="E666" s="4">
        <v>0</v>
      </c>
    </row>
    <row r="667" spans="1:5" ht="30" x14ac:dyDescent="0.25">
      <c r="A667" s="5" t="s">
        <v>13186</v>
      </c>
      <c r="B667" s="5" t="s">
        <v>12475</v>
      </c>
      <c r="C667" s="5" t="str">
        <f t="shared" si="13"/>
        <v/>
      </c>
      <c r="D667" s="6" t="s">
        <v>13203</v>
      </c>
      <c r="E667" s="4">
        <v>0</v>
      </c>
    </row>
    <row r="668" spans="1:5" ht="30" x14ac:dyDescent="0.25">
      <c r="A668" s="5" t="s">
        <v>13186</v>
      </c>
      <c r="B668" s="5" t="s">
        <v>12475</v>
      </c>
      <c r="C668" s="5" t="str">
        <f t="shared" si="13"/>
        <v/>
      </c>
      <c r="D668" s="6" t="s">
        <v>13204</v>
      </c>
      <c r="E668" s="4">
        <v>0</v>
      </c>
    </row>
    <row r="669" spans="1:5" x14ac:dyDescent="0.25">
      <c r="A669" s="5" t="s">
        <v>13186</v>
      </c>
      <c r="B669" s="5" t="s">
        <v>12475</v>
      </c>
      <c r="C669" s="5" t="str">
        <f t="shared" si="13"/>
        <v/>
      </c>
      <c r="D669" s="6" t="s">
        <v>13205</v>
      </c>
      <c r="E669" s="4">
        <v>0</v>
      </c>
    </row>
    <row r="670" spans="1:5" ht="30" x14ac:dyDescent="0.25">
      <c r="A670" s="5" t="s">
        <v>13186</v>
      </c>
      <c r="B670" s="5" t="s">
        <v>12475</v>
      </c>
      <c r="C670" s="5" t="str">
        <f t="shared" si="13"/>
        <v/>
      </c>
      <c r="D670" s="6" t="s">
        <v>13206</v>
      </c>
      <c r="E670" s="4">
        <v>0</v>
      </c>
    </row>
    <row r="671" spans="1:5" x14ac:dyDescent="0.25">
      <c r="A671" s="5" t="s">
        <v>13186</v>
      </c>
      <c r="B671" s="5" t="s">
        <v>12475</v>
      </c>
      <c r="C671" s="5" t="str">
        <f t="shared" si="13"/>
        <v/>
      </c>
      <c r="D671" s="6" t="s">
        <v>13207</v>
      </c>
      <c r="E671" s="4">
        <v>0</v>
      </c>
    </row>
    <row r="672" spans="1:5" x14ac:dyDescent="0.25">
      <c r="A672" s="5" t="s">
        <v>13186</v>
      </c>
      <c r="B672" s="5" t="s">
        <v>12475</v>
      </c>
      <c r="C672" s="5" t="str">
        <f t="shared" si="13"/>
        <v/>
      </c>
      <c r="D672" s="6" t="s">
        <v>13208</v>
      </c>
      <c r="E672" s="4">
        <v>0</v>
      </c>
    </row>
    <row r="673" spans="1:5" x14ac:dyDescent="0.25">
      <c r="A673" s="5" t="s">
        <v>13210</v>
      </c>
      <c r="B673" s="5" t="s">
        <v>12475</v>
      </c>
      <c r="C673" s="5" t="str">
        <f t="shared" si="13"/>
        <v/>
      </c>
      <c r="D673" s="6" t="s">
        <v>13209</v>
      </c>
      <c r="E673" s="4">
        <v>0</v>
      </c>
    </row>
    <row r="674" spans="1:5" x14ac:dyDescent="0.25">
      <c r="A674" s="5" t="s">
        <v>13210</v>
      </c>
      <c r="B674" s="5" t="s">
        <v>12475</v>
      </c>
      <c r="C674" s="5" t="str">
        <f t="shared" si="13"/>
        <v/>
      </c>
      <c r="D674" s="6" t="s">
        <v>13211</v>
      </c>
      <c r="E674" s="4">
        <v>0</v>
      </c>
    </row>
    <row r="675" spans="1:5" x14ac:dyDescent="0.25">
      <c r="A675" s="5" t="s">
        <v>13210</v>
      </c>
      <c r="B675" s="5" t="s">
        <v>12475</v>
      </c>
      <c r="C675" s="5" t="str">
        <f t="shared" si="13"/>
        <v/>
      </c>
      <c r="D675" s="6" t="s">
        <v>13212</v>
      </c>
      <c r="E675" s="4">
        <v>0</v>
      </c>
    </row>
    <row r="676" spans="1:5" x14ac:dyDescent="0.25">
      <c r="A676" s="5" t="s">
        <v>13210</v>
      </c>
      <c r="B676" s="5" t="s">
        <v>12475</v>
      </c>
      <c r="C676" s="5" t="str">
        <f t="shared" si="13"/>
        <v/>
      </c>
      <c r="D676" s="6" t="s">
        <v>13213</v>
      </c>
      <c r="E676" s="4">
        <v>0</v>
      </c>
    </row>
    <row r="677" spans="1:5" ht="30" x14ac:dyDescent="0.25">
      <c r="A677" s="5" t="s">
        <v>13210</v>
      </c>
      <c r="B677" s="5" t="s">
        <v>12475</v>
      </c>
      <c r="C677" s="5" t="str">
        <f t="shared" si="13"/>
        <v/>
      </c>
      <c r="D677" s="6" t="s">
        <v>13214</v>
      </c>
      <c r="E677" s="4">
        <v>0</v>
      </c>
    </row>
    <row r="678" spans="1:5" x14ac:dyDescent="0.25">
      <c r="A678" s="5" t="s">
        <v>13210</v>
      </c>
      <c r="B678" s="5" t="s">
        <v>12475</v>
      </c>
      <c r="C678" s="5" t="str">
        <f t="shared" si="13"/>
        <v/>
      </c>
      <c r="D678" s="6" t="s">
        <v>13215</v>
      </c>
      <c r="E678" s="4">
        <v>0</v>
      </c>
    </row>
    <row r="679" spans="1:5" ht="30" x14ac:dyDescent="0.25">
      <c r="A679" s="5" t="s">
        <v>13210</v>
      </c>
      <c r="B679" s="5" t="s">
        <v>409</v>
      </c>
      <c r="C679" s="5" t="str">
        <f t="shared" si="13"/>
        <v>answer</v>
      </c>
      <c r="D679" s="6" t="s">
        <v>13216</v>
      </c>
      <c r="E679" s="4">
        <v>0</v>
      </c>
    </row>
    <row r="680" spans="1:5" ht="45" x14ac:dyDescent="0.25">
      <c r="A680" s="5" t="s">
        <v>13210</v>
      </c>
      <c r="B680" s="5" t="s">
        <v>409</v>
      </c>
      <c r="C680" s="5" t="str">
        <f t="shared" si="13"/>
        <v>answer</v>
      </c>
      <c r="D680" s="6" t="s">
        <v>13217</v>
      </c>
      <c r="E680" s="4">
        <v>0</v>
      </c>
    </row>
    <row r="681" spans="1:5" x14ac:dyDescent="0.25">
      <c r="A681" s="5" t="s">
        <v>13210</v>
      </c>
      <c r="B681" s="5" t="s">
        <v>12475</v>
      </c>
      <c r="C681" s="5" t="str">
        <f t="shared" si="13"/>
        <v/>
      </c>
      <c r="D681" s="6" t="s">
        <v>13218</v>
      </c>
      <c r="E681" s="4">
        <v>0</v>
      </c>
    </row>
    <row r="682" spans="1:5" x14ac:dyDescent="0.25">
      <c r="A682" s="5" t="s">
        <v>13210</v>
      </c>
      <c r="B682" s="5" t="s">
        <v>12475</v>
      </c>
      <c r="C682" s="5" t="str">
        <f t="shared" si="13"/>
        <v/>
      </c>
      <c r="D682" s="6" t="s">
        <v>13219</v>
      </c>
      <c r="E682" s="4">
        <v>0</v>
      </c>
    </row>
    <row r="683" spans="1:5" x14ac:dyDescent="0.25">
      <c r="A683" s="5" t="s">
        <v>13210</v>
      </c>
      <c r="B683" s="5" t="s">
        <v>12475</v>
      </c>
      <c r="C683" s="5" t="str">
        <f t="shared" si="13"/>
        <v/>
      </c>
      <c r="D683" s="6" t="s">
        <v>13220</v>
      </c>
      <c r="E683" s="4">
        <v>0</v>
      </c>
    </row>
    <row r="684" spans="1:5" x14ac:dyDescent="0.25">
      <c r="A684" s="5" t="s">
        <v>13210</v>
      </c>
      <c r="B684" s="5" t="s">
        <v>12475</v>
      </c>
      <c r="C684" s="5" t="str">
        <f t="shared" si="13"/>
        <v/>
      </c>
      <c r="D684" s="6" t="s">
        <v>13221</v>
      </c>
      <c r="E684" s="4">
        <v>0</v>
      </c>
    </row>
    <row r="685" spans="1:5" x14ac:dyDescent="0.25">
      <c r="A685" s="5" t="s">
        <v>13210</v>
      </c>
      <c r="B685" s="5" t="s">
        <v>12475</v>
      </c>
      <c r="C685" s="5" t="str">
        <f t="shared" si="13"/>
        <v/>
      </c>
      <c r="D685" s="6" t="s">
        <v>13222</v>
      </c>
      <c r="E685" s="4">
        <v>0</v>
      </c>
    </row>
    <row r="686" spans="1:5" x14ac:dyDescent="0.25">
      <c r="A686" s="5" t="s">
        <v>13210</v>
      </c>
      <c r="B686" s="5" t="s">
        <v>384</v>
      </c>
      <c r="C686" s="5" t="str">
        <f t="shared" si="13"/>
        <v>question</v>
      </c>
      <c r="D686" s="6" t="s">
        <v>13223</v>
      </c>
      <c r="E686" s="4">
        <v>0</v>
      </c>
    </row>
    <row r="687" spans="1:5" x14ac:dyDescent="0.25">
      <c r="A687" s="5" t="s">
        <v>13210</v>
      </c>
      <c r="B687" s="5" t="s">
        <v>12475</v>
      </c>
      <c r="C687" s="5" t="str">
        <f t="shared" si="13"/>
        <v/>
      </c>
      <c r="D687" s="6" t="s">
        <v>13224</v>
      </c>
      <c r="E687" s="4">
        <v>0</v>
      </c>
    </row>
    <row r="688" spans="1:5" ht="90" x14ac:dyDescent="0.25">
      <c r="A688" s="5" t="s">
        <v>13210</v>
      </c>
      <c r="B688" s="5" t="s">
        <v>409</v>
      </c>
      <c r="C688" s="5" t="str">
        <f t="shared" si="13"/>
        <v>answer</v>
      </c>
      <c r="D688" s="6" t="s">
        <v>13225</v>
      </c>
      <c r="E688" s="4">
        <v>0</v>
      </c>
    </row>
    <row r="689" spans="1:5" x14ac:dyDescent="0.25">
      <c r="A689" s="5" t="s">
        <v>13210</v>
      </c>
      <c r="B689" s="5" t="s">
        <v>12475</v>
      </c>
      <c r="C689" s="5" t="str">
        <f t="shared" si="13"/>
        <v/>
      </c>
      <c r="D689" s="6" t="s">
        <v>13226</v>
      </c>
      <c r="E689" s="4">
        <v>0</v>
      </c>
    </row>
    <row r="690" spans="1:5" ht="30" x14ac:dyDescent="0.25">
      <c r="A690" s="5" t="s">
        <v>13210</v>
      </c>
      <c r="B690" s="5" t="s">
        <v>12475</v>
      </c>
      <c r="C690" s="5" t="str">
        <f t="shared" si="13"/>
        <v/>
      </c>
      <c r="D690" s="6" t="s">
        <v>13227</v>
      </c>
      <c r="E690" s="4">
        <v>0</v>
      </c>
    </row>
    <row r="691" spans="1:5" x14ac:dyDescent="0.25">
      <c r="A691" s="5" t="s">
        <v>13210</v>
      </c>
      <c r="B691" s="5" t="s">
        <v>12475</v>
      </c>
      <c r="C691" s="5" t="str">
        <f t="shared" si="13"/>
        <v/>
      </c>
      <c r="D691" s="6" t="s">
        <v>13228</v>
      </c>
      <c r="E691" s="4">
        <v>0</v>
      </c>
    </row>
    <row r="692" spans="1:5" ht="45" x14ac:dyDescent="0.25">
      <c r="A692" s="5" t="s">
        <v>13210</v>
      </c>
      <c r="B692" s="5" t="s">
        <v>12475</v>
      </c>
      <c r="C692" s="5" t="str">
        <f t="shared" si="13"/>
        <v/>
      </c>
      <c r="D692" s="6" t="s">
        <v>13229</v>
      </c>
      <c r="E692" s="4">
        <v>0</v>
      </c>
    </row>
    <row r="693" spans="1:5" ht="30" x14ac:dyDescent="0.25">
      <c r="A693" s="5" t="s">
        <v>13210</v>
      </c>
      <c r="B693" s="5" t="s">
        <v>409</v>
      </c>
      <c r="C693" s="5" t="str">
        <f t="shared" si="13"/>
        <v>answer</v>
      </c>
      <c r="D693" s="6" t="s">
        <v>13230</v>
      </c>
      <c r="E693" s="4">
        <v>0</v>
      </c>
    </row>
    <row r="694" spans="1:5" x14ac:dyDescent="0.25">
      <c r="A694" s="5" t="s">
        <v>13210</v>
      </c>
      <c r="B694" s="5" t="s">
        <v>12475</v>
      </c>
      <c r="C694" s="5" t="str">
        <f t="shared" si="13"/>
        <v/>
      </c>
      <c r="D694" s="6" t="s">
        <v>13231</v>
      </c>
      <c r="E694" s="4">
        <v>0</v>
      </c>
    </row>
    <row r="695" spans="1:5" ht="30" x14ac:dyDescent="0.25">
      <c r="A695" s="5" t="s">
        <v>13210</v>
      </c>
      <c r="B695" s="5" t="s">
        <v>409</v>
      </c>
      <c r="C695" s="5" t="str">
        <f t="shared" si="13"/>
        <v>answer</v>
      </c>
      <c r="D695" s="6" t="s">
        <v>13232</v>
      </c>
      <c r="E695" s="4">
        <v>0</v>
      </c>
    </row>
    <row r="696" spans="1:5" x14ac:dyDescent="0.25">
      <c r="A696" s="5" t="s">
        <v>13210</v>
      </c>
      <c r="B696" s="5" t="s">
        <v>12475</v>
      </c>
      <c r="C696" s="5" t="str">
        <f t="shared" si="13"/>
        <v/>
      </c>
      <c r="D696" s="6" t="s">
        <v>13233</v>
      </c>
      <c r="E696" s="4">
        <v>0</v>
      </c>
    </row>
    <row r="697" spans="1:5" x14ac:dyDescent="0.25">
      <c r="A697" s="5" t="s">
        <v>13210</v>
      </c>
      <c r="B697" s="5" t="s">
        <v>12475</v>
      </c>
      <c r="C697" s="5" t="str">
        <f t="shared" si="13"/>
        <v/>
      </c>
      <c r="D697" s="6" t="s">
        <v>13234</v>
      </c>
      <c r="E697" s="4">
        <v>0</v>
      </c>
    </row>
    <row r="698" spans="1:5" x14ac:dyDescent="0.25">
      <c r="A698" s="5" t="s">
        <v>13236</v>
      </c>
      <c r="B698" s="5" t="s">
        <v>12475</v>
      </c>
      <c r="C698" s="5" t="str">
        <f t="shared" si="13"/>
        <v/>
      </c>
      <c r="D698" s="6" t="s">
        <v>13235</v>
      </c>
      <c r="E698" s="4">
        <v>0</v>
      </c>
    </row>
    <row r="699" spans="1:5" x14ac:dyDescent="0.25">
      <c r="A699" s="5" t="s">
        <v>13236</v>
      </c>
      <c r="B699" s="5" t="s">
        <v>12475</v>
      </c>
      <c r="C699" s="5" t="str">
        <f t="shared" si="13"/>
        <v/>
      </c>
      <c r="D699" s="6" t="s">
        <v>13237</v>
      </c>
      <c r="E699" s="4">
        <v>0</v>
      </c>
    </row>
    <row r="700" spans="1:5" x14ac:dyDescent="0.25">
      <c r="A700" s="5" t="s">
        <v>13236</v>
      </c>
      <c r="B700" s="5" t="s">
        <v>12475</v>
      </c>
      <c r="C700" s="5" t="str">
        <f t="shared" si="13"/>
        <v/>
      </c>
      <c r="D700" s="6" t="s">
        <v>13238</v>
      </c>
      <c r="E700" s="4">
        <v>0</v>
      </c>
    </row>
    <row r="701" spans="1:5" x14ac:dyDescent="0.25">
      <c r="A701" s="5" t="s">
        <v>13236</v>
      </c>
      <c r="B701" s="5" t="s">
        <v>12475</v>
      </c>
      <c r="C701" s="5" t="str">
        <f t="shared" si="13"/>
        <v/>
      </c>
      <c r="D701" s="6" t="s">
        <v>13239</v>
      </c>
      <c r="E701" s="4">
        <v>0</v>
      </c>
    </row>
    <row r="702" spans="1:5" x14ac:dyDescent="0.25">
      <c r="A702" s="5" t="s">
        <v>13236</v>
      </c>
      <c r="B702" s="5" t="s">
        <v>12475</v>
      </c>
      <c r="C702" s="5" t="str">
        <f t="shared" si="13"/>
        <v/>
      </c>
      <c r="D702" s="6" t="s">
        <v>13240</v>
      </c>
      <c r="E702" s="4">
        <v>0</v>
      </c>
    </row>
    <row r="703" spans="1:5" x14ac:dyDescent="0.25">
      <c r="A703" s="5" t="s">
        <v>13236</v>
      </c>
      <c r="B703" s="5" t="s">
        <v>12475</v>
      </c>
      <c r="C703" s="5" t="str">
        <f t="shared" si="13"/>
        <v/>
      </c>
      <c r="D703" s="6" t="s">
        <v>12618</v>
      </c>
      <c r="E703" s="4">
        <v>0</v>
      </c>
    </row>
    <row r="704" spans="1:5" x14ac:dyDescent="0.25">
      <c r="A704" s="5" t="s">
        <v>13236</v>
      </c>
      <c r="B704" s="5" t="s">
        <v>409</v>
      </c>
      <c r="C704" s="5" t="str">
        <f t="shared" si="13"/>
        <v>answer</v>
      </c>
      <c r="D704" s="6" t="s">
        <v>13241</v>
      </c>
      <c r="E704" s="4">
        <v>0</v>
      </c>
    </row>
    <row r="705" spans="1:5" x14ac:dyDescent="0.25">
      <c r="A705" s="5" t="s">
        <v>13236</v>
      </c>
      <c r="B705" s="5" t="s">
        <v>12475</v>
      </c>
      <c r="C705" s="5" t="str">
        <f t="shared" si="13"/>
        <v/>
      </c>
      <c r="D705" s="6" t="s">
        <v>12575</v>
      </c>
      <c r="E705" s="4">
        <v>0</v>
      </c>
    </row>
    <row r="706" spans="1:5" x14ac:dyDescent="0.25">
      <c r="A706" s="5" t="s">
        <v>13236</v>
      </c>
      <c r="B706" s="5" t="s">
        <v>12475</v>
      </c>
      <c r="C706" s="5" t="str">
        <f t="shared" si="13"/>
        <v/>
      </c>
      <c r="D706" s="6" t="s">
        <v>13242</v>
      </c>
      <c r="E706" s="4">
        <v>0</v>
      </c>
    </row>
    <row r="707" spans="1:5" x14ac:dyDescent="0.25">
      <c r="A707" s="5" t="s">
        <v>13236</v>
      </c>
      <c r="B707" s="5" t="s">
        <v>12475</v>
      </c>
      <c r="C707" s="5" t="str">
        <f t="shared" si="13"/>
        <v/>
      </c>
      <c r="D707" s="6" t="s">
        <v>13243</v>
      </c>
      <c r="E707" s="4">
        <v>0</v>
      </c>
    </row>
    <row r="708" spans="1:5" ht="60" x14ac:dyDescent="0.25">
      <c r="A708" s="5" t="s">
        <v>13236</v>
      </c>
      <c r="B708" s="5" t="s">
        <v>12475</v>
      </c>
      <c r="C708" s="5" t="str">
        <f t="shared" si="13"/>
        <v/>
      </c>
      <c r="D708" s="6" t="s">
        <v>13244</v>
      </c>
      <c r="E708" s="4">
        <v>0</v>
      </c>
    </row>
    <row r="709" spans="1:5" x14ac:dyDescent="0.25">
      <c r="A709" s="5" t="s">
        <v>13236</v>
      </c>
      <c r="B709" s="5" t="s">
        <v>12475</v>
      </c>
      <c r="C709" s="5" t="str">
        <f t="shared" si="13"/>
        <v/>
      </c>
      <c r="D709" s="6" t="s">
        <v>13245</v>
      </c>
      <c r="E709" s="4">
        <v>0</v>
      </c>
    </row>
    <row r="710" spans="1:5" x14ac:dyDescent="0.25">
      <c r="A710" s="5" t="s">
        <v>13236</v>
      </c>
      <c r="B710" s="5" t="s">
        <v>12475</v>
      </c>
      <c r="C710" s="5" t="str">
        <f t="shared" si="13"/>
        <v/>
      </c>
      <c r="D710" s="6" t="s">
        <v>13246</v>
      </c>
      <c r="E710" s="4">
        <v>0</v>
      </c>
    </row>
    <row r="711" spans="1:5" x14ac:dyDescent="0.25">
      <c r="A711" s="5" t="s">
        <v>13236</v>
      </c>
      <c r="B711" s="5" t="s">
        <v>12475</v>
      </c>
      <c r="C711" s="5" t="str">
        <f t="shared" si="13"/>
        <v/>
      </c>
      <c r="D711" s="6" t="s">
        <v>13247</v>
      </c>
      <c r="E711" s="4">
        <v>0</v>
      </c>
    </row>
    <row r="712" spans="1:5" x14ac:dyDescent="0.25">
      <c r="A712" s="5" t="s">
        <v>13236</v>
      </c>
      <c r="B712" s="5" t="s">
        <v>12475</v>
      </c>
      <c r="C712" s="5" t="str">
        <f t="shared" si="13"/>
        <v/>
      </c>
      <c r="D712" s="6" t="s">
        <v>13248</v>
      </c>
      <c r="E712" s="4">
        <v>0</v>
      </c>
    </row>
    <row r="713" spans="1:5" x14ac:dyDescent="0.25">
      <c r="A713" s="5" t="s">
        <v>13236</v>
      </c>
      <c r="B713" s="5" t="s">
        <v>12475</v>
      </c>
      <c r="C713" s="5" t="str">
        <f t="shared" si="13"/>
        <v/>
      </c>
      <c r="D713" s="6" t="s">
        <v>13249</v>
      </c>
      <c r="E713" s="4">
        <v>0</v>
      </c>
    </row>
    <row r="714" spans="1:5" x14ac:dyDescent="0.25">
      <c r="A714" s="5" t="s">
        <v>13236</v>
      </c>
      <c r="B714" s="5" t="s">
        <v>12475</v>
      </c>
      <c r="C714" s="5" t="str">
        <f t="shared" si="13"/>
        <v/>
      </c>
      <c r="D714" s="6" t="s">
        <v>13250</v>
      </c>
      <c r="E714" s="4">
        <v>0</v>
      </c>
    </row>
    <row r="715" spans="1:5" x14ac:dyDescent="0.25">
      <c r="A715" s="5" t="s">
        <v>13236</v>
      </c>
      <c r="B715" s="5" t="s">
        <v>12475</v>
      </c>
      <c r="C715" s="5" t="str">
        <f t="shared" si="13"/>
        <v/>
      </c>
      <c r="D715" s="6" t="s">
        <v>13251</v>
      </c>
      <c r="E715" s="4">
        <v>0</v>
      </c>
    </row>
    <row r="716" spans="1:5" x14ac:dyDescent="0.25">
      <c r="A716" s="5" t="s">
        <v>13236</v>
      </c>
      <c r="B716" s="5" t="s">
        <v>12475</v>
      </c>
      <c r="C716" s="5" t="str">
        <f t="shared" si="13"/>
        <v/>
      </c>
      <c r="D716" s="6" t="s">
        <v>13252</v>
      </c>
      <c r="E716" s="4">
        <v>0</v>
      </c>
    </row>
    <row r="717" spans="1:5" x14ac:dyDescent="0.25">
      <c r="A717" s="5" t="s">
        <v>13236</v>
      </c>
      <c r="B717" s="5" t="s">
        <v>12475</v>
      </c>
      <c r="C717" s="5" t="str">
        <f t="shared" si="13"/>
        <v/>
      </c>
      <c r="D717" s="6" t="s">
        <v>13253</v>
      </c>
      <c r="E717" s="4">
        <v>0</v>
      </c>
    </row>
    <row r="718" spans="1:5" x14ac:dyDescent="0.25">
      <c r="A718" s="5" t="s">
        <v>13236</v>
      </c>
      <c r="B718" s="5" t="s">
        <v>12475</v>
      </c>
      <c r="C718" s="5" t="str">
        <f t="shared" si="13"/>
        <v/>
      </c>
      <c r="D718" s="6" t="s">
        <v>13254</v>
      </c>
      <c r="E718" s="4">
        <v>0</v>
      </c>
    </row>
    <row r="719" spans="1:5" x14ac:dyDescent="0.25">
      <c r="A719" s="5" t="s">
        <v>13236</v>
      </c>
      <c r="B719" s="5" t="s">
        <v>12475</v>
      </c>
      <c r="C719" s="5" t="str">
        <f t="shared" si="13"/>
        <v/>
      </c>
      <c r="D719" s="6" t="s">
        <v>12894</v>
      </c>
      <c r="E719" s="4">
        <v>0</v>
      </c>
    </row>
    <row r="720" spans="1:5" ht="30" x14ac:dyDescent="0.25">
      <c r="A720" s="5" t="s">
        <v>13236</v>
      </c>
      <c r="B720" s="5" t="s">
        <v>409</v>
      </c>
      <c r="C720" s="5" t="str">
        <f t="shared" si="13"/>
        <v>answer</v>
      </c>
      <c r="D720" s="6" t="s">
        <v>13255</v>
      </c>
      <c r="E720" s="4">
        <v>0</v>
      </c>
    </row>
    <row r="721" spans="1:5" x14ac:dyDescent="0.25">
      <c r="A721" s="5" t="s">
        <v>13236</v>
      </c>
      <c r="B721" s="5" t="s">
        <v>12475</v>
      </c>
      <c r="C721" s="5" t="str">
        <f t="shared" ref="C721:C784" si="14">IF(B721="(red)","question",IF(B721="(green)","answer",""))</f>
        <v/>
      </c>
      <c r="D721" s="6" t="s">
        <v>13256</v>
      </c>
      <c r="E721" s="4">
        <v>0</v>
      </c>
    </row>
    <row r="722" spans="1:5" x14ac:dyDescent="0.25">
      <c r="A722" s="5" t="s">
        <v>13236</v>
      </c>
      <c r="B722" s="5" t="s">
        <v>12475</v>
      </c>
      <c r="C722" s="5" t="str">
        <f t="shared" si="14"/>
        <v/>
      </c>
      <c r="D722" s="6" t="s">
        <v>13257</v>
      </c>
      <c r="E722" s="4">
        <v>0</v>
      </c>
    </row>
    <row r="723" spans="1:5" x14ac:dyDescent="0.25">
      <c r="A723" s="5" t="s">
        <v>13236</v>
      </c>
      <c r="B723" s="5" t="s">
        <v>409</v>
      </c>
      <c r="C723" s="5" t="str">
        <f t="shared" si="14"/>
        <v>answer</v>
      </c>
      <c r="D723" s="6" t="s">
        <v>13258</v>
      </c>
      <c r="E723" s="4">
        <v>0</v>
      </c>
    </row>
    <row r="724" spans="1:5" x14ac:dyDescent="0.25">
      <c r="A724" s="5" t="s">
        <v>13236</v>
      </c>
      <c r="B724" s="5" t="s">
        <v>409</v>
      </c>
      <c r="C724" s="5" t="str">
        <f t="shared" si="14"/>
        <v>answer</v>
      </c>
      <c r="D724" s="6" t="s">
        <v>13259</v>
      </c>
      <c r="E724" s="4">
        <v>0</v>
      </c>
    </row>
    <row r="725" spans="1:5" x14ac:dyDescent="0.25">
      <c r="A725" s="5" t="s">
        <v>13236</v>
      </c>
      <c r="B725" s="5" t="s">
        <v>12475</v>
      </c>
      <c r="C725" s="5" t="str">
        <f t="shared" si="14"/>
        <v/>
      </c>
      <c r="D725" s="6" t="s">
        <v>13260</v>
      </c>
      <c r="E725" s="4">
        <v>0</v>
      </c>
    </row>
    <row r="726" spans="1:5" ht="30" x14ac:dyDescent="0.25">
      <c r="A726" s="5" t="s">
        <v>13236</v>
      </c>
      <c r="B726" s="5" t="s">
        <v>12475</v>
      </c>
      <c r="C726" s="5" t="str">
        <f t="shared" si="14"/>
        <v/>
      </c>
      <c r="D726" s="6" t="s">
        <v>13261</v>
      </c>
      <c r="E726" s="4">
        <v>0</v>
      </c>
    </row>
    <row r="727" spans="1:5" ht="30" x14ac:dyDescent="0.25">
      <c r="A727" s="5" t="s">
        <v>13236</v>
      </c>
      <c r="B727" s="5" t="s">
        <v>12475</v>
      </c>
      <c r="C727" s="5" t="str">
        <f t="shared" si="14"/>
        <v/>
      </c>
      <c r="D727" s="6" t="s">
        <v>13262</v>
      </c>
      <c r="E727" s="4">
        <v>0</v>
      </c>
    </row>
    <row r="728" spans="1:5" x14ac:dyDescent="0.25">
      <c r="A728" s="5" t="s">
        <v>13236</v>
      </c>
      <c r="B728" s="5" t="s">
        <v>12475</v>
      </c>
      <c r="C728" s="5" t="str">
        <f t="shared" si="14"/>
        <v/>
      </c>
      <c r="D728" s="6" t="s">
        <v>13263</v>
      </c>
      <c r="E728" s="4">
        <v>0</v>
      </c>
    </row>
    <row r="729" spans="1:5" x14ac:dyDescent="0.25">
      <c r="A729" s="5" t="s">
        <v>13236</v>
      </c>
      <c r="B729" s="5" t="s">
        <v>12475</v>
      </c>
      <c r="C729" s="5" t="str">
        <f t="shared" si="14"/>
        <v/>
      </c>
      <c r="D729" s="6" t="s">
        <v>13264</v>
      </c>
      <c r="E729" s="4">
        <v>0</v>
      </c>
    </row>
    <row r="730" spans="1:5" ht="30" x14ac:dyDescent="0.25">
      <c r="A730" s="5" t="s">
        <v>13236</v>
      </c>
      <c r="B730" s="5" t="s">
        <v>12475</v>
      </c>
      <c r="C730" s="5" t="str">
        <f t="shared" si="14"/>
        <v/>
      </c>
      <c r="D730" s="6" t="s">
        <v>13265</v>
      </c>
      <c r="E730" s="4">
        <v>0</v>
      </c>
    </row>
    <row r="731" spans="1:5" x14ac:dyDescent="0.25">
      <c r="A731" s="5" t="s">
        <v>13236</v>
      </c>
      <c r="B731" s="5" t="s">
        <v>12475</v>
      </c>
      <c r="C731" s="5" t="str">
        <f t="shared" si="14"/>
        <v/>
      </c>
      <c r="D731" s="6" t="s">
        <v>13266</v>
      </c>
      <c r="E731" s="4">
        <v>0</v>
      </c>
    </row>
    <row r="732" spans="1:5" x14ac:dyDescent="0.25">
      <c r="A732" s="5" t="s">
        <v>13236</v>
      </c>
      <c r="B732" s="5" t="s">
        <v>12475</v>
      </c>
      <c r="C732" s="5" t="str">
        <f t="shared" si="14"/>
        <v/>
      </c>
      <c r="D732" s="6" t="s">
        <v>13267</v>
      </c>
      <c r="E732" s="4">
        <v>0</v>
      </c>
    </row>
    <row r="733" spans="1:5" x14ac:dyDescent="0.25">
      <c r="A733" s="5" t="s">
        <v>13236</v>
      </c>
      <c r="B733" s="5" t="s">
        <v>12475</v>
      </c>
      <c r="C733" s="5" t="str">
        <f t="shared" si="14"/>
        <v/>
      </c>
      <c r="D733" s="6" t="s">
        <v>13268</v>
      </c>
      <c r="E733" s="4">
        <v>0</v>
      </c>
    </row>
    <row r="734" spans="1:5" x14ac:dyDescent="0.25">
      <c r="A734" s="5" t="s">
        <v>13236</v>
      </c>
      <c r="B734" s="5" t="s">
        <v>12475</v>
      </c>
      <c r="C734" s="5" t="str">
        <f t="shared" si="14"/>
        <v/>
      </c>
      <c r="D734" s="6" t="s">
        <v>13269</v>
      </c>
      <c r="E734" s="4">
        <v>0</v>
      </c>
    </row>
    <row r="735" spans="1:5" x14ac:dyDescent="0.25">
      <c r="A735" s="5" t="s">
        <v>13236</v>
      </c>
      <c r="B735" s="5" t="s">
        <v>12475</v>
      </c>
      <c r="C735" s="5" t="str">
        <f t="shared" si="14"/>
        <v/>
      </c>
      <c r="D735" s="6" t="s">
        <v>13270</v>
      </c>
      <c r="E735" s="4">
        <v>0</v>
      </c>
    </row>
    <row r="736" spans="1:5" x14ac:dyDescent="0.25">
      <c r="A736" s="5" t="s">
        <v>13236</v>
      </c>
      <c r="B736" s="5" t="s">
        <v>12475</v>
      </c>
      <c r="C736" s="5" t="str">
        <f t="shared" si="14"/>
        <v/>
      </c>
      <c r="D736" s="6" t="s">
        <v>13271</v>
      </c>
      <c r="E736" s="4">
        <v>0</v>
      </c>
    </row>
    <row r="737" spans="1:5" x14ac:dyDescent="0.25">
      <c r="A737" s="5" t="s">
        <v>13236</v>
      </c>
      <c r="B737" s="5" t="s">
        <v>12475</v>
      </c>
      <c r="C737" s="5" t="str">
        <f t="shared" si="14"/>
        <v/>
      </c>
      <c r="D737" s="6" t="s">
        <v>13272</v>
      </c>
      <c r="E737" s="4">
        <v>0</v>
      </c>
    </row>
    <row r="738" spans="1:5" x14ac:dyDescent="0.25">
      <c r="A738" s="5" t="s">
        <v>13274</v>
      </c>
      <c r="B738" s="5" t="s">
        <v>12475</v>
      </c>
      <c r="C738" s="5" t="str">
        <f t="shared" si="14"/>
        <v/>
      </c>
      <c r="D738" s="6" t="s">
        <v>13273</v>
      </c>
      <c r="E738" s="4">
        <v>0</v>
      </c>
    </row>
    <row r="739" spans="1:5" x14ac:dyDescent="0.25">
      <c r="A739" s="5" t="s">
        <v>13274</v>
      </c>
      <c r="B739" s="5" t="s">
        <v>12475</v>
      </c>
      <c r="C739" s="5" t="str">
        <f t="shared" si="14"/>
        <v/>
      </c>
      <c r="D739" s="6" t="s">
        <v>13275</v>
      </c>
      <c r="E739" s="4">
        <v>0</v>
      </c>
    </row>
    <row r="740" spans="1:5" x14ac:dyDescent="0.25">
      <c r="A740" s="5" t="s">
        <v>13274</v>
      </c>
      <c r="B740" s="5" t="s">
        <v>12475</v>
      </c>
      <c r="C740" s="5" t="str">
        <f t="shared" si="14"/>
        <v/>
      </c>
      <c r="D740" s="6" t="s">
        <v>13276</v>
      </c>
      <c r="E740" s="4">
        <v>0</v>
      </c>
    </row>
    <row r="741" spans="1:5" x14ac:dyDescent="0.25">
      <c r="A741" s="5" t="s">
        <v>13274</v>
      </c>
      <c r="B741" s="5" t="s">
        <v>12475</v>
      </c>
      <c r="C741" s="5" t="str">
        <f t="shared" si="14"/>
        <v/>
      </c>
      <c r="D741" s="6" t="s">
        <v>13140</v>
      </c>
      <c r="E741" s="4">
        <v>0</v>
      </c>
    </row>
    <row r="742" spans="1:5" x14ac:dyDescent="0.25">
      <c r="A742" s="5" t="s">
        <v>13274</v>
      </c>
      <c r="B742" s="5" t="s">
        <v>12475</v>
      </c>
      <c r="C742" s="5" t="str">
        <f t="shared" si="14"/>
        <v/>
      </c>
      <c r="D742" s="6" t="s">
        <v>13277</v>
      </c>
      <c r="E742" s="4">
        <v>0</v>
      </c>
    </row>
    <row r="743" spans="1:5" x14ac:dyDescent="0.25">
      <c r="A743" s="5" t="s">
        <v>13274</v>
      </c>
      <c r="B743" s="5" t="s">
        <v>12475</v>
      </c>
      <c r="C743" s="5" t="str">
        <f t="shared" si="14"/>
        <v/>
      </c>
      <c r="D743" s="6" t="s">
        <v>13142</v>
      </c>
      <c r="E743" s="4">
        <v>0</v>
      </c>
    </row>
    <row r="744" spans="1:5" x14ac:dyDescent="0.25">
      <c r="A744" s="5" t="s">
        <v>13274</v>
      </c>
      <c r="B744" s="5" t="s">
        <v>12475</v>
      </c>
      <c r="C744" s="5" t="str">
        <f t="shared" si="14"/>
        <v/>
      </c>
      <c r="D744" s="6" t="s">
        <v>13278</v>
      </c>
      <c r="E744" s="4">
        <v>0</v>
      </c>
    </row>
    <row r="745" spans="1:5" ht="30" x14ac:dyDescent="0.25">
      <c r="A745" s="5" t="s">
        <v>13274</v>
      </c>
      <c r="B745" s="5" t="s">
        <v>12475</v>
      </c>
      <c r="C745" s="5" t="str">
        <f t="shared" si="14"/>
        <v/>
      </c>
      <c r="D745" s="6" t="s">
        <v>13279</v>
      </c>
      <c r="E745" s="4">
        <v>0</v>
      </c>
    </row>
    <row r="746" spans="1:5" x14ac:dyDescent="0.25">
      <c r="A746" s="5" t="s">
        <v>13274</v>
      </c>
      <c r="B746" s="5" t="s">
        <v>12475</v>
      </c>
      <c r="C746" s="5" t="str">
        <f t="shared" si="14"/>
        <v/>
      </c>
      <c r="D746" s="6" t="s">
        <v>13280</v>
      </c>
      <c r="E746" s="4">
        <v>0</v>
      </c>
    </row>
    <row r="747" spans="1:5" ht="30" x14ac:dyDescent="0.25">
      <c r="A747" s="5" t="s">
        <v>13274</v>
      </c>
      <c r="B747" s="5" t="s">
        <v>384</v>
      </c>
      <c r="C747" s="5" t="str">
        <f t="shared" si="14"/>
        <v>question</v>
      </c>
      <c r="D747" s="6" t="s">
        <v>13281</v>
      </c>
      <c r="E747" s="4">
        <v>0</v>
      </c>
    </row>
    <row r="748" spans="1:5" x14ac:dyDescent="0.25">
      <c r="A748" s="5" t="s">
        <v>13274</v>
      </c>
      <c r="B748" s="5" t="s">
        <v>12475</v>
      </c>
      <c r="C748" s="5" t="str">
        <f t="shared" si="14"/>
        <v/>
      </c>
      <c r="D748" s="6" t="s">
        <v>13282</v>
      </c>
      <c r="E748" s="4">
        <v>0</v>
      </c>
    </row>
    <row r="749" spans="1:5" x14ac:dyDescent="0.25">
      <c r="A749" s="5" t="s">
        <v>13274</v>
      </c>
      <c r="B749" s="5" t="s">
        <v>12475</v>
      </c>
      <c r="C749" s="5" t="str">
        <f t="shared" si="14"/>
        <v/>
      </c>
      <c r="D749" s="6" t="s">
        <v>13283</v>
      </c>
      <c r="E749" s="4">
        <v>0</v>
      </c>
    </row>
    <row r="750" spans="1:5" x14ac:dyDescent="0.25">
      <c r="A750" s="5" t="s">
        <v>13274</v>
      </c>
      <c r="B750" s="5" t="s">
        <v>12475</v>
      </c>
      <c r="C750" s="5" t="str">
        <f t="shared" si="14"/>
        <v/>
      </c>
      <c r="D750" s="6" t="s">
        <v>13284</v>
      </c>
      <c r="E750" s="4">
        <v>0</v>
      </c>
    </row>
    <row r="751" spans="1:5" x14ac:dyDescent="0.25">
      <c r="A751" s="5" t="s">
        <v>13274</v>
      </c>
      <c r="B751" s="5" t="s">
        <v>12475</v>
      </c>
      <c r="C751" s="5" t="str">
        <f t="shared" si="14"/>
        <v/>
      </c>
      <c r="D751" s="6" t="s">
        <v>13285</v>
      </c>
      <c r="E751" s="4">
        <v>0</v>
      </c>
    </row>
    <row r="752" spans="1:5" x14ac:dyDescent="0.25">
      <c r="A752" s="5" t="s">
        <v>13274</v>
      </c>
      <c r="B752" s="5" t="s">
        <v>12475</v>
      </c>
      <c r="C752" s="5" t="str">
        <f t="shared" si="14"/>
        <v/>
      </c>
      <c r="D752" s="6" t="s">
        <v>13286</v>
      </c>
      <c r="E752" s="4">
        <v>0</v>
      </c>
    </row>
    <row r="753" spans="1:5" x14ac:dyDescent="0.25">
      <c r="A753" s="5" t="s">
        <v>13274</v>
      </c>
      <c r="B753" s="5" t="s">
        <v>12475</v>
      </c>
      <c r="C753" s="5" t="str">
        <f t="shared" si="14"/>
        <v/>
      </c>
      <c r="D753" s="6" t="s">
        <v>13287</v>
      </c>
      <c r="E753" s="4">
        <v>0</v>
      </c>
    </row>
    <row r="754" spans="1:5" x14ac:dyDescent="0.25">
      <c r="A754" s="5" t="s">
        <v>13289</v>
      </c>
      <c r="B754" s="5" t="s">
        <v>12475</v>
      </c>
      <c r="C754" s="5" t="str">
        <f t="shared" si="14"/>
        <v/>
      </c>
      <c r="D754" s="6" t="s">
        <v>13288</v>
      </c>
      <c r="E754" s="4">
        <v>0</v>
      </c>
    </row>
    <row r="755" spans="1:5" x14ac:dyDescent="0.25">
      <c r="A755" s="5" t="s">
        <v>13289</v>
      </c>
      <c r="B755" s="5" t="s">
        <v>12475</v>
      </c>
      <c r="C755" s="5" t="str">
        <f t="shared" si="14"/>
        <v/>
      </c>
      <c r="D755" s="6" t="s">
        <v>13290</v>
      </c>
      <c r="E755" s="4">
        <v>0</v>
      </c>
    </row>
    <row r="756" spans="1:5" x14ac:dyDescent="0.25">
      <c r="A756" s="5" t="s">
        <v>13289</v>
      </c>
      <c r="B756" s="5" t="s">
        <v>12475</v>
      </c>
      <c r="C756" s="5" t="str">
        <f t="shared" si="14"/>
        <v/>
      </c>
      <c r="D756" s="6" t="s">
        <v>13291</v>
      </c>
      <c r="E756" s="4">
        <v>0</v>
      </c>
    </row>
    <row r="757" spans="1:5" x14ac:dyDescent="0.25">
      <c r="A757" s="5" t="s">
        <v>13289</v>
      </c>
      <c r="B757" s="5" t="s">
        <v>384</v>
      </c>
      <c r="C757" s="5" t="str">
        <f t="shared" si="14"/>
        <v>question</v>
      </c>
      <c r="D757" s="6" t="s">
        <v>13292</v>
      </c>
      <c r="E757" s="4">
        <v>0</v>
      </c>
    </row>
    <row r="758" spans="1:5" x14ac:dyDescent="0.25">
      <c r="A758" s="5" t="s">
        <v>13289</v>
      </c>
      <c r="B758" s="5" t="s">
        <v>12475</v>
      </c>
      <c r="C758" s="5" t="str">
        <f t="shared" si="14"/>
        <v/>
      </c>
      <c r="D758" s="6" t="s">
        <v>13293</v>
      </c>
      <c r="E758" s="4">
        <v>0</v>
      </c>
    </row>
    <row r="759" spans="1:5" x14ac:dyDescent="0.25">
      <c r="A759" s="5" t="s">
        <v>13289</v>
      </c>
      <c r="B759" s="5" t="s">
        <v>12475</v>
      </c>
      <c r="C759" s="5" t="str">
        <f t="shared" si="14"/>
        <v/>
      </c>
      <c r="D759" s="6" t="s">
        <v>13294</v>
      </c>
      <c r="E759" s="4">
        <v>0</v>
      </c>
    </row>
    <row r="760" spans="1:5" x14ac:dyDescent="0.25">
      <c r="A760" s="5" t="s">
        <v>13289</v>
      </c>
      <c r="B760" s="5" t="s">
        <v>409</v>
      </c>
      <c r="C760" s="5" t="str">
        <f t="shared" si="14"/>
        <v>answer</v>
      </c>
      <c r="D760" s="6" t="s">
        <v>13295</v>
      </c>
      <c r="E760" s="4">
        <v>0</v>
      </c>
    </row>
    <row r="761" spans="1:5" x14ac:dyDescent="0.25">
      <c r="A761" s="5" t="s">
        <v>13289</v>
      </c>
      <c r="B761" s="5" t="s">
        <v>12475</v>
      </c>
      <c r="C761" s="5" t="str">
        <f t="shared" si="14"/>
        <v/>
      </c>
      <c r="D761" s="6" t="s">
        <v>12618</v>
      </c>
      <c r="E761" s="4">
        <v>0</v>
      </c>
    </row>
    <row r="762" spans="1:5" x14ac:dyDescent="0.25">
      <c r="A762" s="5" t="s">
        <v>13289</v>
      </c>
      <c r="B762" s="5" t="s">
        <v>12475</v>
      </c>
      <c r="C762" s="5" t="str">
        <f t="shared" si="14"/>
        <v/>
      </c>
      <c r="D762" s="6" t="s">
        <v>13296</v>
      </c>
      <c r="E762" s="4">
        <v>0</v>
      </c>
    </row>
    <row r="763" spans="1:5" x14ac:dyDescent="0.25">
      <c r="A763" s="5" t="s">
        <v>13289</v>
      </c>
      <c r="B763" s="5" t="s">
        <v>12475</v>
      </c>
      <c r="C763" s="5" t="str">
        <f t="shared" si="14"/>
        <v/>
      </c>
      <c r="D763" s="6" t="s">
        <v>13297</v>
      </c>
      <c r="E763" s="4">
        <v>0</v>
      </c>
    </row>
    <row r="764" spans="1:5" x14ac:dyDescent="0.25">
      <c r="A764" s="5" t="s">
        <v>13289</v>
      </c>
      <c r="B764" s="5" t="s">
        <v>12475</v>
      </c>
      <c r="C764" s="5" t="str">
        <f t="shared" si="14"/>
        <v/>
      </c>
      <c r="D764" s="6" t="s">
        <v>13298</v>
      </c>
      <c r="E764" s="4">
        <v>0</v>
      </c>
    </row>
    <row r="765" spans="1:5" x14ac:dyDescent="0.25">
      <c r="A765" s="5" t="s">
        <v>13289</v>
      </c>
      <c r="B765" s="5" t="s">
        <v>12475</v>
      </c>
      <c r="C765" s="5" t="str">
        <f t="shared" si="14"/>
        <v/>
      </c>
      <c r="D765" s="6" t="s">
        <v>13299</v>
      </c>
      <c r="E765" s="4">
        <v>0</v>
      </c>
    </row>
    <row r="766" spans="1:5" x14ac:dyDescent="0.25">
      <c r="A766" s="5" t="s">
        <v>13289</v>
      </c>
      <c r="B766" s="5" t="s">
        <v>12475</v>
      </c>
      <c r="C766" s="5" t="str">
        <f t="shared" si="14"/>
        <v/>
      </c>
      <c r="D766" s="6" t="s">
        <v>13300</v>
      </c>
      <c r="E766" s="4">
        <v>0</v>
      </c>
    </row>
    <row r="767" spans="1:5" x14ac:dyDescent="0.25">
      <c r="A767" s="5" t="s">
        <v>13289</v>
      </c>
      <c r="B767" s="5" t="s">
        <v>384</v>
      </c>
      <c r="C767" s="5" t="str">
        <f t="shared" si="14"/>
        <v>question</v>
      </c>
      <c r="D767" s="6" t="s">
        <v>13301</v>
      </c>
      <c r="E767" s="4">
        <v>0</v>
      </c>
    </row>
    <row r="768" spans="1:5" x14ac:dyDescent="0.25">
      <c r="A768" s="5" t="s">
        <v>13289</v>
      </c>
      <c r="B768" s="5" t="s">
        <v>12475</v>
      </c>
      <c r="C768" s="5" t="str">
        <f t="shared" si="14"/>
        <v/>
      </c>
      <c r="D768" s="6" t="s">
        <v>13302</v>
      </c>
      <c r="E768" s="4">
        <v>0</v>
      </c>
    </row>
    <row r="769" spans="1:5" x14ac:dyDescent="0.25">
      <c r="A769" s="5" t="s">
        <v>13289</v>
      </c>
      <c r="B769" s="5" t="s">
        <v>12475</v>
      </c>
      <c r="C769" s="5" t="str">
        <f t="shared" si="14"/>
        <v/>
      </c>
      <c r="D769" s="6" t="s">
        <v>13303</v>
      </c>
      <c r="E769" s="4">
        <v>0</v>
      </c>
    </row>
    <row r="770" spans="1:5" x14ac:dyDescent="0.25">
      <c r="A770" s="5" t="s">
        <v>13289</v>
      </c>
      <c r="B770" s="5" t="s">
        <v>12475</v>
      </c>
      <c r="C770" s="5" t="str">
        <f t="shared" si="14"/>
        <v/>
      </c>
      <c r="D770" s="6" t="s">
        <v>12618</v>
      </c>
      <c r="E770" s="4">
        <v>0</v>
      </c>
    </row>
    <row r="771" spans="1:5" x14ac:dyDescent="0.25">
      <c r="A771" s="5" t="s">
        <v>13289</v>
      </c>
      <c r="B771" s="5" t="s">
        <v>12475</v>
      </c>
      <c r="C771" s="5" t="str">
        <f t="shared" si="14"/>
        <v/>
      </c>
      <c r="D771" s="6" t="s">
        <v>13304</v>
      </c>
      <c r="E771" s="4">
        <v>0</v>
      </c>
    </row>
    <row r="772" spans="1:5" x14ac:dyDescent="0.25">
      <c r="A772" s="5" t="s">
        <v>13289</v>
      </c>
      <c r="B772" s="5" t="s">
        <v>12475</v>
      </c>
      <c r="C772" s="5" t="str">
        <f t="shared" si="14"/>
        <v/>
      </c>
      <c r="D772" s="6" t="s">
        <v>13305</v>
      </c>
      <c r="E772" s="4">
        <v>0</v>
      </c>
    </row>
    <row r="773" spans="1:5" x14ac:dyDescent="0.25">
      <c r="A773" s="5" t="s">
        <v>13289</v>
      </c>
      <c r="B773" s="5" t="s">
        <v>12475</v>
      </c>
      <c r="C773" s="5" t="str">
        <f t="shared" si="14"/>
        <v/>
      </c>
      <c r="D773" s="6" t="s">
        <v>13306</v>
      </c>
      <c r="E773" s="4">
        <v>0</v>
      </c>
    </row>
    <row r="774" spans="1:5" x14ac:dyDescent="0.25">
      <c r="A774" s="5" t="s">
        <v>13289</v>
      </c>
      <c r="B774" s="5" t="s">
        <v>12475</v>
      </c>
      <c r="C774" s="5" t="str">
        <f t="shared" si="14"/>
        <v/>
      </c>
      <c r="D774" s="6" t="s">
        <v>13307</v>
      </c>
      <c r="E774" s="4">
        <v>0</v>
      </c>
    </row>
    <row r="775" spans="1:5" x14ac:dyDescent="0.25">
      <c r="A775" s="5" t="s">
        <v>13289</v>
      </c>
      <c r="B775" s="5" t="s">
        <v>12475</v>
      </c>
      <c r="C775" s="5" t="str">
        <f t="shared" si="14"/>
        <v/>
      </c>
      <c r="D775" s="6" t="s">
        <v>13308</v>
      </c>
      <c r="E775" s="4">
        <v>0</v>
      </c>
    </row>
    <row r="776" spans="1:5" x14ac:dyDescent="0.25">
      <c r="A776" s="5" t="s">
        <v>13289</v>
      </c>
      <c r="B776" s="5" t="s">
        <v>12475</v>
      </c>
      <c r="C776" s="5" t="str">
        <f t="shared" si="14"/>
        <v/>
      </c>
      <c r="D776" s="6" t="s">
        <v>13309</v>
      </c>
      <c r="E776" s="4">
        <v>0</v>
      </c>
    </row>
    <row r="777" spans="1:5" x14ac:dyDescent="0.25">
      <c r="A777" s="5" t="s">
        <v>13289</v>
      </c>
      <c r="B777" s="5" t="s">
        <v>12475</v>
      </c>
      <c r="C777" s="5" t="str">
        <f t="shared" si="14"/>
        <v/>
      </c>
      <c r="D777" s="6" t="s">
        <v>13310</v>
      </c>
      <c r="E777" s="4">
        <v>0</v>
      </c>
    </row>
    <row r="778" spans="1:5" ht="30" x14ac:dyDescent="0.25">
      <c r="A778" s="5" t="s">
        <v>13289</v>
      </c>
      <c r="B778" s="5" t="s">
        <v>409</v>
      </c>
      <c r="C778" s="5" t="str">
        <f t="shared" si="14"/>
        <v>answer</v>
      </c>
      <c r="D778" s="6" t="s">
        <v>13311</v>
      </c>
      <c r="E778" s="4">
        <v>0</v>
      </c>
    </row>
    <row r="779" spans="1:5" x14ac:dyDescent="0.25">
      <c r="A779" s="5" t="s">
        <v>13289</v>
      </c>
      <c r="B779" s="5" t="s">
        <v>12475</v>
      </c>
      <c r="C779" s="5" t="str">
        <f t="shared" si="14"/>
        <v/>
      </c>
      <c r="D779" s="6" t="s">
        <v>13312</v>
      </c>
      <c r="E779" s="4">
        <v>0</v>
      </c>
    </row>
    <row r="780" spans="1:5" ht="30" x14ac:dyDescent="0.25">
      <c r="A780" s="5" t="s">
        <v>13289</v>
      </c>
      <c r="B780" s="5" t="s">
        <v>12475</v>
      </c>
      <c r="C780" s="5" t="str">
        <f t="shared" si="14"/>
        <v/>
      </c>
      <c r="D780" s="6" t="s">
        <v>13313</v>
      </c>
      <c r="E780" s="4">
        <v>0</v>
      </c>
    </row>
    <row r="781" spans="1:5" x14ac:dyDescent="0.25">
      <c r="A781" s="5" t="s">
        <v>13289</v>
      </c>
      <c r="B781" s="5" t="s">
        <v>12475</v>
      </c>
      <c r="C781" s="5" t="str">
        <f t="shared" si="14"/>
        <v/>
      </c>
      <c r="D781" s="6" t="s">
        <v>12618</v>
      </c>
      <c r="E781" s="4">
        <v>0</v>
      </c>
    </row>
    <row r="782" spans="1:5" x14ac:dyDescent="0.25">
      <c r="A782" s="5" t="s">
        <v>13315</v>
      </c>
      <c r="B782" s="5" t="s">
        <v>12475</v>
      </c>
      <c r="C782" s="5" t="str">
        <f t="shared" si="14"/>
        <v/>
      </c>
      <c r="D782" s="6" t="s">
        <v>13314</v>
      </c>
      <c r="E782" s="4">
        <v>0</v>
      </c>
    </row>
    <row r="783" spans="1:5" x14ac:dyDescent="0.25">
      <c r="A783" s="5" t="s">
        <v>13315</v>
      </c>
      <c r="B783" s="5" t="s">
        <v>384</v>
      </c>
      <c r="C783" s="5" t="str">
        <f t="shared" si="14"/>
        <v>question</v>
      </c>
      <c r="D783" s="6" t="s">
        <v>13316</v>
      </c>
      <c r="E783" s="4">
        <v>0</v>
      </c>
    </row>
    <row r="784" spans="1:5" x14ac:dyDescent="0.25">
      <c r="A784" s="5" t="s">
        <v>13315</v>
      </c>
      <c r="B784" s="5" t="s">
        <v>12475</v>
      </c>
      <c r="C784" s="5" t="str">
        <f t="shared" si="14"/>
        <v/>
      </c>
      <c r="D784" s="6" t="s">
        <v>13317</v>
      </c>
      <c r="E784" s="4">
        <v>0</v>
      </c>
    </row>
    <row r="785" spans="1:5" x14ac:dyDescent="0.25">
      <c r="A785" s="5" t="s">
        <v>13315</v>
      </c>
      <c r="B785" s="5" t="s">
        <v>12475</v>
      </c>
      <c r="C785" s="5" t="str">
        <f t="shared" ref="C785:C848" si="15">IF(B785="(red)","question",IF(B785="(green)","answer",""))</f>
        <v/>
      </c>
      <c r="D785" s="6" t="s">
        <v>13318</v>
      </c>
      <c r="E785" s="4">
        <v>0</v>
      </c>
    </row>
    <row r="786" spans="1:5" x14ac:dyDescent="0.25">
      <c r="A786" s="5" t="s">
        <v>13315</v>
      </c>
      <c r="B786" s="5" t="s">
        <v>12475</v>
      </c>
      <c r="C786" s="5" t="str">
        <f t="shared" si="15"/>
        <v/>
      </c>
      <c r="D786" s="6" t="s">
        <v>12943</v>
      </c>
      <c r="E786" s="4">
        <v>0</v>
      </c>
    </row>
    <row r="787" spans="1:5" x14ac:dyDescent="0.25">
      <c r="A787" s="5" t="s">
        <v>13315</v>
      </c>
      <c r="B787" s="5" t="s">
        <v>12475</v>
      </c>
      <c r="C787" s="5" t="str">
        <f t="shared" si="15"/>
        <v/>
      </c>
      <c r="D787" s="6" t="s">
        <v>13319</v>
      </c>
      <c r="E787" s="4">
        <v>0</v>
      </c>
    </row>
    <row r="788" spans="1:5" x14ac:dyDescent="0.25">
      <c r="A788" s="5" t="s">
        <v>13315</v>
      </c>
      <c r="B788" s="5" t="s">
        <v>12475</v>
      </c>
      <c r="C788" s="5" t="str">
        <f t="shared" si="15"/>
        <v/>
      </c>
      <c r="D788" s="6" t="s">
        <v>13320</v>
      </c>
      <c r="E788" s="4">
        <v>0</v>
      </c>
    </row>
    <row r="789" spans="1:5" x14ac:dyDescent="0.25">
      <c r="A789" s="5" t="s">
        <v>13315</v>
      </c>
      <c r="B789" s="5" t="s">
        <v>12475</v>
      </c>
      <c r="C789" s="5" t="str">
        <f t="shared" si="15"/>
        <v/>
      </c>
      <c r="D789" s="6" t="s">
        <v>13321</v>
      </c>
      <c r="E789" s="4">
        <v>0</v>
      </c>
    </row>
    <row r="790" spans="1:5" x14ac:dyDescent="0.25">
      <c r="A790" s="5" t="s">
        <v>13315</v>
      </c>
      <c r="B790" s="5" t="s">
        <v>12475</v>
      </c>
      <c r="C790" s="5" t="str">
        <f t="shared" si="15"/>
        <v/>
      </c>
      <c r="D790" s="6" t="s">
        <v>13322</v>
      </c>
      <c r="E790" s="4">
        <v>0</v>
      </c>
    </row>
    <row r="791" spans="1:5" ht="30" x14ac:dyDescent="0.25">
      <c r="A791" s="5" t="s">
        <v>13315</v>
      </c>
      <c r="B791" s="5" t="s">
        <v>12475</v>
      </c>
      <c r="C791" s="5" t="str">
        <f t="shared" si="15"/>
        <v/>
      </c>
      <c r="D791" s="6" t="s">
        <v>13323</v>
      </c>
      <c r="E791" s="4">
        <v>0</v>
      </c>
    </row>
    <row r="792" spans="1:5" x14ac:dyDescent="0.25">
      <c r="A792" s="5" t="s">
        <v>13325</v>
      </c>
      <c r="B792" s="5" t="s">
        <v>12475</v>
      </c>
      <c r="C792" s="5" t="str">
        <f t="shared" si="15"/>
        <v/>
      </c>
      <c r="D792" s="6" t="s">
        <v>13324</v>
      </c>
      <c r="E792" s="4">
        <v>0</v>
      </c>
    </row>
    <row r="793" spans="1:5" x14ac:dyDescent="0.25">
      <c r="A793" s="5" t="s">
        <v>13325</v>
      </c>
      <c r="B793" s="5" t="s">
        <v>409</v>
      </c>
      <c r="C793" s="5" t="str">
        <f t="shared" si="15"/>
        <v>answer</v>
      </c>
      <c r="D793" s="6" t="s">
        <v>13326</v>
      </c>
      <c r="E793" s="4">
        <v>0</v>
      </c>
    </row>
    <row r="794" spans="1:5" x14ac:dyDescent="0.25">
      <c r="A794" s="5" t="s">
        <v>13325</v>
      </c>
      <c r="B794" s="5" t="s">
        <v>12475</v>
      </c>
      <c r="C794" s="5" t="str">
        <f t="shared" si="15"/>
        <v/>
      </c>
      <c r="D794" s="6" t="s">
        <v>13327</v>
      </c>
      <c r="E794" s="4">
        <v>0</v>
      </c>
    </row>
    <row r="795" spans="1:5" x14ac:dyDescent="0.25">
      <c r="A795" s="5" t="s">
        <v>13325</v>
      </c>
      <c r="B795" s="5" t="s">
        <v>12475</v>
      </c>
      <c r="C795" s="5" t="str">
        <f t="shared" si="15"/>
        <v/>
      </c>
      <c r="D795" s="6" t="s">
        <v>13328</v>
      </c>
      <c r="E795" s="4">
        <v>0</v>
      </c>
    </row>
    <row r="796" spans="1:5" x14ac:dyDescent="0.25">
      <c r="A796" s="5" t="s">
        <v>13325</v>
      </c>
      <c r="B796" s="5" t="s">
        <v>12475</v>
      </c>
      <c r="C796" s="5" t="str">
        <f t="shared" si="15"/>
        <v/>
      </c>
      <c r="D796" s="6" t="s">
        <v>13329</v>
      </c>
      <c r="E796" s="4">
        <v>0</v>
      </c>
    </row>
    <row r="797" spans="1:5" x14ac:dyDescent="0.25">
      <c r="A797" s="5" t="s">
        <v>13325</v>
      </c>
      <c r="B797" s="5" t="s">
        <v>12475</v>
      </c>
      <c r="C797" s="5" t="str">
        <f t="shared" si="15"/>
        <v/>
      </c>
      <c r="D797" s="6" t="s">
        <v>13330</v>
      </c>
      <c r="E797" s="4">
        <v>0</v>
      </c>
    </row>
    <row r="798" spans="1:5" x14ac:dyDescent="0.25">
      <c r="A798" s="5" t="s">
        <v>13325</v>
      </c>
      <c r="B798" s="5" t="s">
        <v>384</v>
      </c>
      <c r="C798" s="5" t="str">
        <f t="shared" si="15"/>
        <v>question</v>
      </c>
      <c r="D798" s="6" t="s">
        <v>13331</v>
      </c>
      <c r="E798" s="4">
        <v>0</v>
      </c>
    </row>
    <row r="799" spans="1:5" x14ac:dyDescent="0.25">
      <c r="A799" s="5" t="s">
        <v>13325</v>
      </c>
      <c r="B799" s="5" t="s">
        <v>12475</v>
      </c>
      <c r="C799" s="5" t="str">
        <f t="shared" si="15"/>
        <v/>
      </c>
      <c r="D799" s="6" t="s">
        <v>13332</v>
      </c>
      <c r="E799" s="4">
        <v>0</v>
      </c>
    </row>
    <row r="800" spans="1:5" x14ac:dyDescent="0.25">
      <c r="A800" s="5" t="s">
        <v>13325</v>
      </c>
      <c r="B800" s="5" t="s">
        <v>384</v>
      </c>
      <c r="C800" s="5" t="str">
        <f t="shared" si="15"/>
        <v>question</v>
      </c>
      <c r="D800" s="6" t="s">
        <v>13333</v>
      </c>
      <c r="E800" s="4">
        <v>0</v>
      </c>
    </row>
    <row r="801" spans="1:5" x14ac:dyDescent="0.25">
      <c r="A801" s="5" t="s">
        <v>13325</v>
      </c>
      <c r="B801" s="5" t="s">
        <v>12475</v>
      </c>
      <c r="C801" s="5" t="str">
        <f t="shared" si="15"/>
        <v/>
      </c>
      <c r="D801" s="6" t="s">
        <v>13334</v>
      </c>
      <c r="E801" s="4">
        <v>0</v>
      </c>
    </row>
    <row r="802" spans="1:5" x14ac:dyDescent="0.25">
      <c r="A802" s="5" t="s">
        <v>13325</v>
      </c>
      <c r="B802" s="5" t="s">
        <v>12475</v>
      </c>
      <c r="C802" s="5" t="str">
        <f t="shared" si="15"/>
        <v/>
      </c>
      <c r="D802" s="6" t="s">
        <v>13335</v>
      </c>
      <c r="E802" s="4">
        <v>0</v>
      </c>
    </row>
    <row r="803" spans="1:5" x14ac:dyDescent="0.25">
      <c r="A803" s="5" t="s">
        <v>13325</v>
      </c>
      <c r="B803" s="5" t="s">
        <v>12475</v>
      </c>
      <c r="C803" s="5" t="str">
        <f t="shared" si="15"/>
        <v/>
      </c>
      <c r="D803" s="6" t="s">
        <v>13336</v>
      </c>
      <c r="E803" s="4">
        <v>0</v>
      </c>
    </row>
    <row r="804" spans="1:5" x14ac:dyDescent="0.25">
      <c r="A804" s="5" t="s">
        <v>13325</v>
      </c>
      <c r="B804" s="5" t="s">
        <v>12475</v>
      </c>
      <c r="C804" s="5" t="str">
        <f t="shared" si="15"/>
        <v/>
      </c>
      <c r="D804" s="6" t="s">
        <v>13337</v>
      </c>
      <c r="E804" s="4">
        <v>0</v>
      </c>
    </row>
    <row r="805" spans="1:5" x14ac:dyDescent="0.25">
      <c r="A805" s="5" t="s">
        <v>13325</v>
      </c>
      <c r="B805" s="5" t="s">
        <v>12475</v>
      </c>
      <c r="C805" s="5" t="str">
        <f t="shared" si="15"/>
        <v/>
      </c>
      <c r="D805" s="6" t="s">
        <v>13338</v>
      </c>
      <c r="E805" s="4">
        <v>0</v>
      </c>
    </row>
    <row r="806" spans="1:5" x14ac:dyDescent="0.25">
      <c r="A806" s="5" t="s">
        <v>13325</v>
      </c>
      <c r="B806" s="5" t="s">
        <v>12475</v>
      </c>
      <c r="C806" s="5" t="str">
        <f t="shared" si="15"/>
        <v/>
      </c>
      <c r="D806" s="6" t="s">
        <v>13339</v>
      </c>
      <c r="E806" s="4">
        <v>0</v>
      </c>
    </row>
    <row r="807" spans="1:5" x14ac:dyDescent="0.25">
      <c r="A807" s="5" t="s">
        <v>13325</v>
      </c>
      <c r="B807" s="5" t="s">
        <v>12475</v>
      </c>
      <c r="C807" s="5" t="str">
        <f t="shared" si="15"/>
        <v/>
      </c>
      <c r="D807" s="6" t="s">
        <v>13340</v>
      </c>
      <c r="E807" s="4">
        <v>0</v>
      </c>
    </row>
    <row r="808" spans="1:5" x14ac:dyDescent="0.25">
      <c r="A808" s="5" t="s">
        <v>13325</v>
      </c>
      <c r="B808" s="5" t="s">
        <v>12475</v>
      </c>
      <c r="C808" s="5" t="str">
        <f t="shared" si="15"/>
        <v/>
      </c>
      <c r="D808" s="6" t="s">
        <v>13341</v>
      </c>
      <c r="E808" s="4">
        <v>0</v>
      </c>
    </row>
    <row r="809" spans="1:5" x14ac:dyDescent="0.25">
      <c r="A809" s="5" t="s">
        <v>13325</v>
      </c>
      <c r="B809" s="5" t="s">
        <v>12475</v>
      </c>
      <c r="C809" s="5" t="str">
        <f t="shared" si="15"/>
        <v/>
      </c>
      <c r="D809" s="6" t="s">
        <v>13342</v>
      </c>
      <c r="E809" s="4">
        <v>0</v>
      </c>
    </row>
    <row r="810" spans="1:5" ht="30" x14ac:dyDescent="0.25">
      <c r="A810" s="5" t="s">
        <v>13325</v>
      </c>
      <c r="B810" s="5" t="s">
        <v>409</v>
      </c>
      <c r="C810" s="5" t="str">
        <f t="shared" si="15"/>
        <v>answer</v>
      </c>
      <c r="D810" s="6" t="s">
        <v>13343</v>
      </c>
      <c r="E810" s="4">
        <v>0</v>
      </c>
    </row>
    <row r="811" spans="1:5" x14ac:dyDescent="0.25">
      <c r="A811" s="5" t="s">
        <v>13325</v>
      </c>
      <c r="B811" s="5" t="s">
        <v>12475</v>
      </c>
      <c r="C811" s="5" t="str">
        <f t="shared" si="15"/>
        <v/>
      </c>
      <c r="D811" s="6" t="s">
        <v>12618</v>
      </c>
      <c r="E811" s="4">
        <v>0</v>
      </c>
    </row>
    <row r="812" spans="1:5" x14ac:dyDescent="0.25">
      <c r="A812" s="5" t="s">
        <v>13325</v>
      </c>
      <c r="B812" s="5" t="s">
        <v>12475</v>
      </c>
      <c r="C812" s="5" t="str">
        <f t="shared" si="15"/>
        <v/>
      </c>
      <c r="D812" s="6" t="s">
        <v>13344</v>
      </c>
      <c r="E812" s="4">
        <v>0</v>
      </c>
    </row>
    <row r="813" spans="1:5" x14ac:dyDescent="0.25">
      <c r="A813" s="5" t="s">
        <v>13325</v>
      </c>
      <c r="B813" s="5" t="s">
        <v>409</v>
      </c>
      <c r="C813" s="5" t="str">
        <f t="shared" si="15"/>
        <v>answer</v>
      </c>
      <c r="D813" s="6" t="s">
        <v>13345</v>
      </c>
      <c r="E813" s="4">
        <v>0</v>
      </c>
    </row>
    <row r="814" spans="1:5" x14ac:dyDescent="0.25">
      <c r="A814" s="5" t="s">
        <v>13325</v>
      </c>
      <c r="B814" s="5" t="s">
        <v>12475</v>
      </c>
      <c r="C814" s="5" t="str">
        <f t="shared" si="15"/>
        <v/>
      </c>
      <c r="D814" s="6" t="s">
        <v>12618</v>
      </c>
      <c r="E814" s="4">
        <v>0</v>
      </c>
    </row>
    <row r="815" spans="1:5" x14ac:dyDescent="0.25">
      <c r="A815" s="5" t="s">
        <v>13347</v>
      </c>
      <c r="B815" s="5" t="s">
        <v>384</v>
      </c>
      <c r="C815" s="5" t="str">
        <f t="shared" si="15"/>
        <v>question</v>
      </c>
      <c r="D815" s="6" t="s">
        <v>13346</v>
      </c>
      <c r="E815" s="4">
        <v>0</v>
      </c>
    </row>
    <row r="816" spans="1:5" x14ac:dyDescent="0.25">
      <c r="A816" s="5" t="s">
        <v>13347</v>
      </c>
      <c r="B816" s="5" t="s">
        <v>12475</v>
      </c>
      <c r="C816" s="5" t="str">
        <f t="shared" si="15"/>
        <v/>
      </c>
      <c r="D816" s="6" t="s">
        <v>13348</v>
      </c>
      <c r="E816" s="4">
        <v>0</v>
      </c>
    </row>
    <row r="817" spans="1:5" x14ac:dyDescent="0.25">
      <c r="A817" s="5" t="s">
        <v>13347</v>
      </c>
      <c r="B817" s="5" t="s">
        <v>409</v>
      </c>
      <c r="C817" s="5" t="str">
        <f t="shared" si="15"/>
        <v>answer</v>
      </c>
      <c r="D817" s="6" t="s">
        <v>13349</v>
      </c>
      <c r="E817" s="4">
        <v>0</v>
      </c>
    </row>
    <row r="818" spans="1:5" x14ac:dyDescent="0.25">
      <c r="A818" s="5" t="s">
        <v>13347</v>
      </c>
      <c r="B818" s="5" t="s">
        <v>12475</v>
      </c>
      <c r="C818" s="5" t="str">
        <f t="shared" si="15"/>
        <v/>
      </c>
      <c r="D818" s="6" t="s">
        <v>13350</v>
      </c>
      <c r="E818" s="4">
        <v>0</v>
      </c>
    </row>
    <row r="819" spans="1:5" ht="30" x14ac:dyDescent="0.25">
      <c r="A819" s="5" t="s">
        <v>13347</v>
      </c>
      <c r="B819" s="5" t="s">
        <v>12475</v>
      </c>
      <c r="C819" s="5" t="str">
        <f t="shared" si="15"/>
        <v/>
      </c>
      <c r="D819" s="6" t="s">
        <v>13351</v>
      </c>
      <c r="E819" s="4">
        <v>0</v>
      </c>
    </row>
    <row r="820" spans="1:5" x14ac:dyDescent="0.25">
      <c r="A820" s="5" t="s">
        <v>13347</v>
      </c>
      <c r="B820" s="5" t="s">
        <v>12475</v>
      </c>
      <c r="C820" s="5" t="str">
        <f t="shared" si="15"/>
        <v/>
      </c>
      <c r="D820" s="6" t="s">
        <v>13352</v>
      </c>
      <c r="E820" s="4">
        <v>0</v>
      </c>
    </row>
    <row r="821" spans="1:5" x14ac:dyDescent="0.25">
      <c r="A821" s="5" t="s">
        <v>13347</v>
      </c>
      <c r="B821" s="5" t="s">
        <v>409</v>
      </c>
      <c r="C821" s="5" t="str">
        <f t="shared" si="15"/>
        <v>answer</v>
      </c>
      <c r="D821" s="6" t="s">
        <v>13353</v>
      </c>
      <c r="E821" s="4">
        <v>0</v>
      </c>
    </row>
    <row r="822" spans="1:5" x14ac:dyDescent="0.25">
      <c r="A822" s="5" t="s">
        <v>13347</v>
      </c>
      <c r="B822" s="5" t="s">
        <v>12475</v>
      </c>
      <c r="C822" s="5" t="str">
        <f t="shared" si="15"/>
        <v/>
      </c>
      <c r="D822" s="6" t="s">
        <v>13354</v>
      </c>
      <c r="E822" s="4">
        <v>0</v>
      </c>
    </row>
    <row r="823" spans="1:5" ht="30" x14ac:dyDescent="0.25">
      <c r="A823" s="5" t="s">
        <v>13347</v>
      </c>
      <c r="B823" s="5" t="s">
        <v>12475</v>
      </c>
      <c r="C823" s="5" t="str">
        <f t="shared" si="15"/>
        <v/>
      </c>
      <c r="D823" s="6" t="s">
        <v>13355</v>
      </c>
      <c r="E823" s="4">
        <v>0</v>
      </c>
    </row>
    <row r="824" spans="1:5" x14ac:dyDescent="0.25">
      <c r="A824" s="5" t="s">
        <v>13347</v>
      </c>
      <c r="B824" s="5" t="s">
        <v>12475</v>
      </c>
      <c r="C824" s="5" t="str">
        <f t="shared" si="15"/>
        <v/>
      </c>
      <c r="D824" s="6" t="s">
        <v>13356</v>
      </c>
      <c r="E824" s="4">
        <v>0</v>
      </c>
    </row>
    <row r="825" spans="1:5" x14ac:dyDescent="0.25">
      <c r="A825" s="5" t="s">
        <v>13347</v>
      </c>
      <c r="B825" s="5" t="s">
        <v>12475</v>
      </c>
      <c r="C825" s="5" t="str">
        <f t="shared" si="15"/>
        <v/>
      </c>
      <c r="D825" s="6" t="s">
        <v>13357</v>
      </c>
      <c r="E825" s="4">
        <v>0</v>
      </c>
    </row>
    <row r="826" spans="1:5" x14ac:dyDescent="0.25">
      <c r="A826" s="5" t="s">
        <v>13347</v>
      </c>
      <c r="B826" s="5" t="s">
        <v>12475</v>
      </c>
      <c r="C826" s="5" t="str">
        <f t="shared" si="15"/>
        <v/>
      </c>
      <c r="D826" s="6" t="s">
        <v>13358</v>
      </c>
      <c r="E826" s="4">
        <v>0</v>
      </c>
    </row>
    <row r="827" spans="1:5" x14ac:dyDescent="0.25">
      <c r="A827" s="5" t="s">
        <v>13347</v>
      </c>
      <c r="B827" s="5" t="s">
        <v>409</v>
      </c>
      <c r="C827" s="5" t="str">
        <f t="shared" si="15"/>
        <v>answer</v>
      </c>
      <c r="D827" s="6" t="s">
        <v>13359</v>
      </c>
      <c r="E827" s="4">
        <v>0</v>
      </c>
    </row>
    <row r="828" spans="1:5" x14ac:dyDescent="0.25">
      <c r="A828" s="5" t="s">
        <v>13361</v>
      </c>
      <c r="B828" s="5" t="s">
        <v>523</v>
      </c>
      <c r="C828" s="5" t="str">
        <f t="shared" si="15"/>
        <v/>
      </c>
      <c r="D828" s="6" t="s">
        <v>13360</v>
      </c>
      <c r="E828" s="4">
        <v>0</v>
      </c>
    </row>
    <row r="829" spans="1:5" x14ac:dyDescent="0.25">
      <c r="A829" s="5" t="s">
        <v>13361</v>
      </c>
      <c r="B829" s="5" t="s">
        <v>12475</v>
      </c>
      <c r="C829" s="5" t="str">
        <f t="shared" si="15"/>
        <v/>
      </c>
      <c r="D829" s="6" t="s">
        <v>13362</v>
      </c>
      <c r="E829" s="4">
        <v>0</v>
      </c>
    </row>
    <row r="830" spans="1:5" x14ac:dyDescent="0.25">
      <c r="A830" s="5" t="s">
        <v>13361</v>
      </c>
      <c r="B830" s="5" t="s">
        <v>12475</v>
      </c>
      <c r="C830" s="5" t="str">
        <f t="shared" si="15"/>
        <v/>
      </c>
      <c r="D830" s="6" t="s">
        <v>13363</v>
      </c>
      <c r="E830" s="4">
        <v>0</v>
      </c>
    </row>
    <row r="831" spans="1:5" x14ac:dyDescent="0.25">
      <c r="A831" s="5" t="s">
        <v>13361</v>
      </c>
      <c r="B831" s="5" t="s">
        <v>409</v>
      </c>
      <c r="C831" s="5" t="str">
        <f t="shared" si="15"/>
        <v>answer</v>
      </c>
      <c r="D831" s="6" t="s">
        <v>13364</v>
      </c>
      <c r="E831" s="4">
        <v>0</v>
      </c>
    </row>
    <row r="832" spans="1:5" x14ac:dyDescent="0.25">
      <c r="A832" s="5" t="s">
        <v>13361</v>
      </c>
      <c r="B832" s="5" t="s">
        <v>12475</v>
      </c>
      <c r="C832" s="5" t="str">
        <f t="shared" si="15"/>
        <v/>
      </c>
      <c r="D832" s="6" t="s">
        <v>13365</v>
      </c>
      <c r="E832" s="4">
        <v>0</v>
      </c>
    </row>
    <row r="833" spans="1:5" x14ac:dyDescent="0.25">
      <c r="A833" s="5" t="s">
        <v>13367</v>
      </c>
      <c r="B833" s="5" t="s">
        <v>12475</v>
      </c>
      <c r="C833" s="5" t="str">
        <f t="shared" si="15"/>
        <v/>
      </c>
      <c r="D833" s="6" t="s">
        <v>13366</v>
      </c>
      <c r="E833" s="4">
        <v>0</v>
      </c>
    </row>
    <row r="834" spans="1:5" x14ac:dyDescent="0.25">
      <c r="A834" s="5" t="s">
        <v>13367</v>
      </c>
      <c r="B834" s="5" t="s">
        <v>384</v>
      </c>
      <c r="C834" s="5" t="str">
        <f t="shared" si="15"/>
        <v>question</v>
      </c>
      <c r="D834" s="6" t="s">
        <v>13368</v>
      </c>
      <c r="E834" s="4">
        <v>0</v>
      </c>
    </row>
    <row r="835" spans="1:5" x14ac:dyDescent="0.25">
      <c r="A835" s="5" t="s">
        <v>13367</v>
      </c>
      <c r="B835" s="5" t="s">
        <v>12475</v>
      </c>
      <c r="C835" s="5" t="str">
        <f t="shared" si="15"/>
        <v/>
      </c>
      <c r="D835" s="6" t="s">
        <v>12894</v>
      </c>
      <c r="E835" s="4">
        <v>0</v>
      </c>
    </row>
    <row r="836" spans="1:5" x14ac:dyDescent="0.25">
      <c r="A836" s="5" t="s">
        <v>13367</v>
      </c>
      <c r="B836" s="5" t="s">
        <v>409</v>
      </c>
      <c r="C836" s="5" t="str">
        <f t="shared" si="15"/>
        <v>answer</v>
      </c>
      <c r="D836" s="6" t="s">
        <v>13369</v>
      </c>
      <c r="E836" s="4">
        <v>0</v>
      </c>
    </row>
    <row r="837" spans="1:5" x14ac:dyDescent="0.25">
      <c r="A837" s="5" t="s">
        <v>13367</v>
      </c>
      <c r="B837" s="5" t="s">
        <v>12475</v>
      </c>
      <c r="C837" s="5" t="str">
        <f t="shared" si="15"/>
        <v/>
      </c>
      <c r="D837" s="6" t="s">
        <v>13370</v>
      </c>
      <c r="E837" s="4">
        <v>0</v>
      </c>
    </row>
    <row r="838" spans="1:5" x14ac:dyDescent="0.25">
      <c r="A838" s="5" t="s">
        <v>13367</v>
      </c>
      <c r="B838" s="5" t="s">
        <v>12475</v>
      </c>
      <c r="C838" s="5" t="str">
        <f t="shared" si="15"/>
        <v/>
      </c>
      <c r="D838" s="6" t="s">
        <v>13371</v>
      </c>
      <c r="E838" s="4">
        <v>0</v>
      </c>
    </row>
    <row r="839" spans="1:5" x14ac:dyDescent="0.25">
      <c r="A839" s="5" t="s">
        <v>13367</v>
      </c>
      <c r="B839" s="5" t="s">
        <v>12475</v>
      </c>
      <c r="C839" s="5" t="str">
        <f t="shared" si="15"/>
        <v/>
      </c>
      <c r="D839" s="6" t="s">
        <v>13372</v>
      </c>
      <c r="E839" s="4">
        <v>0</v>
      </c>
    </row>
    <row r="840" spans="1:5" x14ac:dyDescent="0.25">
      <c r="A840" s="5" t="s">
        <v>13367</v>
      </c>
      <c r="B840" s="5" t="s">
        <v>409</v>
      </c>
      <c r="C840" s="5" t="str">
        <f t="shared" si="15"/>
        <v>answer</v>
      </c>
      <c r="D840" s="6" t="s">
        <v>13373</v>
      </c>
      <c r="E840" s="4">
        <v>0</v>
      </c>
    </row>
    <row r="841" spans="1:5" x14ac:dyDescent="0.25">
      <c r="A841" s="5" t="s">
        <v>13367</v>
      </c>
      <c r="B841" s="5" t="s">
        <v>12475</v>
      </c>
      <c r="C841" s="5" t="str">
        <f t="shared" si="15"/>
        <v/>
      </c>
      <c r="D841" s="6" t="s">
        <v>13374</v>
      </c>
      <c r="E841" s="4">
        <v>0</v>
      </c>
    </row>
    <row r="842" spans="1:5" ht="30" x14ac:dyDescent="0.25">
      <c r="A842" s="5" t="s">
        <v>13367</v>
      </c>
      <c r="B842" s="5" t="s">
        <v>12475</v>
      </c>
      <c r="C842" s="5" t="str">
        <f t="shared" si="15"/>
        <v/>
      </c>
      <c r="D842" s="6" t="s">
        <v>13375</v>
      </c>
      <c r="E842" s="4">
        <v>0</v>
      </c>
    </row>
    <row r="843" spans="1:5" x14ac:dyDescent="0.25">
      <c r="A843" s="5" t="s">
        <v>13367</v>
      </c>
      <c r="B843" s="5" t="s">
        <v>12475</v>
      </c>
      <c r="C843" s="5" t="str">
        <f t="shared" si="15"/>
        <v/>
      </c>
      <c r="D843" s="6" t="s">
        <v>13376</v>
      </c>
      <c r="E843" s="4">
        <v>0</v>
      </c>
    </row>
    <row r="844" spans="1:5" ht="30" x14ac:dyDescent="0.25">
      <c r="A844" s="5" t="s">
        <v>13367</v>
      </c>
      <c r="B844" s="5" t="s">
        <v>12475</v>
      </c>
      <c r="C844" s="5" t="str">
        <f t="shared" si="15"/>
        <v/>
      </c>
      <c r="D844" s="6" t="s">
        <v>13377</v>
      </c>
      <c r="E844" s="4">
        <v>0</v>
      </c>
    </row>
    <row r="845" spans="1:5" x14ac:dyDescent="0.25">
      <c r="A845" s="5" t="s">
        <v>13379</v>
      </c>
      <c r="B845" s="5" t="s">
        <v>12475</v>
      </c>
      <c r="C845" s="5" t="str">
        <f t="shared" si="15"/>
        <v/>
      </c>
      <c r="D845" s="6" t="s">
        <v>13378</v>
      </c>
      <c r="E845" s="4">
        <v>0</v>
      </c>
    </row>
    <row r="846" spans="1:5" x14ac:dyDescent="0.25">
      <c r="A846" s="5" t="s">
        <v>13379</v>
      </c>
      <c r="B846" s="5" t="s">
        <v>409</v>
      </c>
      <c r="C846" s="5" t="str">
        <f t="shared" si="15"/>
        <v>answer</v>
      </c>
      <c r="D846" s="6" t="s">
        <v>13380</v>
      </c>
      <c r="E846" s="4">
        <v>0</v>
      </c>
    </row>
    <row r="847" spans="1:5" x14ac:dyDescent="0.25">
      <c r="A847" s="5" t="s">
        <v>13379</v>
      </c>
      <c r="B847" s="5" t="s">
        <v>409</v>
      </c>
      <c r="C847" s="5" t="str">
        <f t="shared" si="15"/>
        <v>answer</v>
      </c>
      <c r="D847" s="6" t="s">
        <v>13381</v>
      </c>
      <c r="E847" s="4">
        <v>0</v>
      </c>
    </row>
    <row r="848" spans="1:5" x14ac:dyDescent="0.25">
      <c r="A848" s="5" t="s">
        <v>13379</v>
      </c>
      <c r="B848" s="5" t="s">
        <v>12475</v>
      </c>
      <c r="C848" s="5" t="str">
        <f t="shared" si="15"/>
        <v/>
      </c>
      <c r="D848" s="6" t="s">
        <v>13382</v>
      </c>
      <c r="E848" s="4">
        <v>0</v>
      </c>
    </row>
    <row r="849" spans="1:5" x14ac:dyDescent="0.25">
      <c r="A849" s="5" t="s">
        <v>13379</v>
      </c>
      <c r="B849" s="5" t="s">
        <v>12475</v>
      </c>
      <c r="C849" s="5" t="str">
        <f t="shared" ref="C849:C912" si="16">IF(B849="(red)","question",IF(B849="(green)","answer",""))</f>
        <v/>
      </c>
      <c r="D849" s="6" t="s">
        <v>13383</v>
      </c>
      <c r="E849" s="4">
        <v>0</v>
      </c>
    </row>
    <row r="850" spans="1:5" x14ac:dyDescent="0.25">
      <c r="A850" s="5" t="s">
        <v>13379</v>
      </c>
      <c r="B850" s="5" t="s">
        <v>12475</v>
      </c>
      <c r="C850" s="5" t="str">
        <f t="shared" si="16"/>
        <v/>
      </c>
      <c r="D850" s="6" t="s">
        <v>13384</v>
      </c>
      <c r="E850" s="4">
        <v>0</v>
      </c>
    </row>
    <row r="851" spans="1:5" x14ac:dyDescent="0.25">
      <c r="A851" s="5" t="s">
        <v>13379</v>
      </c>
      <c r="B851" s="5" t="s">
        <v>409</v>
      </c>
      <c r="C851" s="5" t="str">
        <f t="shared" si="16"/>
        <v>answer</v>
      </c>
      <c r="D851" s="6" t="s">
        <v>12514</v>
      </c>
      <c r="E851" s="4">
        <v>0</v>
      </c>
    </row>
    <row r="852" spans="1:5" x14ac:dyDescent="0.25">
      <c r="A852" s="5" t="s">
        <v>13379</v>
      </c>
      <c r="B852" s="5" t="s">
        <v>12475</v>
      </c>
      <c r="C852" s="5" t="str">
        <f t="shared" si="16"/>
        <v/>
      </c>
      <c r="D852" s="6" t="s">
        <v>13385</v>
      </c>
      <c r="E852" s="4">
        <v>0</v>
      </c>
    </row>
    <row r="853" spans="1:5" x14ac:dyDescent="0.25">
      <c r="A853" s="5" t="s">
        <v>13379</v>
      </c>
      <c r="B853" s="5" t="s">
        <v>409</v>
      </c>
      <c r="C853" s="5" t="str">
        <f t="shared" si="16"/>
        <v>answer</v>
      </c>
      <c r="D853" s="6" t="s">
        <v>13386</v>
      </c>
      <c r="E853" s="4">
        <v>0</v>
      </c>
    </row>
    <row r="854" spans="1:5" x14ac:dyDescent="0.25">
      <c r="A854" s="5" t="s">
        <v>13379</v>
      </c>
      <c r="B854" s="5" t="s">
        <v>12475</v>
      </c>
      <c r="C854" s="5" t="str">
        <f t="shared" si="16"/>
        <v/>
      </c>
      <c r="D854" s="6" t="s">
        <v>13387</v>
      </c>
      <c r="E854" s="4">
        <v>0</v>
      </c>
    </row>
    <row r="855" spans="1:5" x14ac:dyDescent="0.25">
      <c r="A855" s="5" t="s">
        <v>13379</v>
      </c>
      <c r="B855" s="5" t="s">
        <v>12475</v>
      </c>
      <c r="C855" s="5" t="str">
        <f t="shared" si="16"/>
        <v/>
      </c>
      <c r="D855" s="6" t="s">
        <v>13388</v>
      </c>
      <c r="E855" s="4">
        <v>0</v>
      </c>
    </row>
    <row r="856" spans="1:5" x14ac:dyDescent="0.25">
      <c r="A856" s="5" t="s">
        <v>13379</v>
      </c>
      <c r="B856" s="5" t="s">
        <v>12475</v>
      </c>
      <c r="C856" s="5" t="str">
        <f t="shared" si="16"/>
        <v/>
      </c>
      <c r="D856" s="6" t="s">
        <v>13389</v>
      </c>
      <c r="E856" s="4">
        <v>0</v>
      </c>
    </row>
    <row r="857" spans="1:5" x14ac:dyDescent="0.25">
      <c r="A857" s="5" t="s">
        <v>13391</v>
      </c>
      <c r="B857" s="5" t="s">
        <v>222</v>
      </c>
      <c r="C857" s="5" t="str">
        <f t="shared" si="16"/>
        <v/>
      </c>
      <c r="D857" s="6" t="s">
        <v>13390</v>
      </c>
      <c r="E857" s="4">
        <v>0</v>
      </c>
    </row>
    <row r="858" spans="1:5" x14ac:dyDescent="0.25">
      <c r="A858" s="5" t="s">
        <v>13391</v>
      </c>
      <c r="B858" s="5" t="s">
        <v>222</v>
      </c>
      <c r="C858" s="5" t="str">
        <f t="shared" si="16"/>
        <v/>
      </c>
      <c r="D858" s="6" t="s">
        <v>13392</v>
      </c>
      <c r="E858" s="4">
        <v>0</v>
      </c>
    </row>
    <row r="859" spans="1:5" ht="30" x14ac:dyDescent="0.25">
      <c r="A859" s="5" t="s">
        <v>13391</v>
      </c>
      <c r="B859" s="5" t="s">
        <v>12475</v>
      </c>
      <c r="C859" s="5" t="str">
        <f t="shared" si="16"/>
        <v/>
      </c>
      <c r="D859" s="6" t="s">
        <v>13393</v>
      </c>
      <c r="E859" s="4">
        <v>0</v>
      </c>
    </row>
    <row r="860" spans="1:5" x14ac:dyDescent="0.25">
      <c r="A860" s="5" t="s">
        <v>13391</v>
      </c>
      <c r="B860" s="5" t="s">
        <v>222</v>
      </c>
      <c r="C860" s="5" t="str">
        <f t="shared" si="16"/>
        <v/>
      </c>
      <c r="D860" s="6" t="s">
        <v>13394</v>
      </c>
      <c r="E860" s="4">
        <v>0</v>
      </c>
    </row>
    <row r="861" spans="1:5" x14ac:dyDescent="0.25">
      <c r="A861" s="5" t="s">
        <v>13391</v>
      </c>
      <c r="B861" s="5" t="s">
        <v>12475</v>
      </c>
      <c r="C861" s="5" t="str">
        <f t="shared" si="16"/>
        <v/>
      </c>
      <c r="D861" s="6" t="s">
        <v>13395</v>
      </c>
      <c r="E861" s="4">
        <v>0</v>
      </c>
    </row>
    <row r="862" spans="1:5" ht="30" x14ac:dyDescent="0.25">
      <c r="A862" s="5" t="s">
        <v>13391</v>
      </c>
      <c r="B862" s="5" t="s">
        <v>12475</v>
      </c>
      <c r="C862" s="5" t="str">
        <f t="shared" si="16"/>
        <v/>
      </c>
      <c r="D862" s="6" t="s">
        <v>13396</v>
      </c>
      <c r="E862" s="4">
        <v>0</v>
      </c>
    </row>
    <row r="863" spans="1:5" ht="30" x14ac:dyDescent="0.25">
      <c r="A863" s="5" t="s">
        <v>13391</v>
      </c>
      <c r="B863" s="5" t="s">
        <v>12475</v>
      </c>
      <c r="C863" s="5" t="str">
        <f t="shared" si="16"/>
        <v/>
      </c>
      <c r="D863" s="6" t="s">
        <v>13397</v>
      </c>
      <c r="E863" s="4">
        <v>0</v>
      </c>
    </row>
    <row r="864" spans="1:5" x14ac:dyDescent="0.25">
      <c r="A864" s="5" t="s">
        <v>13391</v>
      </c>
      <c r="B864" s="5" t="s">
        <v>222</v>
      </c>
      <c r="C864" s="5" t="str">
        <f t="shared" si="16"/>
        <v/>
      </c>
      <c r="D864" s="6" t="s">
        <v>13398</v>
      </c>
      <c r="E864" s="4">
        <v>0</v>
      </c>
    </row>
    <row r="865" spans="1:5" x14ac:dyDescent="0.25">
      <c r="A865" s="5" t="s">
        <v>13391</v>
      </c>
      <c r="B865" s="5" t="s">
        <v>12475</v>
      </c>
      <c r="C865" s="5" t="str">
        <f t="shared" si="16"/>
        <v/>
      </c>
      <c r="D865" s="6" t="s">
        <v>13399</v>
      </c>
      <c r="E865" s="4">
        <v>0</v>
      </c>
    </row>
    <row r="866" spans="1:5" x14ac:dyDescent="0.25">
      <c r="A866" s="5" t="s">
        <v>13391</v>
      </c>
      <c r="B866" s="5" t="s">
        <v>12475</v>
      </c>
      <c r="C866" s="5" t="str">
        <f t="shared" si="16"/>
        <v/>
      </c>
      <c r="D866" s="6" t="s">
        <v>13400</v>
      </c>
      <c r="E866" s="4">
        <v>0</v>
      </c>
    </row>
    <row r="867" spans="1:5" ht="30" x14ac:dyDescent="0.25">
      <c r="A867" s="5" t="s">
        <v>13391</v>
      </c>
      <c r="B867" s="5" t="s">
        <v>12475</v>
      </c>
      <c r="C867" s="5" t="str">
        <f t="shared" si="16"/>
        <v/>
      </c>
      <c r="D867" s="6" t="s">
        <v>13401</v>
      </c>
      <c r="E867" s="4">
        <v>0</v>
      </c>
    </row>
    <row r="868" spans="1:5" x14ac:dyDescent="0.25">
      <c r="A868" s="5" t="s">
        <v>13403</v>
      </c>
      <c r="B868" s="5" t="s">
        <v>12475</v>
      </c>
      <c r="C868" s="5" t="str">
        <f t="shared" si="16"/>
        <v/>
      </c>
      <c r="D868" s="6" t="s">
        <v>13402</v>
      </c>
      <c r="E868" s="4">
        <v>0</v>
      </c>
    </row>
    <row r="869" spans="1:5" x14ac:dyDescent="0.25">
      <c r="A869" s="5" t="s">
        <v>13403</v>
      </c>
      <c r="B869" s="5" t="s">
        <v>12475</v>
      </c>
      <c r="C869" s="5" t="str">
        <f t="shared" si="16"/>
        <v/>
      </c>
      <c r="D869" s="6" t="s">
        <v>13404</v>
      </c>
      <c r="E869" s="4">
        <v>0</v>
      </c>
    </row>
    <row r="870" spans="1:5" x14ac:dyDescent="0.25">
      <c r="A870" s="5" t="s">
        <v>13403</v>
      </c>
      <c r="B870" s="5" t="s">
        <v>12475</v>
      </c>
      <c r="C870" s="5" t="str">
        <f t="shared" si="16"/>
        <v/>
      </c>
      <c r="D870" s="6" t="s">
        <v>13405</v>
      </c>
      <c r="E870" s="4">
        <v>0</v>
      </c>
    </row>
    <row r="871" spans="1:5" x14ac:dyDescent="0.25">
      <c r="A871" s="5" t="s">
        <v>13403</v>
      </c>
      <c r="B871" s="5" t="s">
        <v>12475</v>
      </c>
      <c r="C871" s="5" t="str">
        <f t="shared" si="16"/>
        <v/>
      </c>
      <c r="D871" s="6" t="s">
        <v>13406</v>
      </c>
      <c r="E871" s="4">
        <v>0</v>
      </c>
    </row>
    <row r="872" spans="1:5" x14ac:dyDescent="0.25">
      <c r="A872" s="5" t="s">
        <v>13403</v>
      </c>
      <c r="B872" s="5" t="s">
        <v>12475</v>
      </c>
      <c r="C872" s="5" t="str">
        <f t="shared" si="16"/>
        <v/>
      </c>
      <c r="D872" s="6" t="s">
        <v>13407</v>
      </c>
      <c r="E872" s="4">
        <v>0</v>
      </c>
    </row>
    <row r="873" spans="1:5" x14ac:dyDescent="0.25">
      <c r="A873" s="5" t="s">
        <v>13403</v>
      </c>
      <c r="B873" s="5" t="s">
        <v>384</v>
      </c>
      <c r="C873" s="5" t="str">
        <f t="shared" si="16"/>
        <v>question</v>
      </c>
      <c r="D873" s="6" t="s">
        <v>13408</v>
      </c>
      <c r="E873" s="4">
        <v>0</v>
      </c>
    </row>
    <row r="874" spans="1:5" x14ac:dyDescent="0.25">
      <c r="A874" s="5" t="s">
        <v>13403</v>
      </c>
      <c r="B874" s="5" t="s">
        <v>12475</v>
      </c>
      <c r="C874" s="5" t="str">
        <f t="shared" si="16"/>
        <v/>
      </c>
      <c r="D874" s="6" t="s">
        <v>13409</v>
      </c>
      <c r="E874" s="4">
        <v>0</v>
      </c>
    </row>
    <row r="875" spans="1:5" x14ac:dyDescent="0.25">
      <c r="A875" s="5" t="s">
        <v>13403</v>
      </c>
      <c r="B875" s="5" t="s">
        <v>384</v>
      </c>
      <c r="C875" s="5" t="str">
        <f t="shared" si="16"/>
        <v>question</v>
      </c>
      <c r="D875" s="6" t="s">
        <v>13410</v>
      </c>
      <c r="E875" s="4">
        <v>0</v>
      </c>
    </row>
    <row r="876" spans="1:5" x14ac:dyDescent="0.25">
      <c r="A876" s="5" t="s">
        <v>13403</v>
      </c>
      <c r="B876" s="5" t="s">
        <v>12475</v>
      </c>
      <c r="C876" s="5" t="str">
        <f t="shared" si="16"/>
        <v/>
      </c>
      <c r="D876" s="6" t="s">
        <v>13411</v>
      </c>
      <c r="E876" s="4">
        <v>0</v>
      </c>
    </row>
    <row r="877" spans="1:5" x14ac:dyDescent="0.25">
      <c r="A877" s="5" t="s">
        <v>13403</v>
      </c>
      <c r="B877" s="5" t="s">
        <v>12475</v>
      </c>
      <c r="C877" s="5" t="str">
        <f t="shared" si="16"/>
        <v/>
      </c>
      <c r="D877" s="6" t="s">
        <v>13412</v>
      </c>
      <c r="E877" s="4">
        <v>0</v>
      </c>
    </row>
    <row r="878" spans="1:5" x14ac:dyDescent="0.25">
      <c r="A878" s="5" t="s">
        <v>13403</v>
      </c>
      <c r="B878" s="5" t="s">
        <v>12475</v>
      </c>
      <c r="C878" s="5" t="str">
        <f t="shared" si="16"/>
        <v/>
      </c>
      <c r="D878" s="6" t="s">
        <v>13413</v>
      </c>
      <c r="E878" s="4">
        <v>0</v>
      </c>
    </row>
    <row r="879" spans="1:5" x14ac:dyDescent="0.25">
      <c r="A879" s="5" t="s">
        <v>13403</v>
      </c>
      <c r="B879" s="5" t="s">
        <v>12475</v>
      </c>
      <c r="C879" s="5" t="str">
        <f t="shared" si="16"/>
        <v/>
      </c>
      <c r="D879" s="6" t="s">
        <v>13414</v>
      </c>
      <c r="E879" s="4">
        <v>0</v>
      </c>
    </row>
    <row r="880" spans="1:5" x14ac:dyDescent="0.25">
      <c r="A880" s="5" t="s">
        <v>13403</v>
      </c>
      <c r="B880" s="5" t="s">
        <v>12475</v>
      </c>
      <c r="C880" s="5" t="str">
        <f t="shared" si="16"/>
        <v/>
      </c>
      <c r="D880" s="6" t="s">
        <v>13415</v>
      </c>
      <c r="E880" s="4">
        <v>0</v>
      </c>
    </row>
    <row r="881" spans="1:5" x14ac:dyDescent="0.25">
      <c r="A881" s="5" t="s">
        <v>13403</v>
      </c>
      <c r="B881" s="5" t="s">
        <v>12475</v>
      </c>
      <c r="C881" s="5" t="str">
        <f t="shared" si="16"/>
        <v/>
      </c>
      <c r="D881" s="6" t="s">
        <v>13416</v>
      </c>
      <c r="E881" s="4">
        <v>0</v>
      </c>
    </row>
    <row r="882" spans="1:5" x14ac:dyDescent="0.25">
      <c r="A882" s="5" t="s">
        <v>13403</v>
      </c>
      <c r="B882" s="5" t="s">
        <v>12475</v>
      </c>
      <c r="C882" s="5" t="str">
        <f t="shared" si="16"/>
        <v/>
      </c>
      <c r="D882" s="6" t="s">
        <v>13417</v>
      </c>
      <c r="E882" s="4">
        <v>0</v>
      </c>
    </row>
    <row r="883" spans="1:5" x14ac:dyDescent="0.25">
      <c r="A883" s="5" t="s">
        <v>13403</v>
      </c>
      <c r="B883" s="5" t="s">
        <v>12475</v>
      </c>
      <c r="C883" s="5" t="str">
        <f t="shared" si="16"/>
        <v/>
      </c>
      <c r="D883" s="6" t="s">
        <v>13418</v>
      </c>
      <c r="E883" s="4">
        <v>0</v>
      </c>
    </row>
    <row r="884" spans="1:5" x14ac:dyDescent="0.25">
      <c r="A884" s="5" t="s">
        <v>13403</v>
      </c>
      <c r="B884" s="5" t="s">
        <v>384</v>
      </c>
      <c r="C884" s="5" t="str">
        <f t="shared" si="16"/>
        <v>question</v>
      </c>
      <c r="D884" s="6" t="s">
        <v>13419</v>
      </c>
      <c r="E884" s="4">
        <v>0</v>
      </c>
    </row>
    <row r="885" spans="1:5" x14ac:dyDescent="0.25">
      <c r="A885" s="5" t="s">
        <v>13403</v>
      </c>
      <c r="B885" s="5" t="s">
        <v>12475</v>
      </c>
      <c r="C885" s="5" t="str">
        <f t="shared" si="16"/>
        <v/>
      </c>
      <c r="D885" s="6" t="s">
        <v>13420</v>
      </c>
      <c r="E885" s="4">
        <v>0</v>
      </c>
    </row>
    <row r="886" spans="1:5" x14ac:dyDescent="0.25">
      <c r="A886" s="5" t="s">
        <v>13403</v>
      </c>
      <c r="B886" s="5" t="s">
        <v>12475</v>
      </c>
      <c r="C886" s="5" t="str">
        <f t="shared" si="16"/>
        <v/>
      </c>
      <c r="D886" s="6" t="s">
        <v>13421</v>
      </c>
      <c r="E886" s="4">
        <v>0</v>
      </c>
    </row>
    <row r="887" spans="1:5" x14ac:dyDescent="0.25">
      <c r="A887" s="5" t="s">
        <v>13403</v>
      </c>
      <c r="B887" s="5" t="s">
        <v>12475</v>
      </c>
      <c r="C887" s="5" t="str">
        <f t="shared" si="16"/>
        <v/>
      </c>
      <c r="D887" s="6" t="s">
        <v>13422</v>
      </c>
      <c r="E887" s="4">
        <v>0</v>
      </c>
    </row>
    <row r="888" spans="1:5" x14ac:dyDescent="0.25">
      <c r="A888" s="5" t="s">
        <v>13403</v>
      </c>
      <c r="B888" s="5" t="s">
        <v>12475</v>
      </c>
      <c r="C888" s="5" t="str">
        <f t="shared" si="16"/>
        <v/>
      </c>
      <c r="D888" s="6" t="s">
        <v>13423</v>
      </c>
      <c r="E888" s="4">
        <v>0</v>
      </c>
    </row>
    <row r="889" spans="1:5" x14ac:dyDescent="0.25">
      <c r="A889" s="5" t="s">
        <v>13403</v>
      </c>
      <c r="B889" s="5" t="s">
        <v>12475</v>
      </c>
      <c r="C889" s="5" t="str">
        <f t="shared" si="16"/>
        <v/>
      </c>
      <c r="D889" s="6" t="s">
        <v>13424</v>
      </c>
      <c r="E889" s="4">
        <v>0</v>
      </c>
    </row>
    <row r="890" spans="1:5" x14ac:dyDescent="0.25">
      <c r="A890" s="5" t="s">
        <v>13403</v>
      </c>
      <c r="B890" s="5" t="s">
        <v>12475</v>
      </c>
      <c r="C890" s="5" t="str">
        <f t="shared" si="16"/>
        <v/>
      </c>
      <c r="D890" s="6" t="s">
        <v>13425</v>
      </c>
      <c r="E890" s="4">
        <v>0</v>
      </c>
    </row>
    <row r="891" spans="1:5" x14ac:dyDescent="0.25">
      <c r="A891" s="5" t="s">
        <v>13403</v>
      </c>
      <c r="B891" s="5" t="s">
        <v>409</v>
      </c>
      <c r="C891" s="5" t="str">
        <f t="shared" si="16"/>
        <v>answer</v>
      </c>
      <c r="D891" s="6" t="s">
        <v>13426</v>
      </c>
      <c r="E891" s="4">
        <v>0</v>
      </c>
    </row>
    <row r="892" spans="1:5" x14ac:dyDescent="0.25">
      <c r="A892" s="5" t="s">
        <v>13403</v>
      </c>
      <c r="B892" s="5" t="s">
        <v>12475</v>
      </c>
      <c r="C892" s="5" t="str">
        <f t="shared" si="16"/>
        <v/>
      </c>
      <c r="D892" s="6" t="s">
        <v>13427</v>
      </c>
      <c r="E892" s="4">
        <v>0</v>
      </c>
    </row>
    <row r="893" spans="1:5" x14ac:dyDescent="0.25">
      <c r="A893" s="5" t="s">
        <v>13429</v>
      </c>
      <c r="B893" s="5" t="s">
        <v>12475</v>
      </c>
      <c r="C893" s="5" t="str">
        <f t="shared" si="16"/>
        <v/>
      </c>
      <c r="D893" s="6" t="s">
        <v>13428</v>
      </c>
      <c r="E893" s="4">
        <v>0</v>
      </c>
    </row>
    <row r="894" spans="1:5" x14ac:dyDescent="0.25">
      <c r="A894" s="5" t="s">
        <v>13429</v>
      </c>
      <c r="B894" s="5" t="s">
        <v>12475</v>
      </c>
      <c r="C894" s="5" t="str">
        <f t="shared" si="16"/>
        <v/>
      </c>
      <c r="D894" s="6" t="s">
        <v>13430</v>
      </c>
      <c r="E894" s="4">
        <v>0</v>
      </c>
    </row>
    <row r="895" spans="1:5" ht="30" x14ac:dyDescent="0.25">
      <c r="A895" s="5" t="s">
        <v>13429</v>
      </c>
      <c r="B895" s="5" t="s">
        <v>12475</v>
      </c>
      <c r="C895" s="5" t="str">
        <f t="shared" si="16"/>
        <v/>
      </c>
      <c r="D895" s="6" t="s">
        <v>13431</v>
      </c>
      <c r="E895" s="4">
        <v>0</v>
      </c>
    </row>
    <row r="896" spans="1:5" x14ac:dyDescent="0.25">
      <c r="A896" s="5" t="s">
        <v>13429</v>
      </c>
      <c r="B896" s="5" t="s">
        <v>12475</v>
      </c>
      <c r="C896" s="5" t="str">
        <f t="shared" si="16"/>
        <v/>
      </c>
      <c r="D896" s="6" t="s">
        <v>13432</v>
      </c>
      <c r="E896" s="4">
        <v>0</v>
      </c>
    </row>
    <row r="897" spans="1:5" x14ac:dyDescent="0.25">
      <c r="A897" s="5" t="s">
        <v>13429</v>
      </c>
      <c r="B897" s="5" t="s">
        <v>12475</v>
      </c>
      <c r="C897" s="5" t="str">
        <f t="shared" si="16"/>
        <v/>
      </c>
      <c r="D897" s="6" t="s">
        <v>13433</v>
      </c>
      <c r="E897" s="4">
        <v>0</v>
      </c>
    </row>
    <row r="898" spans="1:5" x14ac:dyDescent="0.25">
      <c r="A898" s="5" t="s">
        <v>13429</v>
      </c>
      <c r="B898" s="5" t="s">
        <v>12475</v>
      </c>
      <c r="C898" s="5" t="str">
        <f t="shared" si="16"/>
        <v/>
      </c>
      <c r="D898" s="6" t="s">
        <v>13434</v>
      </c>
      <c r="E898" s="4">
        <v>0</v>
      </c>
    </row>
    <row r="899" spans="1:5" x14ac:dyDescent="0.25">
      <c r="A899" s="5" t="s">
        <v>13429</v>
      </c>
      <c r="B899" s="5" t="s">
        <v>12475</v>
      </c>
      <c r="C899" s="5" t="str">
        <f t="shared" si="16"/>
        <v/>
      </c>
      <c r="D899" s="6" t="s">
        <v>13435</v>
      </c>
      <c r="E899" s="4">
        <v>0</v>
      </c>
    </row>
    <row r="900" spans="1:5" x14ac:dyDescent="0.25">
      <c r="A900" s="5" t="s">
        <v>13429</v>
      </c>
      <c r="B900" s="5" t="s">
        <v>409</v>
      </c>
      <c r="C900" s="5" t="str">
        <f t="shared" si="16"/>
        <v>answer</v>
      </c>
      <c r="D900" s="6" t="s">
        <v>13436</v>
      </c>
      <c r="E900" s="4">
        <v>0</v>
      </c>
    </row>
    <row r="901" spans="1:5" x14ac:dyDescent="0.25">
      <c r="A901" s="5" t="s">
        <v>13429</v>
      </c>
      <c r="B901" s="5" t="s">
        <v>12475</v>
      </c>
      <c r="C901" s="5" t="str">
        <f t="shared" si="16"/>
        <v/>
      </c>
      <c r="D901" s="6" t="s">
        <v>13428</v>
      </c>
      <c r="E901" s="4">
        <v>0</v>
      </c>
    </row>
    <row r="902" spans="1:5" x14ac:dyDescent="0.25">
      <c r="A902" s="5" t="s">
        <v>13429</v>
      </c>
      <c r="B902" s="5" t="s">
        <v>12475</v>
      </c>
      <c r="C902" s="5" t="str">
        <f t="shared" si="16"/>
        <v/>
      </c>
      <c r="D902" s="6" t="s">
        <v>13437</v>
      </c>
      <c r="E902" s="4">
        <v>0</v>
      </c>
    </row>
    <row r="903" spans="1:5" x14ac:dyDescent="0.25">
      <c r="A903" s="5" t="s">
        <v>13429</v>
      </c>
      <c r="B903" s="5" t="s">
        <v>12475</v>
      </c>
      <c r="C903" s="5" t="str">
        <f t="shared" si="16"/>
        <v/>
      </c>
      <c r="D903" s="6" t="s">
        <v>13438</v>
      </c>
      <c r="E903" s="4">
        <v>0</v>
      </c>
    </row>
    <row r="904" spans="1:5" x14ac:dyDescent="0.25">
      <c r="A904" s="5" t="s">
        <v>13429</v>
      </c>
      <c r="B904" s="5" t="s">
        <v>384</v>
      </c>
      <c r="C904" s="5" t="str">
        <f t="shared" si="16"/>
        <v>question</v>
      </c>
      <c r="D904" s="6" t="s">
        <v>13439</v>
      </c>
      <c r="E904" s="4">
        <v>0</v>
      </c>
    </row>
    <row r="905" spans="1:5" x14ac:dyDescent="0.25">
      <c r="A905" s="5" t="s">
        <v>13429</v>
      </c>
      <c r="B905" s="5" t="s">
        <v>12475</v>
      </c>
      <c r="C905" s="5" t="str">
        <f t="shared" si="16"/>
        <v/>
      </c>
      <c r="D905" s="6" t="s">
        <v>13440</v>
      </c>
      <c r="E905" s="4">
        <v>0</v>
      </c>
    </row>
    <row r="906" spans="1:5" x14ac:dyDescent="0.25">
      <c r="A906" s="5" t="s">
        <v>13429</v>
      </c>
      <c r="B906" s="5" t="s">
        <v>12475</v>
      </c>
      <c r="C906" s="5" t="str">
        <f t="shared" si="16"/>
        <v/>
      </c>
      <c r="D906" s="6" t="s">
        <v>13363</v>
      </c>
      <c r="E906" s="4">
        <v>0</v>
      </c>
    </row>
    <row r="907" spans="1:5" ht="30" x14ac:dyDescent="0.25">
      <c r="A907" s="5" t="s">
        <v>13429</v>
      </c>
      <c r="B907" s="5" t="s">
        <v>12475</v>
      </c>
      <c r="C907" s="5" t="str">
        <f t="shared" si="16"/>
        <v/>
      </c>
      <c r="D907" s="6" t="s">
        <v>13441</v>
      </c>
      <c r="E907" s="4">
        <v>0</v>
      </c>
    </row>
    <row r="908" spans="1:5" x14ac:dyDescent="0.25">
      <c r="A908" s="5" t="s">
        <v>13429</v>
      </c>
      <c r="B908" s="5" t="s">
        <v>12475</v>
      </c>
      <c r="C908" s="5" t="str">
        <f t="shared" si="16"/>
        <v/>
      </c>
      <c r="D908" s="6" t="s">
        <v>13442</v>
      </c>
      <c r="E908" s="4">
        <v>0</v>
      </c>
    </row>
    <row r="909" spans="1:5" x14ac:dyDescent="0.25">
      <c r="A909" s="5" t="s">
        <v>13429</v>
      </c>
      <c r="B909" s="5" t="s">
        <v>12475</v>
      </c>
      <c r="C909" s="5" t="str">
        <f t="shared" si="16"/>
        <v/>
      </c>
      <c r="D909" s="6" t="s">
        <v>13443</v>
      </c>
      <c r="E909" s="4">
        <v>0</v>
      </c>
    </row>
    <row r="910" spans="1:5" x14ac:dyDescent="0.25">
      <c r="A910" s="5" t="s">
        <v>13429</v>
      </c>
      <c r="B910" s="5" t="s">
        <v>12475</v>
      </c>
      <c r="C910" s="5" t="str">
        <f t="shared" si="16"/>
        <v/>
      </c>
      <c r="D910" s="6" t="s">
        <v>13444</v>
      </c>
      <c r="E910" s="4">
        <v>0</v>
      </c>
    </row>
    <row r="911" spans="1:5" x14ac:dyDescent="0.25">
      <c r="A911" s="5" t="s">
        <v>13429</v>
      </c>
      <c r="B911" s="5" t="s">
        <v>12475</v>
      </c>
      <c r="C911" s="5" t="str">
        <f t="shared" si="16"/>
        <v/>
      </c>
      <c r="D911" s="6" t="s">
        <v>13445</v>
      </c>
      <c r="E911" s="4">
        <v>0</v>
      </c>
    </row>
    <row r="912" spans="1:5" x14ac:dyDescent="0.25">
      <c r="A912" s="5" t="s">
        <v>13429</v>
      </c>
      <c r="B912" s="5" t="s">
        <v>12475</v>
      </c>
      <c r="C912" s="5" t="str">
        <f t="shared" si="16"/>
        <v/>
      </c>
      <c r="D912" s="6" t="s">
        <v>13446</v>
      </c>
      <c r="E912" s="4">
        <v>0</v>
      </c>
    </row>
    <row r="913" spans="1:5" x14ac:dyDescent="0.25">
      <c r="A913" s="5" t="s">
        <v>13429</v>
      </c>
      <c r="B913" s="5" t="s">
        <v>409</v>
      </c>
      <c r="C913" s="5" t="str">
        <f t="shared" ref="C913:C976" si="17">IF(B913="(red)","question",IF(B913="(green)","answer",""))</f>
        <v>answer</v>
      </c>
      <c r="D913" s="6" t="s">
        <v>12539</v>
      </c>
      <c r="E913" s="4">
        <v>0</v>
      </c>
    </row>
    <row r="914" spans="1:5" x14ac:dyDescent="0.25">
      <c r="A914" s="5" t="s">
        <v>13429</v>
      </c>
      <c r="B914" s="5" t="s">
        <v>12475</v>
      </c>
      <c r="C914" s="5" t="str">
        <f t="shared" si="17"/>
        <v/>
      </c>
      <c r="D914" s="6" t="s">
        <v>13447</v>
      </c>
      <c r="E914" s="4">
        <v>0</v>
      </c>
    </row>
    <row r="915" spans="1:5" x14ac:dyDescent="0.25">
      <c r="A915" s="5" t="s">
        <v>13448</v>
      </c>
      <c r="B915" s="5" t="s">
        <v>12475</v>
      </c>
      <c r="C915" s="5" t="str">
        <f t="shared" si="17"/>
        <v/>
      </c>
      <c r="D915" s="6" t="s">
        <v>13428</v>
      </c>
      <c r="E915" s="4">
        <v>0</v>
      </c>
    </row>
    <row r="916" spans="1:5" ht="30" x14ac:dyDescent="0.25">
      <c r="A916" s="5" t="s">
        <v>13448</v>
      </c>
      <c r="B916" s="5" t="s">
        <v>12475</v>
      </c>
      <c r="C916" s="5" t="str">
        <f t="shared" si="17"/>
        <v/>
      </c>
      <c r="D916" s="6" t="s">
        <v>13449</v>
      </c>
      <c r="E916" s="4">
        <v>0</v>
      </c>
    </row>
    <row r="917" spans="1:5" ht="30" x14ac:dyDescent="0.25">
      <c r="A917" s="5" t="s">
        <v>13448</v>
      </c>
      <c r="B917" s="5" t="s">
        <v>12475</v>
      </c>
      <c r="C917" s="5" t="str">
        <f t="shared" si="17"/>
        <v/>
      </c>
      <c r="D917" s="6" t="s">
        <v>13450</v>
      </c>
      <c r="E917" s="4">
        <v>0</v>
      </c>
    </row>
    <row r="918" spans="1:5" x14ac:dyDescent="0.25">
      <c r="A918" s="5" t="s">
        <v>13448</v>
      </c>
      <c r="B918" s="5" t="s">
        <v>12475</v>
      </c>
      <c r="C918" s="5" t="str">
        <f t="shared" si="17"/>
        <v/>
      </c>
      <c r="D918" s="6" t="s">
        <v>13451</v>
      </c>
      <c r="E918" s="4">
        <v>0</v>
      </c>
    </row>
    <row r="919" spans="1:5" x14ac:dyDescent="0.25">
      <c r="A919" s="5" t="s">
        <v>13448</v>
      </c>
      <c r="B919" s="5" t="s">
        <v>409</v>
      </c>
      <c r="C919" s="5" t="str">
        <f t="shared" si="17"/>
        <v>answer</v>
      </c>
      <c r="D919" s="6" t="s">
        <v>13452</v>
      </c>
      <c r="E919" s="4">
        <v>0</v>
      </c>
    </row>
    <row r="920" spans="1:5" x14ac:dyDescent="0.25">
      <c r="A920" s="5" t="s">
        <v>13448</v>
      </c>
      <c r="B920" s="5" t="s">
        <v>409</v>
      </c>
      <c r="C920" s="5" t="str">
        <f t="shared" si="17"/>
        <v>answer</v>
      </c>
      <c r="D920" s="6" t="s">
        <v>13453</v>
      </c>
      <c r="E920" s="4">
        <v>0</v>
      </c>
    </row>
    <row r="921" spans="1:5" x14ac:dyDescent="0.25">
      <c r="A921" s="5" t="s">
        <v>13448</v>
      </c>
      <c r="B921" s="5" t="s">
        <v>409</v>
      </c>
      <c r="C921" s="5" t="str">
        <f t="shared" si="17"/>
        <v>answer</v>
      </c>
      <c r="D921" s="6" t="s">
        <v>13454</v>
      </c>
      <c r="E921" s="4">
        <v>0</v>
      </c>
    </row>
    <row r="922" spans="1:5" x14ac:dyDescent="0.25">
      <c r="A922" s="5" t="s">
        <v>13448</v>
      </c>
      <c r="B922" s="5" t="s">
        <v>12475</v>
      </c>
      <c r="C922" s="5" t="str">
        <f t="shared" si="17"/>
        <v/>
      </c>
      <c r="D922" s="6" t="s">
        <v>13455</v>
      </c>
      <c r="E922" s="4">
        <v>0</v>
      </c>
    </row>
    <row r="923" spans="1:5" x14ac:dyDescent="0.25">
      <c r="A923" s="5" t="s">
        <v>13448</v>
      </c>
      <c r="B923" s="5" t="s">
        <v>12475</v>
      </c>
      <c r="C923" s="5" t="str">
        <f t="shared" si="17"/>
        <v/>
      </c>
      <c r="D923" s="6" t="s">
        <v>13456</v>
      </c>
      <c r="E923" s="4">
        <v>0</v>
      </c>
    </row>
    <row r="924" spans="1:5" x14ac:dyDescent="0.25">
      <c r="A924" s="5" t="s">
        <v>13448</v>
      </c>
      <c r="B924" s="5" t="s">
        <v>12475</v>
      </c>
      <c r="C924" s="5" t="str">
        <f t="shared" si="17"/>
        <v/>
      </c>
      <c r="D924" s="6" t="s">
        <v>13457</v>
      </c>
      <c r="E924" s="4">
        <v>0</v>
      </c>
    </row>
    <row r="925" spans="1:5" x14ac:dyDescent="0.25">
      <c r="A925" s="5" t="s">
        <v>13448</v>
      </c>
      <c r="B925" s="5" t="s">
        <v>12475</v>
      </c>
      <c r="C925" s="5" t="str">
        <f t="shared" si="17"/>
        <v/>
      </c>
      <c r="D925" s="6" t="s">
        <v>13458</v>
      </c>
      <c r="E925" s="4">
        <v>0</v>
      </c>
    </row>
    <row r="926" spans="1:5" x14ac:dyDescent="0.25">
      <c r="A926" s="5" t="s">
        <v>13448</v>
      </c>
      <c r="B926" s="5" t="s">
        <v>409</v>
      </c>
      <c r="C926" s="5" t="str">
        <f t="shared" si="17"/>
        <v>answer</v>
      </c>
      <c r="D926" s="6" t="s">
        <v>13459</v>
      </c>
      <c r="E926" s="4">
        <v>0</v>
      </c>
    </row>
    <row r="927" spans="1:5" x14ac:dyDescent="0.25">
      <c r="A927" s="5" t="s">
        <v>13448</v>
      </c>
      <c r="B927" s="5" t="s">
        <v>12475</v>
      </c>
      <c r="C927" s="5" t="str">
        <f t="shared" si="17"/>
        <v/>
      </c>
      <c r="D927" s="6" t="s">
        <v>13460</v>
      </c>
      <c r="E927" s="4">
        <v>0</v>
      </c>
    </row>
    <row r="928" spans="1:5" x14ac:dyDescent="0.25">
      <c r="A928" s="5" t="s">
        <v>13448</v>
      </c>
      <c r="B928" s="5" t="s">
        <v>409</v>
      </c>
      <c r="C928" s="5" t="str">
        <f t="shared" si="17"/>
        <v>answer</v>
      </c>
      <c r="D928" s="6" t="s">
        <v>13461</v>
      </c>
      <c r="E928" s="4">
        <v>0</v>
      </c>
    </row>
    <row r="929" spans="1:5" x14ac:dyDescent="0.25">
      <c r="A929" s="5" t="s">
        <v>13448</v>
      </c>
      <c r="B929" s="5" t="s">
        <v>12475</v>
      </c>
      <c r="C929" s="5" t="str">
        <f t="shared" si="17"/>
        <v/>
      </c>
      <c r="D929" s="6" t="s">
        <v>13462</v>
      </c>
      <c r="E929" s="4">
        <v>0</v>
      </c>
    </row>
    <row r="930" spans="1:5" x14ac:dyDescent="0.25">
      <c r="A930" s="5" t="s">
        <v>13448</v>
      </c>
      <c r="B930" s="5" t="s">
        <v>12475</v>
      </c>
      <c r="C930" s="5" t="str">
        <f t="shared" si="17"/>
        <v/>
      </c>
      <c r="D930" s="6" t="s">
        <v>13463</v>
      </c>
      <c r="E930" s="4">
        <v>0</v>
      </c>
    </row>
    <row r="931" spans="1:5" x14ac:dyDescent="0.25">
      <c r="A931" s="5" t="s">
        <v>13448</v>
      </c>
      <c r="B931" s="5" t="s">
        <v>12475</v>
      </c>
      <c r="C931" s="5" t="str">
        <f t="shared" si="17"/>
        <v/>
      </c>
      <c r="D931" s="6" t="s">
        <v>13464</v>
      </c>
      <c r="E931" s="4">
        <v>0</v>
      </c>
    </row>
    <row r="932" spans="1:5" ht="30" x14ac:dyDescent="0.25">
      <c r="A932" s="5" t="s">
        <v>13448</v>
      </c>
      <c r="B932" s="5" t="s">
        <v>409</v>
      </c>
      <c r="C932" s="5" t="str">
        <f t="shared" si="17"/>
        <v>answer</v>
      </c>
      <c r="D932" s="6" t="s">
        <v>13465</v>
      </c>
      <c r="E932" s="4">
        <v>0</v>
      </c>
    </row>
    <row r="933" spans="1:5" x14ac:dyDescent="0.25">
      <c r="A933" s="5" t="s">
        <v>13448</v>
      </c>
      <c r="B933" s="5" t="s">
        <v>12475</v>
      </c>
      <c r="C933" s="5" t="str">
        <f t="shared" si="17"/>
        <v/>
      </c>
      <c r="D933" s="6" t="s">
        <v>13466</v>
      </c>
      <c r="E933" s="4">
        <v>0</v>
      </c>
    </row>
    <row r="934" spans="1:5" x14ac:dyDescent="0.25">
      <c r="A934" s="5" t="s">
        <v>13448</v>
      </c>
      <c r="B934" s="5" t="s">
        <v>409</v>
      </c>
      <c r="C934" s="5" t="str">
        <f t="shared" si="17"/>
        <v>answer</v>
      </c>
      <c r="D934" s="6" t="s">
        <v>13467</v>
      </c>
      <c r="E934" s="4">
        <v>0</v>
      </c>
    </row>
    <row r="935" spans="1:5" x14ac:dyDescent="0.25">
      <c r="A935" s="5" t="s">
        <v>13469</v>
      </c>
      <c r="B935" s="5" t="s">
        <v>12475</v>
      </c>
      <c r="C935" s="5" t="str">
        <f t="shared" si="17"/>
        <v/>
      </c>
      <c r="D935" s="6" t="s">
        <v>13468</v>
      </c>
      <c r="E935" s="4">
        <v>0</v>
      </c>
    </row>
    <row r="936" spans="1:5" x14ac:dyDescent="0.25">
      <c r="A936" s="5" t="s">
        <v>13469</v>
      </c>
      <c r="B936" s="5" t="s">
        <v>12475</v>
      </c>
      <c r="C936" s="5" t="str">
        <f t="shared" si="17"/>
        <v/>
      </c>
      <c r="D936" s="6" t="s">
        <v>13470</v>
      </c>
      <c r="E936" s="4">
        <v>0</v>
      </c>
    </row>
    <row r="937" spans="1:5" x14ac:dyDescent="0.25">
      <c r="A937" s="5" t="s">
        <v>13469</v>
      </c>
      <c r="B937" s="5" t="s">
        <v>12475</v>
      </c>
      <c r="C937" s="5" t="str">
        <f t="shared" si="17"/>
        <v/>
      </c>
      <c r="D937" s="6" t="s">
        <v>12575</v>
      </c>
      <c r="E937" s="4">
        <v>0</v>
      </c>
    </row>
    <row r="938" spans="1:5" x14ac:dyDescent="0.25">
      <c r="A938" s="5" t="s">
        <v>13469</v>
      </c>
      <c r="B938" s="5" t="s">
        <v>12475</v>
      </c>
      <c r="C938" s="5" t="str">
        <f t="shared" si="17"/>
        <v/>
      </c>
      <c r="D938" s="6" t="s">
        <v>13471</v>
      </c>
      <c r="E938" s="4">
        <v>0</v>
      </c>
    </row>
    <row r="939" spans="1:5" x14ac:dyDescent="0.25">
      <c r="A939" s="5" t="s">
        <v>13469</v>
      </c>
      <c r="B939" s="5" t="s">
        <v>12475</v>
      </c>
      <c r="C939" s="5" t="str">
        <f t="shared" si="17"/>
        <v/>
      </c>
      <c r="D939" s="6" t="s">
        <v>13472</v>
      </c>
      <c r="E939" s="4">
        <v>0</v>
      </c>
    </row>
    <row r="940" spans="1:5" x14ac:dyDescent="0.25">
      <c r="A940" s="5" t="s">
        <v>13469</v>
      </c>
      <c r="B940" s="5" t="s">
        <v>12475</v>
      </c>
      <c r="C940" s="5" t="str">
        <f t="shared" si="17"/>
        <v/>
      </c>
      <c r="D940" s="6" t="s">
        <v>13473</v>
      </c>
      <c r="E940" s="4">
        <v>0</v>
      </c>
    </row>
    <row r="941" spans="1:5" x14ac:dyDescent="0.25">
      <c r="A941" s="5" t="s">
        <v>13469</v>
      </c>
      <c r="B941" s="5" t="s">
        <v>12475</v>
      </c>
      <c r="C941" s="5" t="str">
        <f t="shared" si="17"/>
        <v/>
      </c>
      <c r="D941" s="6" t="s">
        <v>13474</v>
      </c>
      <c r="E941" s="4">
        <v>0</v>
      </c>
    </row>
    <row r="942" spans="1:5" x14ac:dyDescent="0.25">
      <c r="A942" s="5" t="s">
        <v>13469</v>
      </c>
      <c r="B942" s="5" t="s">
        <v>12475</v>
      </c>
      <c r="C942" s="5" t="str">
        <f t="shared" si="17"/>
        <v/>
      </c>
      <c r="D942" s="6" t="s">
        <v>13475</v>
      </c>
      <c r="E942" s="4">
        <v>0</v>
      </c>
    </row>
    <row r="943" spans="1:5" x14ac:dyDescent="0.25">
      <c r="A943" s="5" t="s">
        <v>13469</v>
      </c>
      <c r="B943" s="5" t="s">
        <v>12475</v>
      </c>
      <c r="C943" s="5" t="str">
        <f t="shared" si="17"/>
        <v/>
      </c>
      <c r="D943" s="6" t="s">
        <v>12618</v>
      </c>
      <c r="E943" s="4">
        <v>0</v>
      </c>
    </row>
    <row r="944" spans="1:5" x14ac:dyDescent="0.25">
      <c r="A944" s="5" t="s">
        <v>13469</v>
      </c>
      <c r="B944" s="5" t="s">
        <v>12475</v>
      </c>
      <c r="C944" s="5" t="str">
        <f t="shared" si="17"/>
        <v/>
      </c>
      <c r="D944" s="6" t="s">
        <v>13476</v>
      </c>
      <c r="E944" s="4">
        <v>0</v>
      </c>
    </row>
    <row r="945" spans="1:5" x14ac:dyDescent="0.25">
      <c r="A945" s="5" t="s">
        <v>13469</v>
      </c>
      <c r="B945" s="5" t="s">
        <v>12475</v>
      </c>
      <c r="C945" s="5" t="str">
        <f t="shared" si="17"/>
        <v/>
      </c>
      <c r="D945" s="6" t="s">
        <v>13477</v>
      </c>
      <c r="E945" s="4">
        <v>0</v>
      </c>
    </row>
    <row r="946" spans="1:5" x14ac:dyDescent="0.25">
      <c r="A946" s="5" t="s">
        <v>13469</v>
      </c>
      <c r="B946" s="5" t="s">
        <v>12475</v>
      </c>
      <c r="C946" s="5" t="str">
        <f t="shared" si="17"/>
        <v/>
      </c>
      <c r="D946" s="6" t="s">
        <v>13478</v>
      </c>
      <c r="E946" s="4">
        <v>0</v>
      </c>
    </row>
    <row r="947" spans="1:5" x14ac:dyDescent="0.25">
      <c r="A947" s="5" t="s">
        <v>13469</v>
      </c>
      <c r="B947" s="5" t="s">
        <v>12475</v>
      </c>
      <c r="C947" s="5" t="str">
        <f t="shared" si="17"/>
        <v/>
      </c>
      <c r="D947" s="6" t="s">
        <v>13479</v>
      </c>
      <c r="E947" s="4">
        <v>0</v>
      </c>
    </row>
    <row r="948" spans="1:5" x14ac:dyDescent="0.25">
      <c r="A948" s="5" t="s">
        <v>13469</v>
      </c>
      <c r="B948" s="5" t="s">
        <v>12475</v>
      </c>
      <c r="C948" s="5" t="str">
        <f t="shared" si="17"/>
        <v/>
      </c>
      <c r="D948" s="6" t="s">
        <v>13480</v>
      </c>
      <c r="E948" s="4">
        <v>0</v>
      </c>
    </row>
    <row r="949" spans="1:5" x14ac:dyDescent="0.25">
      <c r="A949" s="5" t="s">
        <v>13469</v>
      </c>
      <c r="B949" s="5" t="s">
        <v>12475</v>
      </c>
      <c r="C949" s="5" t="str">
        <f t="shared" si="17"/>
        <v/>
      </c>
      <c r="D949" s="6" t="s">
        <v>13481</v>
      </c>
      <c r="E949" s="4">
        <v>0</v>
      </c>
    </row>
    <row r="950" spans="1:5" x14ac:dyDescent="0.25">
      <c r="A950" s="5" t="s">
        <v>13469</v>
      </c>
      <c r="B950" s="5" t="s">
        <v>384</v>
      </c>
      <c r="C950" s="5" t="str">
        <f t="shared" si="17"/>
        <v>question</v>
      </c>
      <c r="D950" s="6" t="s">
        <v>13482</v>
      </c>
      <c r="E950" s="4">
        <v>0</v>
      </c>
    </row>
    <row r="951" spans="1:5" x14ac:dyDescent="0.25">
      <c r="A951" s="5" t="s">
        <v>13469</v>
      </c>
      <c r="B951" s="5" t="s">
        <v>12475</v>
      </c>
      <c r="C951" s="5" t="str">
        <f t="shared" si="17"/>
        <v/>
      </c>
      <c r="D951" s="6" t="s">
        <v>13483</v>
      </c>
      <c r="E951" s="4">
        <v>0</v>
      </c>
    </row>
    <row r="952" spans="1:5" x14ac:dyDescent="0.25">
      <c r="A952" s="5" t="s">
        <v>13469</v>
      </c>
      <c r="B952" s="5" t="s">
        <v>12475</v>
      </c>
      <c r="C952" s="5" t="str">
        <f t="shared" si="17"/>
        <v/>
      </c>
      <c r="D952" s="6" t="s">
        <v>13484</v>
      </c>
      <c r="E952" s="4">
        <v>0</v>
      </c>
    </row>
    <row r="953" spans="1:5" x14ac:dyDescent="0.25">
      <c r="A953" s="5" t="s">
        <v>13469</v>
      </c>
      <c r="B953" s="5" t="s">
        <v>384</v>
      </c>
      <c r="C953" s="5" t="str">
        <f t="shared" si="17"/>
        <v>question</v>
      </c>
      <c r="D953" s="6" t="s">
        <v>13485</v>
      </c>
      <c r="E953" s="4">
        <v>0</v>
      </c>
    </row>
    <row r="954" spans="1:5" x14ac:dyDescent="0.25">
      <c r="A954" s="5" t="s">
        <v>13469</v>
      </c>
      <c r="B954" s="5" t="s">
        <v>12475</v>
      </c>
      <c r="C954" s="5" t="str">
        <f t="shared" si="17"/>
        <v/>
      </c>
      <c r="D954" s="6" t="s">
        <v>13486</v>
      </c>
      <c r="E954" s="4">
        <v>0</v>
      </c>
    </row>
    <row r="955" spans="1:5" x14ac:dyDescent="0.25">
      <c r="A955" s="5" t="s">
        <v>13469</v>
      </c>
      <c r="B955" s="5" t="s">
        <v>12475</v>
      </c>
      <c r="C955" s="5" t="str">
        <f t="shared" si="17"/>
        <v/>
      </c>
      <c r="D955" s="6" t="s">
        <v>13487</v>
      </c>
      <c r="E955" s="4">
        <v>0</v>
      </c>
    </row>
    <row r="956" spans="1:5" x14ac:dyDescent="0.25">
      <c r="A956" s="5" t="s">
        <v>13469</v>
      </c>
      <c r="B956" s="5" t="s">
        <v>12475</v>
      </c>
      <c r="C956" s="5" t="str">
        <f t="shared" si="17"/>
        <v/>
      </c>
      <c r="D956" s="6" t="s">
        <v>13488</v>
      </c>
      <c r="E956" s="4">
        <v>0</v>
      </c>
    </row>
    <row r="957" spans="1:5" x14ac:dyDescent="0.25">
      <c r="A957" s="5" t="s">
        <v>13469</v>
      </c>
      <c r="B957" s="5" t="s">
        <v>12475</v>
      </c>
      <c r="C957" s="5" t="str">
        <f t="shared" si="17"/>
        <v/>
      </c>
      <c r="D957" s="6" t="s">
        <v>13489</v>
      </c>
      <c r="E957" s="4">
        <v>0</v>
      </c>
    </row>
    <row r="958" spans="1:5" x14ac:dyDescent="0.25">
      <c r="A958" s="5" t="s">
        <v>13469</v>
      </c>
      <c r="B958" s="5" t="s">
        <v>12475</v>
      </c>
      <c r="C958" s="5" t="str">
        <f t="shared" si="17"/>
        <v/>
      </c>
      <c r="D958" s="6" t="s">
        <v>13490</v>
      </c>
      <c r="E958" s="4">
        <v>0</v>
      </c>
    </row>
    <row r="959" spans="1:5" x14ac:dyDescent="0.25">
      <c r="A959" s="5" t="s">
        <v>13469</v>
      </c>
      <c r="B959" s="5" t="s">
        <v>12475</v>
      </c>
      <c r="C959" s="5" t="str">
        <f t="shared" si="17"/>
        <v/>
      </c>
      <c r="D959" s="6" t="s">
        <v>13491</v>
      </c>
      <c r="E959" s="4">
        <v>0</v>
      </c>
    </row>
    <row r="960" spans="1:5" x14ac:dyDescent="0.25">
      <c r="A960" s="5" t="s">
        <v>13469</v>
      </c>
      <c r="B960" s="5" t="s">
        <v>12475</v>
      </c>
      <c r="C960" s="5" t="str">
        <f t="shared" si="17"/>
        <v/>
      </c>
      <c r="D960" s="6" t="s">
        <v>13492</v>
      </c>
      <c r="E960" s="4">
        <v>0</v>
      </c>
    </row>
    <row r="961" spans="1:5" x14ac:dyDescent="0.25">
      <c r="A961" s="5" t="s">
        <v>13469</v>
      </c>
      <c r="B961" s="5" t="s">
        <v>12475</v>
      </c>
      <c r="C961" s="5" t="str">
        <f t="shared" si="17"/>
        <v/>
      </c>
      <c r="D961" s="6" t="s">
        <v>13493</v>
      </c>
      <c r="E961" s="4">
        <v>0</v>
      </c>
    </row>
    <row r="962" spans="1:5" x14ac:dyDescent="0.25">
      <c r="A962" s="5" t="s">
        <v>13469</v>
      </c>
      <c r="B962" s="5" t="s">
        <v>12475</v>
      </c>
      <c r="C962" s="5" t="str">
        <f t="shared" si="17"/>
        <v/>
      </c>
      <c r="D962" s="6" t="s">
        <v>13494</v>
      </c>
      <c r="E962" s="4">
        <v>0</v>
      </c>
    </row>
    <row r="963" spans="1:5" x14ac:dyDescent="0.25">
      <c r="A963" s="5" t="s">
        <v>13469</v>
      </c>
      <c r="B963" s="5" t="s">
        <v>12475</v>
      </c>
      <c r="C963" s="5" t="str">
        <f t="shared" si="17"/>
        <v/>
      </c>
      <c r="D963" s="6" t="s">
        <v>13495</v>
      </c>
      <c r="E963" s="4">
        <v>0</v>
      </c>
    </row>
    <row r="964" spans="1:5" x14ac:dyDescent="0.25">
      <c r="A964" s="5" t="s">
        <v>13469</v>
      </c>
      <c r="B964" s="5" t="s">
        <v>12475</v>
      </c>
      <c r="C964" s="5" t="str">
        <f t="shared" si="17"/>
        <v/>
      </c>
      <c r="D964" s="6" t="s">
        <v>13496</v>
      </c>
      <c r="E964" s="4">
        <v>0</v>
      </c>
    </row>
    <row r="965" spans="1:5" x14ac:dyDescent="0.25">
      <c r="A965" s="5" t="s">
        <v>13498</v>
      </c>
      <c r="B965" s="5" t="s">
        <v>222</v>
      </c>
      <c r="C965" s="5" t="str">
        <f t="shared" si="17"/>
        <v/>
      </c>
      <c r="D965" s="6" t="s">
        <v>13497</v>
      </c>
      <c r="E965" s="4">
        <v>0</v>
      </c>
    </row>
    <row r="966" spans="1:5" x14ac:dyDescent="0.25">
      <c r="A966" s="5" t="s">
        <v>13498</v>
      </c>
      <c r="B966" s="5" t="s">
        <v>12475</v>
      </c>
      <c r="C966" s="5" t="str">
        <f t="shared" si="17"/>
        <v/>
      </c>
      <c r="D966" s="6" t="s">
        <v>13499</v>
      </c>
      <c r="E966" s="4">
        <v>0</v>
      </c>
    </row>
    <row r="967" spans="1:5" x14ac:dyDescent="0.25">
      <c r="A967" s="5" t="s">
        <v>13498</v>
      </c>
      <c r="B967" s="5" t="s">
        <v>12475</v>
      </c>
      <c r="C967" s="5" t="str">
        <f t="shared" si="17"/>
        <v/>
      </c>
      <c r="D967" s="6" t="s">
        <v>13500</v>
      </c>
      <c r="E967" s="4">
        <v>0</v>
      </c>
    </row>
    <row r="968" spans="1:5" x14ac:dyDescent="0.25">
      <c r="A968" s="5" t="s">
        <v>13498</v>
      </c>
      <c r="B968" s="5" t="s">
        <v>12475</v>
      </c>
      <c r="C968" s="5" t="str">
        <f t="shared" si="17"/>
        <v/>
      </c>
      <c r="D968" s="6" t="s">
        <v>13501</v>
      </c>
      <c r="E968" s="4">
        <v>0</v>
      </c>
    </row>
    <row r="969" spans="1:5" x14ac:dyDescent="0.25">
      <c r="A969" s="5" t="s">
        <v>13498</v>
      </c>
      <c r="B969" s="5" t="s">
        <v>12475</v>
      </c>
      <c r="C969" s="5" t="str">
        <f t="shared" si="17"/>
        <v/>
      </c>
      <c r="D969" s="6" t="s">
        <v>13502</v>
      </c>
      <c r="E969" s="4">
        <v>0</v>
      </c>
    </row>
    <row r="970" spans="1:5" x14ac:dyDescent="0.25">
      <c r="A970" s="5" t="s">
        <v>13498</v>
      </c>
      <c r="B970" s="5" t="s">
        <v>12475</v>
      </c>
      <c r="C970" s="5" t="str">
        <f t="shared" si="17"/>
        <v/>
      </c>
      <c r="D970" s="6" t="s">
        <v>13503</v>
      </c>
      <c r="E970" s="4">
        <v>0</v>
      </c>
    </row>
    <row r="971" spans="1:5" x14ac:dyDescent="0.25">
      <c r="A971" s="5" t="s">
        <v>13498</v>
      </c>
      <c r="B971" s="5" t="s">
        <v>12475</v>
      </c>
      <c r="C971" s="5" t="str">
        <f t="shared" si="17"/>
        <v/>
      </c>
      <c r="D971" s="6" t="s">
        <v>13504</v>
      </c>
      <c r="E971" s="4">
        <v>0</v>
      </c>
    </row>
    <row r="972" spans="1:5" x14ac:dyDescent="0.25">
      <c r="A972" s="5" t="s">
        <v>13498</v>
      </c>
      <c r="B972" s="5" t="s">
        <v>222</v>
      </c>
      <c r="C972" s="5" t="str">
        <f t="shared" si="17"/>
        <v/>
      </c>
      <c r="D972" s="6" t="s">
        <v>13497</v>
      </c>
      <c r="E972" s="4">
        <v>0</v>
      </c>
    </row>
    <row r="973" spans="1:5" x14ac:dyDescent="0.25">
      <c r="A973" s="5" t="s">
        <v>13498</v>
      </c>
      <c r="B973" s="5" t="s">
        <v>12475</v>
      </c>
      <c r="C973" s="5" t="str">
        <f t="shared" si="17"/>
        <v/>
      </c>
      <c r="D973" s="6" t="s">
        <v>13505</v>
      </c>
      <c r="E973" s="4">
        <v>0</v>
      </c>
    </row>
    <row r="974" spans="1:5" x14ac:dyDescent="0.25">
      <c r="A974" s="5" t="s">
        <v>13498</v>
      </c>
      <c r="B974" s="5" t="s">
        <v>12475</v>
      </c>
      <c r="C974" s="5" t="str">
        <f t="shared" si="17"/>
        <v/>
      </c>
      <c r="D974" s="6" t="s">
        <v>13506</v>
      </c>
      <c r="E974" s="4">
        <v>0</v>
      </c>
    </row>
    <row r="975" spans="1:5" ht="30" x14ac:dyDescent="0.25">
      <c r="A975" s="5" t="s">
        <v>13498</v>
      </c>
      <c r="B975" s="5" t="s">
        <v>384</v>
      </c>
      <c r="C975" s="5" t="str">
        <f t="shared" si="17"/>
        <v>question</v>
      </c>
      <c r="D975" s="6" t="s">
        <v>13507</v>
      </c>
      <c r="E975" s="4">
        <v>0</v>
      </c>
    </row>
    <row r="976" spans="1:5" x14ac:dyDescent="0.25">
      <c r="A976" s="5" t="s">
        <v>13498</v>
      </c>
      <c r="B976" s="5" t="s">
        <v>12475</v>
      </c>
      <c r="C976" s="5" t="str">
        <f t="shared" si="17"/>
        <v/>
      </c>
      <c r="D976" s="6" t="s">
        <v>13508</v>
      </c>
      <c r="E976" s="4">
        <v>0</v>
      </c>
    </row>
    <row r="977" spans="1:5" x14ac:dyDescent="0.25">
      <c r="A977" s="5" t="s">
        <v>13498</v>
      </c>
      <c r="B977" s="5" t="s">
        <v>12475</v>
      </c>
      <c r="C977" s="5" t="str">
        <f t="shared" ref="C977:C1040" si="18">IF(B977="(red)","question",IF(B977="(green)","answer",""))</f>
        <v/>
      </c>
      <c r="D977" s="6" t="s">
        <v>13509</v>
      </c>
      <c r="E977" s="4">
        <v>0</v>
      </c>
    </row>
    <row r="978" spans="1:5" x14ac:dyDescent="0.25">
      <c r="A978" s="5" t="s">
        <v>13498</v>
      </c>
      <c r="B978" s="5" t="s">
        <v>12475</v>
      </c>
      <c r="C978" s="5" t="str">
        <f t="shared" si="18"/>
        <v/>
      </c>
      <c r="D978" s="6" t="s">
        <v>13510</v>
      </c>
      <c r="E978" s="4">
        <v>0</v>
      </c>
    </row>
    <row r="979" spans="1:5" x14ac:dyDescent="0.25">
      <c r="A979" s="5" t="s">
        <v>13498</v>
      </c>
      <c r="B979" s="5" t="s">
        <v>222</v>
      </c>
      <c r="C979" s="5" t="str">
        <f t="shared" si="18"/>
        <v/>
      </c>
      <c r="D979" s="6" t="s">
        <v>13497</v>
      </c>
      <c r="E979" s="4">
        <v>0</v>
      </c>
    </row>
    <row r="980" spans="1:5" x14ac:dyDescent="0.25">
      <c r="A980" s="5" t="s">
        <v>13498</v>
      </c>
      <c r="B980" s="5" t="s">
        <v>12475</v>
      </c>
      <c r="C980" s="5" t="str">
        <f t="shared" si="18"/>
        <v/>
      </c>
      <c r="D980" s="6" t="s">
        <v>13511</v>
      </c>
      <c r="E980" s="4">
        <v>0</v>
      </c>
    </row>
    <row r="981" spans="1:5" x14ac:dyDescent="0.25">
      <c r="A981" s="5" t="s">
        <v>13498</v>
      </c>
      <c r="B981" s="5" t="s">
        <v>12475</v>
      </c>
      <c r="C981" s="5" t="str">
        <f t="shared" si="18"/>
        <v/>
      </c>
      <c r="D981" s="6" t="s">
        <v>13512</v>
      </c>
      <c r="E981" s="4">
        <v>0</v>
      </c>
    </row>
    <row r="982" spans="1:5" ht="30" x14ac:dyDescent="0.25">
      <c r="A982" s="5" t="s">
        <v>13498</v>
      </c>
      <c r="B982" s="5" t="s">
        <v>12475</v>
      </c>
      <c r="C982" s="5" t="str">
        <f t="shared" si="18"/>
        <v/>
      </c>
      <c r="D982" s="6" t="s">
        <v>13513</v>
      </c>
      <c r="E982" s="4">
        <v>0</v>
      </c>
    </row>
    <row r="983" spans="1:5" x14ac:dyDescent="0.25">
      <c r="A983" s="5" t="s">
        <v>13498</v>
      </c>
      <c r="B983" s="5" t="s">
        <v>12475</v>
      </c>
      <c r="C983" s="5" t="str">
        <f t="shared" si="18"/>
        <v/>
      </c>
      <c r="D983" s="6" t="s">
        <v>13514</v>
      </c>
      <c r="E983" s="4">
        <v>0</v>
      </c>
    </row>
    <row r="984" spans="1:5" x14ac:dyDescent="0.25">
      <c r="A984" s="5" t="s">
        <v>13498</v>
      </c>
      <c r="B984" s="5" t="s">
        <v>12475</v>
      </c>
      <c r="C984" s="5" t="str">
        <f t="shared" si="18"/>
        <v/>
      </c>
      <c r="D984" s="6" t="s">
        <v>13515</v>
      </c>
      <c r="E984" s="4">
        <v>0</v>
      </c>
    </row>
    <row r="985" spans="1:5" x14ac:dyDescent="0.25">
      <c r="A985" s="5" t="s">
        <v>13498</v>
      </c>
      <c r="B985" s="5" t="s">
        <v>12475</v>
      </c>
      <c r="C985" s="5" t="str">
        <f t="shared" si="18"/>
        <v/>
      </c>
      <c r="D985" s="6" t="s">
        <v>13516</v>
      </c>
      <c r="E985" s="4">
        <v>0</v>
      </c>
    </row>
    <row r="986" spans="1:5" x14ac:dyDescent="0.25">
      <c r="A986" s="5" t="s">
        <v>13498</v>
      </c>
      <c r="B986" s="5" t="s">
        <v>12475</v>
      </c>
      <c r="C986" s="5" t="str">
        <f t="shared" si="18"/>
        <v/>
      </c>
      <c r="D986" s="6" t="s">
        <v>13517</v>
      </c>
      <c r="E986" s="4">
        <v>0</v>
      </c>
    </row>
    <row r="987" spans="1:5" x14ac:dyDescent="0.25">
      <c r="A987" s="5" t="s">
        <v>13519</v>
      </c>
      <c r="B987" s="5" t="s">
        <v>12475</v>
      </c>
      <c r="C987" s="5" t="str">
        <f t="shared" si="18"/>
        <v/>
      </c>
      <c r="D987" s="6" t="s">
        <v>13518</v>
      </c>
      <c r="E987" s="4">
        <v>0</v>
      </c>
    </row>
    <row r="988" spans="1:5" x14ac:dyDescent="0.25">
      <c r="A988" s="5" t="s">
        <v>13519</v>
      </c>
      <c r="B988" s="5" t="s">
        <v>12475</v>
      </c>
      <c r="C988" s="5" t="str">
        <f t="shared" si="18"/>
        <v/>
      </c>
      <c r="D988" s="6" t="s">
        <v>13520</v>
      </c>
      <c r="E988" s="4">
        <v>0</v>
      </c>
    </row>
    <row r="989" spans="1:5" x14ac:dyDescent="0.25">
      <c r="A989" s="5" t="s">
        <v>13519</v>
      </c>
      <c r="B989" s="5" t="s">
        <v>12475</v>
      </c>
      <c r="C989" s="5" t="str">
        <f t="shared" si="18"/>
        <v/>
      </c>
      <c r="D989" s="6" t="s">
        <v>13521</v>
      </c>
      <c r="E989" s="4">
        <v>0</v>
      </c>
    </row>
    <row r="990" spans="1:5" x14ac:dyDescent="0.25">
      <c r="A990" s="5" t="s">
        <v>13519</v>
      </c>
      <c r="B990" s="5" t="s">
        <v>12475</v>
      </c>
      <c r="C990" s="5" t="str">
        <f t="shared" si="18"/>
        <v/>
      </c>
      <c r="D990" s="6" t="s">
        <v>13522</v>
      </c>
      <c r="E990" s="4">
        <v>0</v>
      </c>
    </row>
    <row r="991" spans="1:5" x14ac:dyDescent="0.25">
      <c r="A991" s="5" t="s">
        <v>13519</v>
      </c>
      <c r="B991" s="5" t="s">
        <v>12475</v>
      </c>
      <c r="C991" s="5" t="str">
        <f t="shared" si="18"/>
        <v/>
      </c>
      <c r="D991" s="6" t="s">
        <v>13523</v>
      </c>
      <c r="E991" s="4">
        <v>0</v>
      </c>
    </row>
    <row r="992" spans="1:5" x14ac:dyDescent="0.25">
      <c r="A992" s="5" t="s">
        <v>13519</v>
      </c>
      <c r="B992" s="5" t="s">
        <v>409</v>
      </c>
      <c r="C992" s="5" t="str">
        <f t="shared" si="18"/>
        <v>answer</v>
      </c>
      <c r="D992" s="6" t="s">
        <v>12542</v>
      </c>
      <c r="E992" s="4">
        <v>0</v>
      </c>
    </row>
    <row r="993" spans="1:5" x14ac:dyDescent="0.25">
      <c r="A993" s="5" t="s">
        <v>13519</v>
      </c>
      <c r="B993" s="5" t="s">
        <v>12475</v>
      </c>
      <c r="C993" s="5" t="str">
        <f t="shared" si="18"/>
        <v/>
      </c>
      <c r="D993" s="6" t="s">
        <v>13524</v>
      </c>
      <c r="E993" s="4">
        <v>0</v>
      </c>
    </row>
    <row r="994" spans="1:5" x14ac:dyDescent="0.25">
      <c r="A994" s="5" t="s">
        <v>13519</v>
      </c>
      <c r="B994" s="5" t="s">
        <v>1115</v>
      </c>
      <c r="C994" s="5" t="str">
        <f t="shared" si="18"/>
        <v/>
      </c>
      <c r="D994" s="6" t="s">
        <v>13525</v>
      </c>
      <c r="E994" s="4">
        <v>0</v>
      </c>
    </row>
    <row r="995" spans="1:5" x14ac:dyDescent="0.25">
      <c r="A995" s="5" t="s">
        <v>13519</v>
      </c>
      <c r="B995" s="5" t="s">
        <v>12475</v>
      </c>
      <c r="C995" s="5" t="str">
        <f t="shared" si="18"/>
        <v/>
      </c>
      <c r="D995" s="6" t="s">
        <v>13526</v>
      </c>
      <c r="E995" s="4">
        <v>0</v>
      </c>
    </row>
    <row r="996" spans="1:5" ht="30" x14ac:dyDescent="0.25">
      <c r="A996" s="5" t="s">
        <v>13519</v>
      </c>
      <c r="B996" s="5" t="s">
        <v>409</v>
      </c>
      <c r="C996" s="5" t="str">
        <f t="shared" si="18"/>
        <v>answer</v>
      </c>
      <c r="D996" s="6" t="s">
        <v>13527</v>
      </c>
      <c r="E996" s="4">
        <v>0</v>
      </c>
    </row>
    <row r="997" spans="1:5" x14ac:dyDescent="0.25">
      <c r="A997" s="5" t="s">
        <v>13519</v>
      </c>
      <c r="B997" s="5" t="s">
        <v>12475</v>
      </c>
      <c r="C997" s="5" t="str">
        <f t="shared" si="18"/>
        <v/>
      </c>
      <c r="D997" s="6" t="s">
        <v>13528</v>
      </c>
      <c r="E997" s="4">
        <v>0</v>
      </c>
    </row>
    <row r="998" spans="1:5" ht="30" x14ac:dyDescent="0.25">
      <c r="A998" s="5" t="s">
        <v>13519</v>
      </c>
      <c r="B998" s="5" t="s">
        <v>12475</v>
      </c>
      <c r="C998" s="5" t="str">
        <f t="shared" si="18"/>
        <v/>
      </c>
      <c r="D998" s="6" t="s">
        <v>13529</v>
      </c>
      <c r="E998" s="4">
        <v>0</v>
      </c>
    </row>
    <row r="999" spans="1:5" x14ac:dyDescent="0.25">
      <c r="A999" s="5" t="s">
        <v>13519</v>
      </c>
      <c r="B999" s="5" t="s">
        <v>12475</v>
      </c>
      <c r="C999" s="5" t="str">
        <f t="shared" si="18"/>
        <v/>
      </c>
      <c r="D999" s="6" t="s">
        <v>13530</v>
      </c>
      <c r="E999" s="4">
        <v>0</v>
      </c>
    </row>
    <row r="1000" spans="1:5" x14ac:dyDescent="0.25">
      <c r="A1000" s="5" t="s">
        <v>13519</v>
      </c>
      <c r="B1000" s="5" t="s">
        <v>12475</v>
      </c>
      <c r="C1000" s="5" t="str">
        <f t="shared" si="18"/>
        <v/>
      </c>
      <c r="D1000" s="6" t="s">
        <v>13531</v>
      </c>
      <c r="E1000" s="4">
        <v>0</v>
      </c>
    </row>
    <row r="1001" spans="1:5" x14ac:dyDescent="0.25">
      <c r="A1001" s="5" t="s">
        <v>13519</v>
      </c>
      <c r="B1001" s="5" t="s">
        <v>384</v>
      </c>
      <c r="C1001" s="5" t="str">
        <f t="shared" si="18"/>
        <v>question</v>
      </c>
      <c r="D1001" s="6" t="s">
        <v>13532</v>
      </c>
      <c r="E1001" s="4">
        <v>0</v>
      </c>
    </row>
    <row r="1002" spans="1:5" x14ac:dyDescent="0.25">
      <c r="A1002" s="5" t="s">
        <v>13519</v>
      </c>
      <c r="B1002" s="5" t="s">
        <v>12475</v>
      </c>
      <c r="C1002" s="5" t="str">
        <f t="shared" si="18"/>
        <v/>
      </c>
      <c r="D1002" s="6" t="s">
        <v>13533</v>
      </c>
      <c r="E1002" s="4">
        <v>0</v>
      </c>
    </row>
    <row r="1003" spans="1:5" x14ac:dyDescent="0.25">
      <c r="A1003" s="5" t="s">
        <v>13519</v>
      </c>
      <c r="B1003" s="5" t="s">
        <v>409</v>
      </c>
      <c r="C1003" s="5" t="str">
        <f t="shared" si="18"/>
        <v>answer</v>
      </c>
      <c r="D1003" s="6" t="s">
        <v>13534</v>
      </c>
      <c r="E1003" s="4">
        <v>0</v>
      </c>
    </row>
    <row r="1004" spans="1:5" x14ac:dyDescent="0.25">
      <c r="A1004" s="5" t="s">
        <v>13519</v>
      </c>
      <c r="B1004" s="5" t="s">
        <v>12475</v>
      </c>
      <c r="C1004" s="5" t="str">
        <f t="shared" si="18"/>
        <v/>
      </c>
      <c r="D1004" s="6" t="s">
        <v>13535</v>
      </c>
      <c r="E1004" s="4">
        <v>0</v>
      </c>
    </row>
    <row r="1005" spans="1:5" ht="30" x14ac:dyDescent="0.25">
      <c r="A1005" s="5" t="s">
        <v>13519</v>
      </c>
      <c r="B1005" s="5" t="s">
        <v>409</v>
      </c>
      <c r="C1005" s="5" t="str">
        <f t="shared" si="18"/>
        <v>answer</v>
      </c>
      <c r="D1005" s="6" t="s">
        <v>13536</v>
      </c>
      <c r="E1005" s="4">
        <v>0</v>
      </c>
    </row>
    <row r="1006" spans="1:5" x14ac:dyDescent="0.25">
      <c r="A1006" s="5" t="s">
        <v>13519</v>
      </c>
      <c r="B1006" s="5" t="s">
        <v>12475</v>
      </c>
      <c r="C1006" s="5" t="str">
        <f t="shared" si="18"/>
        <v/>
      </c>
      <c r="D1006" s="6" t="s">
        <v>13537</v>
      </c>
      <c r="E1006" s="4">
        <v>0</v>
      </c>
    </row>
    <row r="1007" spans="1:5" x14ac:dyDescent="0.25">
      <c r="A1007" s="5" t="s">
        <v>13519</v>
      </c>
      <c r="B1007" s="5" t="s">
        <v>12475</v>
      </c>
      <c r="C1007" s="5" t="str">
        <f t="shared" si="18"/>
        <v/>
      </c>
      <c r="D1007" s="6" t="s">
        <v>13538</v>
      </c>
      <c r="E1007" s="4">
        <v>0</v>
      </c>
    </row>
    <row r="1008" spans="1:5" x14ac:dyDescent="0.25">
      <c r="A1008" s="5" t="s">
        <v>13519</v>
      </c>
      <c r="B1008" s="5" t="s">
        <v>409</v>
      </c>
      <c r="C1008" s="5" t="str">
        <f t="shared" si="18"/>
        <v>answer</v>
      </c>
      <c r="D1008" s="6" t="s">
        <v>13539</v>
      </c>
      <c r="E1008" s="4">
        <v>0</v>
      </c>
    </row>
    <row r="1009" spans="1:5" x14ac:dyDescent="0.25">
      <c r="A1009" s="5" t="s">
        <v>13541</v>
      </c>
      <c r="B1009" s="5" t="s">
        <v>12475</v>
      </c>
      <c r="C1009" s="5" t="str">
        <f t="shared" si="18"/>
        <v/>
      </c>
      <c r="D1009" s="6" t="s">
        <v>13540</v>
      </c>
      <c r="E1009" s="4">
        <v>0</v>
      </c>
    </row>
    <row r="1010" spans="1:5" x14ac:dyDescent="0.25">
      <c r="A1010" s="5" t="s">
        <v>13541</v>
      </c>
      <c r="B1010" s="5" t="s">
        <v>12475</v>
      </c>
      <c r="C1010" s="5" t="str">
        <f t="shared" si="18"/>
        <v/>
      </c>
      <c r="D1010" s="6" t="s">
        <v>13542</v>
      </c>
      <c r="E1010" s="4">
        <v>0</v>
      </c>
    </row>
    <row r="1011" spans="1:5" x14ac:dyDescent="0.25">
      <c r="A1011" s="5" t="s">
        <v>13541</v>
      </c>
      <c r="B1011" s="5" t="s">
        <v>12475</v>
      </c>
      <c r="C1011" s="5" t="str">
        <f t="shared" si="18"/>
        <v/>
      </c>
      <c r="D1011" s="6" t="s">
        <v>13543</v>
      </c>
      <c r="E1011" s="4">
        <v>0</v>
      </c>
    </row>
    <row r="1012" spans="1:5" x14ac:dyDescent="0.25">
      <c r="A1012" s="5" t="s">
        <v>13541</v>
      </c>
      <c r="B1012" s="5" t="s">
        <v>12475</v>
      </c>
      <c r="C1012" s="5" t="str">
        <f t="shared" si="18"/>
        <v/>
      </c>
      <c r="D1012" s="6" t="s">
        <v>13544</v>
      </c>
      <c r="E1012" s="4">
        <v>0</v>
      </c>
    </row>
    <row r="1013" spans="1:5" x14ac:dyDescent="0.25">
      <c r="A1013" s="5" t="s">
        <v>13541</v>
      </c>
      <c r="B1013" s="5" t="s">
        <v>409</v>
      </c>
      <c r="C1013" s="5" t="str">
        <f t="shared" si="18"/>
        <v>answer</v>
      </c>
      <c r="D1013" s="6" t="s">
        <v>13545</v>
      </c>
      <c r="E1013" s="4">
        <v>0</v>
      </c>
    </row>
    <row r="1014" spans="1:5" x14ac:dyDescent="0.25">
      <c r="A1014" s="5" t="s">
        <v>13541</v>
      </c>
      <c r="B1014" s="5" t="s">
        <v>222</v>
      </c>
      <c r="C1014" s="5" t="str">
        <f t="shared" si="18"/>
        <v/>
      </c>
      <c r="D1014" s="6" t="s">
        <v>13546</v>
      </c>
      <c r="E1014" s="4">
        <v>0</v>
      </c>
    </row>
    <row r="1015" spans="1:5" x14ac:dyDescent="0.25">
      <c r="A1015" s="5" t="s">
        <v>13548</v>
      </c>
      <c r="B1015" s="5" t="s">
        <v>409</v>
      </c>
      <c r="C1015" s="5" t="str">
        <f t="shared" si="18"/>
        <v>answer</v>
      </c>
      <c r="D1015" s="6" t="s">
        <v>13547</v>
      </c>
      <c r="E1015" s="4">
        <v>0</v>
      </c>
    </row>
    <row r="1016" spans="1:5" x14ac:dyDescent="0.25">
      <c r="A1016" s="5" t="s">
        <v>13548</v>
      </c>
      <c r="B1016" s="5" t="s">
        <v>12475</v>
      </c>
      <c r="C1016" s="5" t="str">
        <f t="shared" si="18"/>
        <v/>
      </c>
      <c r="D1016" s="6" t="s">
        <v>13549</v>
      </c>
      <c r="E1016" s="4">
        <v>0</v>
      </c>
    </row>
    <row r="1017" spans="1:5" x14ac:dyDescent="0.25">
      <c r="A1017" s="5" t="s">
        <v>13548</v>
      </c>
      <c r="B1017" s="5" t="s">
        <v>12475</v>
      </c>
      <c r="C1017" s="5" t="str">
        <f t="shared" si="18"/>
        <v/>
      </c>
      <c r="D1017" s="6" t="s">
        <v>13550</v>
      </c>
      <c r="E1017" s="4">
        <v>0</v>
      </c>
    </row>
    <row r="1018" spans="1:5" x14ac:dyDescent="0.25">
      <c r="A1018" s="5" t="s">
        <v>13548</v>
      </c>
      <c r="B1018" s="5" t="s">
        <v>12475</v>
      </c>
      <c r="C1018" s="5" t="str">
        <f t="shared" si="18"/>
        <v/>
      </c>
      <c r="D1018" s="6" t="s">
        <v>13551</v>
      </c>
      <c r="E1018" s="4">
        <v>0</v>
      </c>
    </row>
    <row r="1019" spans="1:5" x14ac:dyDescent="0.25">
      <c r="A1019" s="5" t="s">
        <v>13548</v>
      </c>
      <c r="B1019" s="5" t="s">
        <v>12475</v>
      </c>
      <c r="C1019" s="5" t="str">
        <f t="shared" si="18"/>
        <v/>
      </c>
      <c r="D1019" s="6" t="s">
        <v>13552</v>
      </c>
      <c r="E1019" s="4">
        <v>0</v>
      </c>
    </row>
    <row r="1020" spans="1:5" x14ac:dyDescent="0.25">
      <c r="A1020" s="5" t="s">
        <v>13548</v>
      </c>
      <c r="B1020" s="5" t="s">
        <v>12475</v>
      </c>
      <c r="C1020" s="5" t="str">
        <f t="shared" si="18"/>
        <v/>
      </c>
      <c r="D1020" s="6" t="s">
        <v>13553</v>
      </c>
      <c r="E1020" s="4">
        <v>0</v>
      </c>
    </row>
    <row r="1021" spans="1:5" ht="30" x14ac:dyDescent="0.25">
      <c r="A1021" s="5" t="s">
        <v>13548</v>
      </c>
      <c r="B1021" s="5" t="s">
        <v>409</v>
      </c>
      <c r="C1021" s="5" t="str">
        <f t="shared" si="18"/>
        <v>answer</v>
      </c>
      <c r="D1021" s="6" t="s">
        <v>13554</v>
      </c>
      <c r="E1021" s="4">
        <v>0</v>
      </c>
    </row>
    <row r="1022" spans="1:5" x14ac:dyDescent="0.25">
      <c r="A1022" s="5" t="s">
        <v>13548</v>
      </c>
      <c r="B1022" s="5" t="s">
        <v>12475</v>
      </c>
      <c r="C1022" s="5" t="str">
        <f t="shared" si="18"/>
        <v/>
      </c>
      <c r="D1022" s="6" t="s">
        <v>13555</v>
      </c>
      <c r="E1022" s="4">
        <v>0</v>
      </c>
    </row>
    <row r="1023" spans="1:5" x14ac:dyDescent="0.25">
      <c r="A1023" s="5" t="s">
        <v>13548</v>
      </c>
      <c r="B1023" s="5" t="s">
        <v>12475</v>
      </c>
      <c r="C1023" s="5" t="str">
        <f t="shared" si="18"/>
        <v/>
      </c>
      <c r="D1023" s="6" t="s">
        <v>13556</v>
      </c>
      <c r="E1023" s="4">
        <v>0</v>
      </c>
    </row>
    <row r="1024" spans="1:5" x14ac:dyDescent="0.25">
      <c r="A1024" s="5" t="s">
        <v>13548</v>
      </c>
      <c r="B1024" s="5" t="s">
        <v>384</v>
      </c>
      <c r="C1024" s="5" t="str">
        <f t="shared" si="18"/>
        <v>question</v>
      </c>
      <c r="D1024" s="6" t="s">
        <v>13557</v>
      </c>
      <c r="E1024" s="4">
        <v>0</v>
      </c>
    </row>
    <row r="1025" spans="1:5" x14ac:dyDescent="0.25">
      <c r="A1025" s="5" t="s">
        <v>13548</v>
      </c>
      <c r="B1025" s="5" t="s">
        <v>12475</v>
      </c>
      <c r="C1025" s="5" t="str">
        <f t="shared" si="18"/>
        <v/>
      </c>
      <c r="D1025" s="6" t="s">
        <v>13363</v>
      </c>
      <c r="E1025" s="4">
        <v>0</v>
      </c>
    </row>
    <row r="1026" spans="1:5" x14ac:dyDescent="0.25">
      <c r="A1026" s="5" t="s">
        <v>13548</v>
      </c>
      <c r="B1026" s="5" t="s">
        <v>384</v>
      </c>
      <c r="C1026" s="5" t="str">
        <f t="shared" si="18"/>
        <v>question</v>
      </c>
      <c r="D1026" s="6" t="s">
        <v>13558</v>
      </c>
      <c r="E1026" s="4">
        <v>0</v>
      </c>
    </row>
    <row r="1027" spans="1:5" x14ac:dyDescent="0.25">
      <c r="A1027" s="5" t="s">
        <v>13548</v>
      </c>
      <c r="B1027" s="5" t="s">
        <v>409</v>
      </c>
      <c r="C1027" s="5" t="str">
        <f t="shared" si="18"/>
        <v>answer</v>
      </c>
      <c r="D1027" s="6" t="s">
        <v>12513</v>
      </c>
      <c r="E1027" s="4">
        <v>0</v>
      </c>
    </row>
    <row r="1028" spans="1:5" x14ac:dyDescent="0.25">
      <c r="A1028" s="5" t="s">
        <v>13548</v>
      </c>
      <c r="B1028" s="5" t="s">
        <v>12475</v>
      </c>
      <c r="C1028" s="5" t="str">
        <f t="shared" si="18"/>
        <v/>
      </c>
      <c r="D1028" s="6" t="s">
        <v>13559</v>
      </c>
      <c r="E1028" s="4">
        <v>0</v>
      </c>
    </row>
    <row r="1029" spans="1:5" x14ac:dyDescent="0.25">
      <c r="A1029" s="5" t="s">
        <v>13548</v>
      </c>
      <c r="B1029" s="5" t="s">
        <v>12475</v>
      </c>
      <c r="C1029" s="5" t="str">
        <f t="shared" si="18"/>
        <v/>
      </c>
      <c r="D1029" s="6" t="s">
        <v>13560</v>
      </c>
      <c r="E1029" s="4">
        <v>0</v>
      </c>
    </row>
    <row r="1030" spans="1:5" x14ac:dyDescent="0.25">
      <c r="A1030" s="5" t="s">
        <v>13548</v>
      </c>
      <c r="B1030" s="5" t="s">
        <v>12475</v>
      </c>
      <c r="C1030" s="5" t="str">
        <f t="shared" si="18"/>
        <v/>
      </c>
      <c r="D1030" s="6" t="s">
        <v>13561</v>
      </c>
      <c r="E1030" s="4">
        <v>0</v>
      </c>
    </row>
    <row r="1031" spans="1:5" x14ac:dyDescent="0.25">
      <c r="A1031" s="5" t="s">
        <v>13548</v>
      </c>
      <c r="B1031" s="5" t="s">
        <v>409</v>
      </c>
      <c r="C1031" s="5" t="str">
        <f t="shared" si="18"/>
        <v>answer</v>
      </c>
      <c r="D1031" s="6" t="s">
        <v>13562</v>
      </c>
      <c r="E1031" s="4">
        <v>0</v>
      </c>
    </row>
    <row r="1032" spans="1:5" x14ac:dyDescent="0.25">
      <c r="A1032" s="5" t="s">
        <v>13548</v>
      </c>
      <c r="B1032" s="5" t="s">
        <v>12475</v>
      </c>
      <c r="C1032" s="5" t="str">
        <f t="shared" si="18"/>
        <v/>
      </c>
      <c r="D1032" s="6" t="s">
        <v>13563</v>
      </c>
      <c r="E1032" s="4">
        <v>0</v>
      </c>
    </row>
    <row r="1033" spans="1:5" x14ac:dyDescent="0.25">
      <c r="A1033" s="5" t="s">
        <v>13548</v>
      </c>
      <c r="B1033" s="5" t="s">
        <v>12475</v>
      </c>
      <c r="C1033" s="5" t="str">
        <f t="shared" si="18"/>
        <v/>
      </c>
      <c r="D1033" s="6" t="s">
        <v>13564</v>
      </c>
      <c r="E1033" s="4">
        <v>0</v>
      </c>
    </row>
    <row r="1034" spans="1:5" x14ac:dyDescent="0.25">
      <c r="A1034" s="5" t="s">
        <v>13548</v>
      </c>
      <c r="B1034" s="5" t="s">
        <v>409</v>
      </c>
      <c r="C1034" s="5" t="str">
        <f t="shared" si="18"/>
        <v>answer</v>
      </c>
      <c r="D1034" s="6" t="s">
        <v>13565</v>
      </c>
      <c r="E1034" s="4">
        <v>0</v>
      </c>
    </row>
    <row r="1035" spans="1:5" x14ac:dyDescent="0.25">
      <c r="A1035" s="5" t="s">
        <v>13567</v>
      </c>
      <c r="B1035" s="5" t="s">
        <v>12475</v>
      </c>
      <c r="C1035" s="5" t="str">
        <f t="shared" si="18"/>
        <v/>
      </c>
      <c r="D1035" s="6" t="s">
        <v>13566</v>
      </c>
      <c r="E1035" s="4">
        <v>0</v>
      </c>
    </row>
    <row r="1036" spans="1:5" x14ac:dyDescent="0.25">
      <c r="A1036" s="5" t="s">
        <v>13567</v>
      </c>
      <c r="B1036" s="5" t="s">
        <v>12475</v>
      </c>
      <c r="C1036" s="5" t="str">
        <f t="shared" si="18"/>
        <v/>
      </c>
      <c r="D1036" s="6" t="s">
        <v>12939</v>
      </c>
      <c r="E1036" s="4">
        <v>0</v>
      </c>
    </row>
    <row r="1037" spans="1:5" x14ac:dyDescent="0.25">
      <c r="A1037" s="5" t="s">
        <v>13567</v>
      </c>
      <c r="B1037" s="5" t="s">
        <v>12475</v>
      </c>
      <c r="C1037" s="5" t="str">
        <f t="shared" si="18"/>
        <v/>
      </c>
      <c r="D1037" s="6" t="s">
        <v>13568</v>
      </c>
      <c r="E1037" s="4">
        <v>0</v>
      </c>
    </row>
    <row r="1038" spans="1:5" x14ac:dyDescent="0.25">
      <c r="A1038" s="5" t="s">
        <v>13567</v>
      </c>
      <c r="B1038" s="5" t="s">
        <v>409</v>
      </c>
      <c r="C1038" s="5" t="str">
        <f t="shared" si="18"/>
        <v>answer</v>
      </c>
      <c r="D1038" s="6" t="s">
        <v>13569</v>
      </c>
      <c r="E1038" s="4">
        <v>0</v>
      </c>
    </row>
    <row r="1039" spans="1:5" x14ac:dyDescent="0.25">
      <c r="A1039" s="5" t="s">
        <v>13567</v>
      </c>
      <c r="B1039" s="5" t="s">
        <v>384</v>
      </c>
      <c r="C1039" s="5" t="str">
        <f t="shared" si="18"/>
        <v>question</v>
      </c>
      <c r="D1039" s="6" t="s">
        <v>13570</v>
      </c>
      <c r="E1039" s="4">
        <v>0</v>
      </c>
    </row>
    <row r="1040" spans="1:5" x14ac:dyDescent="0.25">
      <c r="A1040" s="5" t="s">
        <v>13567</v>
      </c>
      <c r="B1040" s="5" t="s">
        <v>12475</v>
      </c>
      <c r="C1040" s="5" t="str">
        <f t="shared" si="18"/>
        <v/>
      </c>
      <c r="D1040" s="6" t="s">
        <v>13571</v>
      </c>
      <c r="E1040" s="4">
        <v>0</v>
      </c>
    </row>
    <row r="1041" spans="1:5" x14ac:dyDescent="0.25">
      <c r="A1041" s="5" t="s">
        <v>13567</v>
      </c>
      <c r="B1041" s="5" t="s">
        <v>12475</v>
      </c>
      <c r="C1041" s="5" t="str">
        <f t="shared" ref="C1041:C1104" si="19">IF(B1041="(red)","question",IF(B1041="(green)","answer",""))</f>
        <v/>
      </c>
      <c r="D1041" s="6" t="s">
        <v>13572</v>
      </c>
      <c r="E1041" s="4">
        <v>0</v>
      </c>
    </row>
    <row r="1042" spans="1:5" x14ac:dyDescent="0.25">
      <c r="A1042" s="5" t="s">
        <v>13567</v>
      </c>
      <c r="B1042" s="5" t="s">
        <v>12475</v>
      </c>
      <c r="C1042" s="5" t="str">
        <f t="shared" si="19"/>
        <v/>
      </c>
      <c r="D1042" s="6" t="s">
        <v>13573</v>
      </c>
      <c r="E1042" s="4">
        <v>0</v>
      </c>
    </row>
    <row r="1043" spans="1:5" x14ac:dyDescent="0.25">
      <c r="A1043" s="5" t="s">
        <v>13567</v>
      </c>
      <c r="B1043" s="5" t="s">
        <v>12475</v>
      </c>
      <c r="C1043" s="5" t="str">
        <f t="shared" si="19"/>
        <v/>
      </c>
      <c r="D1043" s="6" t="s">
        <v>13574</v>
      </c>
      <c r="E1043" s="4">
        <v>0</v>
      </c>
    </row>
    <row r="1044" spans="1:5" x14ac:dyDescent="0.25">
      <c r="A1044" s="5" t="s">
        <v>13567</v>
      </c>
      <c r="B1044" s="5" t="s">
        <v>409</v>
      </c>
      <c r="C1044" s="5" t="str">
        <f t="shared" si="19"/>
        <v>answer</v>
      </c>
      <c r="D1044" s="6" t="s">
        <v>13575</v>
      </c>
      <c r="E1044" s="4">
        <v>0</v>
      </c>
    </row>
    <row r="1045" spans="1:5" x14ac:dyDescent="0.25">
      <c r="A1045" s="5" t="s">
        <v>13567</v>
      </c>
      <c r="B1045" s="5" t="s">
        <v>409</v>
      </c>
      <c r="C1045" s="5" t="str">
        <f t="shared" si="19"/>
        <v>answer</v>
      </c>
      <c r="D1045" s="6" t="s">
        <v>13576</v>
      </c>
      <c r="E1045" s="4">
        <v>0</v>
      </c>
    </row>
    <row r="1046" spans="1:5" x14ac:dyDescent="0.25">
      <c r="A1046" s="5" t="s">
        <v>13567</v>
      </c>
      <c r="B1046" s="5" t="s">
        <v>409</v>
      </c>
      <c r="C1046" s="5" t="str">
        <f t="shared" si="19"/>
        <v>answer</v>
      </c>
      <c r="D1046" s="6" t="s">
        <v>13577</v>
      </c>
      <c r="E1046" s="4">
        <v>0</v>
      </c>
    </row>
    <row r="1047" spans="1:5" x14ac:dyDescent="0.25">
      <c r="A1047" s="5" t="s">
        <v>13567</v>
      </c>
      <c r="B1047" s="5" t="s">
        <v>12475</v>
      </c>
      <c r="C1047" s="5" t="str">
        <f t="shared" si="19"/>
        <v/>
      </c>
      <c r="D1047" s="6" t="s">
        <v>12618</v>
      </c>
      <c r="E1047" s="4">
        <v>0</v>
      </c>
    </row>
    <row r="1048" spans="1:5" x14ac:dyDescent="0.25">
      <c r="A1048" s="5" t="s">
        <v>13567</v>
      </c>
      <c r="B1048" s="5" t="s">
        <v>12475</v>
      </c>
      <c r="C1048" s="5" t="str">
        <f t="shared" si="19"/>
        <v/>
      </c>
      <c r="D1048" s="6" t="s">
        <v>13578</v>
      </c>
      <c r="E1048" s="4">
        <v>0</v>
      </c>
    </row>
    <row r="1049" spans="1:5" x14ac:dyDescent="0.25">
      <c r="A1049" s="5" t="s">
        <v>13567</v>
      </c>
      <c r="B1049" s="5" t="s">
        <v>12475</v>
      </c>
      <c r="C1049" s="5" t="str">
        <f t="shared" si="19"/>
        <v/>
      </c>
      <c r="D1049" s="6" t="s">
        <v>13579</v>
      </c>
      <c r="E1049" s="4">
        <v>0</v>
      </c>
    </row>
    <row r="1050" spans="1:5" x14ac:dyDescent="0.25">
      <c r="A1050" s="5" t="s">
        <v>13567</v>
      </c>
      <c r="B1050" s="5" t="s">
        <v>12475</v>
      </c>
      <c r="C1050" s="5" t="str">
        <f t="shared" si="19"/>
        <v/>
      </c>
      <c r="D1050" s="6" t="s">
        <v>13580</v>
      </c>
      <c r="E1050" s="4">
        <v>0</v>
      </c>
    </row>
    <row r="1051" spans="1:5" x14ac:dyDescent="0.25">
      <c r="A1051" s="5" t="s">
        <v>13567</v>
      </c>
      <c r="B1051" s="5" t="s">
        <v>12475</v>
      </c>
      <c r="C1051" s="5" t="str">
        <f t="shared" si="19"/>
        <v/>
      </c>
      <c r="D1051" s="6" t="s">
        <v>13581</v>
      </c>
      <c r="E1051" s="4">
        <v>0</v>
      </c>
    </row>
    <row r="1052" spans="1:5" x14ac:dyDescent="0.25">
      <c r="A1052" s="5" t="s">
        <v>13567</v>
      </c>
      <c r="B1052" s="5" t="s">
        <v>12475</v>
      </c>
      <c r="C1052" s="5" t="str">
        <f t="shared" si="19"/>
        <v/>
      </c>
      <c r="D1052" s="6" t="s">
        <v>13582</v>
      </c>
      <c r="E1052" s="4">
        <v>0</v>
      </c>
    </row>
    <row r="1053" spans="1:5" x14ac:dyDescent="0.25">
      <c r="A1053" s="5" t="s">
        <v>13567</v>
      </c>
      <c r="B1053" s="5" t="s">
        <v>12475</v>
      </c>
      <c r="C1053" s="5" t="str">
        <f t="shared" si="19"/>
        <v/>
      </c>
      <c r="D1053" s="6" t="s">
        <v>13583</v>
      </c>
      <c r="E1053" s="4">
        <v>0</v>
      </c>
    </row>
    <row r="1054" spans="1:5" x14ac:dyDescent="0.25">
      <c r="A1054" s="5" t="s">
        <v>13567</v>
      </c>
      <c r="B1054" s="5" t="s">
        <v>12475</v>
      </c>
      <c r="C1054" s="5" t="str">
        <f t="shared" si="19"/>
        <v/>
      </c>
      <c r="D1054" s="6" t="s">
        <v>13584</v>
      </c>
      <c r="E1054" s="4">
        <v>0</v>
      </c>
    </row>
    <row r="1055" spans="1:5" x14ac:dyDescent="0.25">
      <c r="A1055" s="5" t="s">
        <v>13567</v>
      </c>
      <c r="B1055" s="5" t="s">
        <v>12475</v>
      </c>
      <c r="C1055" s="5" t="str">
        <f t="shared" si="19"/>
        <v/>
      </c>
      <c r="D1055" s="6" t="s">
        <v>13585</v>
      </c>
      <c r="E1055" s="4">
        <v>0</v>
      </c>
    </row>
    <row r="1056" spans="1:5" x14ac:dyDescent="0.25">
      <c r="A1056" s="5" t="s">
        <v>13567</v>
      </c>
      <c r="B1056" s="5" t="s">
        <v>12475</v>
      </c>
      <c r="C1056" s="5" t="str">
        <f t="shared" si="19"/>
        <v/>
      </c>
      <c r="D1056" s="6" t="s">
        <v>13586</v>
      </c>
      <c r="E1056" s="4">
        <v>0</v>
      </c>
    </row>
    <row r="1057" spans="1:5" x14ac:dyDescent="0.25">
      <c r="A1057" s="5" t="s">
        <v>13567</v>
      </c>
      <c r="B1057" s="5" t="s">
        <v>409</v>
      </c>
      <c r="C1057" s="5" t="str">
        <f t="shared" si="19"/>
        <v>answer</v>
      </c>
      <c r="D1057" s="6" t="s">
        <v>13587</v>
      </c>
      <c r="E1057" s="4">
        <v>0</v>
      </c>
    </row>
    <row r="1058" spans="1:5" x14ac:dyDescent="0.25">
      <c r="A1058" s="5" t="s">
        <v>13567</v>
      </c>
      <c r="B1058" s="5" t="s">
        <v>12475</v>
      </c>
      <c r="C1058" s="5" t="str">
        <f t="shared" si="19"/>
        <v/>
      </c>
      <c r="D1058" s="6" t="s">
        <v>13588</v>
      </c>
      <c r="E1058" s="4">
        <v>0</v>
      </c>
    </row>
    <row r="1059" spans="1:5" x14ac:dyDescent="0.25">
      <c r="A1059" s="5" t="s">
        <v>13567</v>
      </c>
      <c r="B1059" s="5" t="s">
        <v>12475</v>
      </c>
      <c r="C1059" s="5" t="str">
        <f t="shared" si="19"/>
        <v/>
      </c>
      <c r="D1059" s="6" t="s">
        <v>13589</v>
      </c>
      <c r="E1059" s="4">
        <v>0</v>
      </c>
    </row>
    <row r="1060" spans="1:5" x14ac:dyDescent="0.25">
      <c r="A1060" s="5" t="s">
        <v>13567</v>
      </c>
      <c r="B1060" s="5" t="s">
        <v>12475</v>
      </c>
      <c r="C1060" s="5" t="str">
        <f t="shared" si="19"/>
        <v/>
      </c>
      <c r="D1060" s="6" t="s">
        <v>13590</v>
      </c>
      <c r="E1060" s="4">
        <v>0</v>
      </c>
    </row>
    <row r="1061" spans="1:5" x14ac:dyDescent="0.25">
      <c r="A1061" s="5" t="s">
        <v>13567</v>
      </c>
      <c r="B1061" s="5" t="s">
        <v>12475</v>
      </c>
      <c r="C1061" s="5" t="str">
        <f t="shared" si="19"/>
        <v/>
      </c>
      <c r="D1061" s="6" t="s">
        <v>13591</v>
      </c>
      <c r="E1061" s="4">
        <v>0</v>
      </c>
    </row>
    <row r="1062" spans="1:5" x14ac:dyDescent="0.25">
      <c r="A1062" s="5" t="s">
        <v>13567</v>
      </c>
      <c r="B1062" s="5" t="s">
        <v>12475</v>
      </c>
      <c r="C1062" s="5" t="str">
        <f t="shared" si="19"/>
        <v/>
      </c>
      <c r="D1062" s="6" t="s">
        <v>13592</v>
      </c>
      <c r="E1062" s="4">
        <v>0</v>
      </c>
    </row>
    <row r="1063" spans="1:5" x14ac:dyDescent="0.25">
      <c r="A1063" s="5" t="s">
        <v>13567</v>
      </c>
      <c r="B1063" s="5" t="s">
        <v>12475</v>
      </c>
      <c r="C1063" s="5" t="str">
        <f t="shared" si="19"/>
        <v/>
      </c>
      <c r="D1063" s="6" t="s">
        <v>13593</v>
      </c>
      <c r="E1063" s="4">
        <v>0</v>
      </c>
    </row>
    <row r="1064" spans="1:5" x14ac:dyDescent="0.25">
      <c r="A1064" s="5" t="s">
        <v>13567</v>
      </c>
      <c r="B1064" s="5" t="s">
        <v>12475</v>
      </c>
      <c r="C1064" s="5" t="str">
        <f t="shared" si="19"/>
        <v/>
      </c>
      <c r="D1064" s="6" t="s">
        <v>13594</v>
      </c>
      <c r="E1064" s="4">
        <v>0</v>
      </c>
    </row>
    <row r="1065" spans="1:5" x14ac:dyDescent="0.25">
      <c r="A1065" s="5" t="s">
        <v>13567</v>
      </c>
      <c r="B1065" s="5" t="s">
        <v>12475</v>
      </c>
      <c r="C1065" s="5" t="str">
        <f t="shared" si="19"/>
        <v/>
      </c>
      <c r="D1065" s="6" t="s">
        <v>13595</v>
      </c>
      <c r="E1065" s="4">
        <v>0</v>
      </c>
    </row>
    <row r="1066" spans="1:5" x14ac:dyDescent="0.25">
      <c r="A1066" s="5" t="s">
        <v>13567</v>
      </c>
      <c r="B1066" s="5" t="s">
        <v>12475</v>
      </c>
      <c r="C1066" s="5" t="str">
        <f t="shared" si="19"/>
        <v/>
      </c>
      <c r="D1066" s="6" t="s">
        <v>13596</v>
      </c>
      <c r="E1066" s="4">
        <v>0</v>
      </c>
    </row>
    <row r="1067" spans="1:5" x14ac:dyDescent="0.25">
      <c r="A1067" s="5" t="s">
        <v>13567</v>
      </c>
      <c r="B1067" s="5" t="s">
        <v>12475</v>
      </c>
      <c r="C1067" s="5" t="str">
        <f t="shared" si="19"/>
        <v/>
      </c>
      <c r="D1067" s="6" t="s">
        <v>13597</v>
      </c>
      <c r="E1067" s="4">
        <v>0</v>
      </c>
    </row>
    <row r="1068" spans="1:5" x14ac:dyDescent="0.25">
      <c r="A1068" s="5" t="s">
        <v>13567</v>
      </c>
      <c r="B1068" s="5" t="s">
        <v>12475</v>
      </c>
      <c r="C1068" s="5" t="str">
        <f t="shared" si="19"/>
        <v/>
      </c>
      <c r="D1068" s="6" t="s">
        <v>13598</v>
      </c>
      <c r="E1068" s="4">
        <v>0</v>
      </c>
    </row>
    <row r="1069" spans="1:5" x14ac:dyDescent="0.25">
      <c r="A1069" s="5" t="s">
        <v>13567</v>
      </c>
      <c r="B1069" s="5" t="s">
        <v>12475</v>
      </c>
      <c r="C1069" s="5" t="str">
        <f t="shared" si="19"/>
        <v/>
      </c>
      <c r="D1069" s="6" t="s">
        <v>13599</v>
      </c>
      <c r="E1069" s="4">
        <v>0</v>
      </c>
    </row>
    <row r="1070" spans="1:5" x14ac:dyDescent="0.25">
      <c r="A1070" s="5" t="s">
        <v>13567</v>
      </c>
      <c r="B1070" s="5" t="s">
        <v>12475</v>
      </c>
      <c r="C1070" s="5" t="str">
        <f t="shared" si="19"/>
        <v/>
      </c>
      <c r="D1070" s="6" t="s">
        <v>13600</v>
      </c>
      <c r="E1070" s="4">
        <v>0</v>
      </c>
    </row>
    <row r="1071" spans="1:5" x14ac:dyDescent="0.25">
      <c r="A1071" s="5" t="s">
        <v>13567</v>
      </c>
      <c r="B1071" s="5" t="s">
        <v>12475</v>
      </c>
      <c r="C1071" s="5" t="str">
        <f t="shared" si="19"/>
        <v/>
      </c>
      <c r="D1071" s="6" t="s">
        <v>13601</v>
      </c>
      <c r="E1071" s="4">
        <v>0</v>
      </c>
    </row>
    <row r="1072" spans="1:5" x14ac:dyDescent="0.25">
      <c r="A1072" s="5" t="s">
        <v>13567</v>
      </c>
      <c r="B1072" s="5" t="s">
        <v>12475</v>
      </c>
      <c r="C1072" s="5" t="str">
        <f t="shared" si="19"/>
        <v/>
      </c>
      <c r="D1072" s="6" t="s">
        <v>13602</v>
      </c>
      <c r="E1072" s="4">
        <v>0</v>
      </c>
    </row>
    <row r="1073" spans="1:5" x14ac:dyDescent="0.25">
      <c r="A1073" s="5" t="s">
        <v>13567</v>
      </c>
      <c r="B1073" s="5" t="s">
        <v>12475</v>
      </c>
      <c r="C1073" s="5" t="str">
        <f t="shared" si="19"/>
        <v/>
      </c>
      <c r="D1073" s="6" t="s">
        <v>13603</v>
      </c>
      <c r="E1073" s="4">
        <v>0</v>
      </c>
    </row>
    <row r="1074" spans="1:5" x14ac:dyDescent="0.25">
      <c r="A1074" s="5" t="s">
        <v>13567</v>
      </c>
      <c r="B1074" s="5" t="s">
        <v>12475</v>
      </c>
      <c r="C1074" s="5" t="str">
        <f t="shared" si="19"/>
        <v/>
      </c>
      <c r="D1074" s="6" t="s">
        <v>13604</v>
      </c>
      <c r="E1074" s="4">
        <v>0</v>
      </c>
    </row>
    <row r="1075" spans="1:5" x14ac:dyDescent="0.25">
      <c r="A1075" s="5" t="s">
        <v>13567</v>
      </c>
      <c r="B1075" s="5" t="s">
        <v>12475</v>
      </c>
      <c r="C1075" s="5" t="str">
        <f t="shared" si="19"/>
        <v/>
      </c>
      <c r="D1075" s="6" t="s">
        <v>13605</v>
      </c>
      <c r="E1075" s="4">
        <v>0</v>
      </c>
    </row>
    <row r="1076" spans="1:5" x14ac:dyDescent="0.25">
      <c r="A1076" s="5" t="s">
        <v>13567</v>
      </c>
      <c r="B1076" s="5" t="s">
        <v>12475</v>
      </c>
      <c r="C1076" s="5" t="str">
        <f t="shared" si="19"/>
        <v/>
      </c>
      <c r="D1076" s="6" t="s">
        <v>13606</v>
      </c>
      <c r="E1076" s="4">
        <v>0</v>
      </c>
    </row>
    <row r="1077" spans="1:5" x14ac:dyDescent="0.25">
      <c r="A1077" s="5" t="s">
        <v>13567</v>
      </c>
      <c r="B1077" s="5" t="s">
        <v>12475</v>
      </c>
      <c r="C1077" s="5" t="str">
        <f t="shared" si="19"/>
        <v/>
      </c>
      <c r="D1077" s="6" t="s">
        <v>13607</v>
      </c>
      <c r="E1077" s="4">
        <v>0</v>
      </c>
    </row>
    <row r="1078" spans="1:5" x14ac:dyDescent="0.25">
      <c r="A1078" s="5" t="s">
        <v>13567</v>
      </c>
      <c r="B1078" s="5" t="s">
        <v>12475</v>
      </c>
      <c r="C1078" s="5" t="str">
        <f t="shared" si="19"/>
        <v/>
      </c>
      <c r="D1078" s="6" t="s">
        <v>13608</v>
      </c>
      <c r="E1078" s="4">
        <v>0</v>
      </c>
    </row>
    <row r="1079" spans="1:5" x14ac:dyDescent="0.25">
      <c r="A1079" s="5" t="s">
        <v>13567</v>
      </c>
      <c r="B1079" s="5" t="s">
        <v>12475</v>
      </c>
      <c r="C1079" s="5" t="str">
        <f t="shared" si="19"/>
        <v/>
      </c>
      <c r="D1079" s="6" t="s">
        <v>13609</v>
      </c>
      <c r="E1079" s="4">
        <v>0</v>
      </c>
    </row>
    <row r="1080" spans="1:5" x14ac:dyDescent="0.25">
      <c r="A1080" s="5" t="s">
        <v>13567</v>
      </c>
      <c r="B1080" s="5" t="s">
        <v>12475</v>
      </c>
      <c r="C1080" s="5" t="str">
        <f t="shared" si="19"/>
        <v/>
      </c>
      <c r="D1080" s="6" t="s">
        <v>13610</v>
      </c>
      <c r="E1080" s="4">
        <v>0</v>
      </c>
    </row>
    <row r="1081" spans="1:5" x14ac:dyDescent="0.25">
      <c r="A1081" s="5" t="s">
        <v>13567</v>
      </c>
      <c r="B1081" s="5" t="s">
        <v>12475</v>
      </c>
      <c r="C1081" s="5" t="str">
        <f t="shared" si="19"/>
        <v/>
      </c>
      <c r="D1081" s="6" t="s">
        <v>13611</v>
      </c>
      <c r="E1081" s="4">
        <v>0</v>
      </c>
    </row>
    <row r="1082" spans="1:5" x14ac:dyDescent="0.25">
      <c r="A1082" s="5" t="s">
        <v>13567</v>
      </c>
      <c r="B1082" s="5" t="s">
        <v>12475</v>
      </c>
      <c r="C1082" s="5" t="str">
        <f t="shared" si="19"/>
        <v/>
      </c>
      <c r="D1082" s="6" t="s">
        <v>13612</v>
      </c>
      <c r="E1082" s="4">
        <v>0</v>
      </c>
    </row>
    <row r="1083" spans="1:5" ht="45" x14ac:dyDescent="0.25">
      <c r="A1083" s="5" t="s">
        <v>13567</v>
      </c>
      <c r="B1083" s="5" t="s">
        <v>12475</v>
      </c>
      <c r="C1083" s="5" t="str">
        <f t="shared" si="19"/>
        <v/>
      </c>
      <c r="D1083" s="6" t="s">
        <v>13613</v>
      </c>
      <c r="E1083" s="4">
        <v>0</v>
      </c>
    </row>
    <row r="1084" spans="1:5" x14ac:dyDescent="0.25">
      <c r="A1084" s="5" t="s">
        <v>13615</v>
      </c>
      <c r="B1084" s="5" t="s">
        <v>12475</v>
      </c>
      <c r="C1084" s="5" t="str">
        <f t="shared" si="19"/>
        <v/>
      </c>
      <c r="D1084" s="6" t="s">
        <v>13614</v>
      </c>
      <c r="E1084" s="4">
        <v>0</v>
      </c>
    </row>
    <row r="1085" spans="1:5" ht="30" x14ac:dyDescent="0.25">
      <c r="A1085" s="5" t="s">
        <v>13615</v>
      </c>
      <c r="B1085" s="5" t="s">
        <v>12475</v>
      </c>
      <c r="C1085" s="5" t="str">
        <f t="shared" si="19"/>
        <v/>
      </c>
      <c r="D1085" s="6" t="s">
        <v>13616</v>
      </c>
      <c r="E1085" s="4">
        <v>0</v>
      </c>
    </row>
    <row r="1086" spans="1:5" x14ac:dyDescent="0.25">
      <c r="A1086" s="5" t="s">
        <v>13615</v>
      </c>
      <c r="B1086" s="5" t="s">
        <v>12475</v>
      </c>
      <c r="C1086" s="5" t="str">
        <f t="shared" si="19"/>
        <v/>
      </c>
      <c r="D1086" s="6" t="s">
        <v>13617</v>
      </c>
      <c r="E1086" s="4">
        <v>0</v>
      </c>
    </row>
    <row r="1087" spans="1:5" x14ac:dyDescent="0.25">
      <c r="A1087" s="5" t="s">
        <v>13615</v>
      </c>
      <c r="B1087" s="5" t="s">
        <v>12475</v>
      </c>
      <c r="C1087" s="5" t="str">
        <f t="shared" si="19"/>
        <v/>
      </c>
      <c r="D1087" s="6" t="s">
        <v>13618</v>
      </c>
      <c r="E1087" s="4">
        <v>0</v>
      </c>
    </row>
    <row r="1088" spans="1:5" x14ac:dyDescent="0.25">
      <c r="A1088" s="5" t="s">
        <v>13615</v>
      </c>
      <c r="B1088" s="5" t="s">
        <v>409</v>
      </c>
      <c r="C1088" s="5" t="str">
        <f t="shared" si="19"/>
        <v>answer</v>
      </c>
      <c r="D1088" s="6" t="s">
        <v>13619</v>
      </c>
      <c r="E1088" s="4">
        <v>0</v>
      </c>
    </row>
    <row r="1089" spans="1:5" x14ac:dyDescent="0.25">
      <c r="A1089" s="5" t="s">
        <v>13615</v>
      </c>
      <c r="B1089" s="5" t="s">
        <v>12475</v>
      </c>
      <c r="C1089" s="5" t="str">
        <f t="shared" si="19"/>
        <v/>
      </c>
      <c r="D1089" s="6" t="s">
        <v>13620</v>
      </c>
      <c r="E1089" s="4">
        <v>0</v>
      </c>
    </row>
    <row r="1090" spans="1:5" ht="30" x14ac:dyDescent="0.25">
      <c r="A1090" s="5" t="s">
        <v>13615</v>
      </c>
      <c r="B1090" s="5" t="s">
        <v>12475</v>
      </c>
      <c r="C1090" s="5" t="str">
        <f t="shared" si="19"/>
        <v/>
      </c>
      <c r="D1090" s="6" t="s">
        <v>13621</v>
      </c>
      <c r="E1090" s="4">
        <v>0</v>
      </c>
    </row>
    <row r="1091" spans="1:5" ht="30" x14ac:dyDescent="0.25">
      <c r="A1091" s="5" t="s">
        <v>13615</v>
      </c>
      <c r="B1091" s="5" t="s">
        <v>409</v>
      </c>
      <c r="C1091" s="5" t="str">
        <f t="shared" si="19"/>
        <v>answer</v>
      </c>
      <c r="D1091" s="6" t="s">
        <v>13622</v>
      </c>
      <c r="E1091" s="4">
        <v>0</v>
      </c>
    </row>
    <row r="1092" spans="1:5" x14ac:dyDescent="0.25">
      <c r="A1092" s="5" t="s">
        <v>13615</v>
      </c>
      <c r="B1092" s="5" t="s">
        <v>12475</v>
      </c>
      <c r="C1092" s="5" t="str">
        <f t="shared" si="19"/>
        <v/>
      </c>
      <c r="D1092" s="6" t="s">
        <v>13623</v>
      </c>
      <c r="E1092" s="4">
        <v>0</v>
      </c>
    </row>
    <row r="1093" spans="1:5" x14ac:dyDescent="0.25">
      <c r="A1093" s="5" t="s">
        <v>13615</v>
      </c>
      <c r="B1093" s="5" t="s">
        <v>12475</v>
      </c>
      <c r="C1093" s="5" t="str">
        <f t="shared" si="19"/>
        <v/>
      </c>
      <c r="D1093" s="6" t="s">
        <v>13624</v>
      </c>
      <c r="E1093" s="4">
        <v>0</v>
      </c>
    </row>
    <row r="1094" spans="1:5" x14ac:dyDescent="0.25">
      <c r="A1094" s="5" t="s">
        <v>13615</v>
      </c>
      <c r="B1094" s="5" t="s">
        <v>12475</v>
      </c>
      <c r="C1094" s="5" t="str">
        <f t="shared" si="19"/>
        <v/>
      </c>
      <c r="D1094" s="6" t="s">
        <v>13625</v>
      </c>
      <c r="E1094" s="4">
        <v>0</v>
      </c>
    </row>
    <row r="1095" spans="1:5" x14ac:dyDescent="0.25">
      <c r="A1095" s="5" t="s">
        <v>13615</v>
      </c>
      <c r="B1095" s="5" t="s">
        <v>12475</v>
      </c>
      <c r="C1095" s="5" t="str">
        <f t="shared" si="19"/>
        <v/>
      </c>
      <c r="D1095" s="6" t="s">
        <v>13626</v>
      </c>
      <c r="E1095" s="4">
        <v>0</v>
      </c>
    </row>
    <row r="1096" spans="1:5" x14ac:dyDescent="0.25">
      <c r="A1096" s="5" t="s">
        <v>13615</v>
      </c>
      <c r="B1096" s="5" t="s">
        <v>12475</v>
      </c>
      <c r="C1096" s="5" t="str">
        <f t="shared" si="19"/>
        <v/>
      </c>
      <c r="D1096" s="6" t="s">
        <v>13627</v>
      </c>
      <c r="E1096" s="4">
        <v>0</v>
      </c>
    </row>
    <row r="1097" spans="1:5" x14ac:dyDescent="0.25">
      <c r="A1097" s="5" t="s">
        <v>13615</v>
      </c>
      <c r="B1097" s="5" t="s">
        <v>12475</v>
      </c>
      <c r="C1097" s="5" t="str">
        <f t="shared" si="19"/>
        <v/>
      </c>
      <c r="D1097" s="6" t="s">
        <v>13628</v>
      </c>
      <c r="E1097" s="4">
        <v>0</v>
      </c>
    </row>
    <row r="1098" spans="1:5" x14ac:dyDescent="0.25">
      <c r="A1098" s="5" t="s">
        <v>13615</v>
      </c>
      <c r="B1098" s="5" t="s">
        <v>409</v>
      </c>
      <c r="C1098" s="5" t="str">
        <f t="shared" si="19"/>
        <v>answer</v>
      </c>
      <c r="D1098" s="6" t="s">
        <v>13629</v>
      </c>
      <c r="E1098" s="4">
        <v>0</v>
      </c>
    </row>
    <row r="1099" spans="1:5" x14ac:dyDescent="0.25">
      <c r="A1099" s="5" t="s">
        <v>13615</v>
      </c>
      <c r="B1099" s="5" t="s">
        <v>12475</v>
      </c>
      <c r="C1099" s="5" t="str">
        <f t="shared" si="19"/>
        <v/>
      </c>
      <c r="D1099" s="6" t="s">
        <v>13630</v>
      </c>
      <c r="E1099" s="4">
        <v>0</v>
      </c>
    </row>
    <row r="1100" spans="1:5" x14ac:dyDescent="0.25">
      <c r="A1100" s="5" t="s">
        <v>13615</v>
      </c>
      <c r="B1100" s="5" t="s">
        <v>409</v>
      </c>
      <c r="C1100" s="5" t="str">
        <f t="shared" si="19"/>
        <v>answer</v>
      </c>
      <c r="D1100" s="6" t="s">
        <v>12508</v>
      </c>
      <c r="E1100" s="4">
        <v>0</v>
      </c>
    </row>
    <row r="1101" spans="1:5" x14ac:dyDescent="0.25">
      <c r="A1101" s="5" t="s">
        <v>13615</v>
      </c>
      <c r="B1101" s="5" t="s">
        <v>12475</v>
      </c>
      <c r="C1101" s="5" t="str">
        <f t="shared" si="19"/>
        <v/>
      </c>
      <c r="D1101" s="6" t="s">
        <v>13631</v>
      </c>
      <c r="E1101" s="4">
        <v>0</v>
      </c>
    </row>
    <row r="1102" spans="1:5" x14ac:dyDescent="0.25">
      <c r="A1102" s="5" t="s">
        <v>13615</v>
      </c>
      <c r="B1102" s="5" t="s">
        <v>12475</v>
      </c>
      <c r="C1102" s="5" t="str">
        <f t="shared" si="19"/>
        <v/>
      </c>
      <c r="D1102" s="6" t="s">
        <v>13632</v>
      </c>
      <c r="E1102" s="4">
        <v>0</v>
      </c>
    </row>
    <row r="1103" spans="1:5" ht="30" x14ac:dyDescent="0.25">
      <c r="A1103" s="5" t="s">
        <v>13615</v>
      </c>
      <c r="B1103" s="5" t="s">
        <v>1115</v>
      </c>
      <c r="C1103" s="5" t="str">
        <f t="shared" si="19"/>
        <v/>
      </c>
      <c r="D1103" s="6" t="s">
        <v>13633</v>
      </c>
      <c r="E1103" s="4">
        <v>0</v>
      </c>
    </row>
    <row r="1104" spans="1:5" x14ac:dyDescent="0.25">
      <c r="A1104" s="5" t="s">
        <v>13615</v>
      </c>
      <c r="B1104" s="5" t="s">
        <v>12475</v>
      </c>
      <c r="C1104" s="5" t="str">
        <f t="shared" si="19"/>
        <v/>
      </c>
      <c r="D1104" s="6" t="s">
        <v>13634</v>
      </c>
      <c r="E1104" s="4">
        <v>0</v>
      </c>
    </row>
    <row r="1105" spans="1:5" x14ac:dyDescent="0.25">
      <c r="A1105" s="5" t="s">
        <v>13615</v>
      </c>
      <c r="B1105" s="5" t="s">
        <v>12475</v>
      </c>
      <c r="C1105" s="5" t="str">
        <f t="shared" ref="C1105:C1168" si="20">IF(B1105="(red)","question",IF(B1105="(green)","answer",""))</f>
        <v/>
      </c>
      <c r="D1105" s="6" t="s">
        <v>13635</v>
      </c>
      <c r="E1105" s="4">
        <v>0</v>
      </c>
    </row>
    <row r="1106" spans="1:5" x14ac:dyDescent="0.25">
      <c r="A1106" s="5" t="s">
        <v>13615</v>
      </c>
      <c r="B1106" s="5" t="s">
        <v>12475</v>
      </c>
      <c r="C1106" s="5" t="str">
        <f t="shared" si="20"/>
        <v/>
      </c>
      <c r="D1106" s="6" t="s">
        <v>13636</v>
      </c>
      <c r="E1106" s="4">
        <v>0</v>
      </c>
    </row>
    <row r="1107" spans="1:5" x14ac:dyDescent="0.25">
      <c r="A1107" s="5" t="s">
        <v>13638</v>
      </c>
      <c r="B1107" s="5" t="s">
        <v>12475</v>
      </c>
      <c r="C1107" s="5" t="str">
        <f t="shared" si="20"/>
        <v/>
      </c>
      <c r="D1107" s="6" t="s">
        <v>13637</v>
      </c>
      <c r="E1107" s="4">
        <v>0</v>
      </c>
    </row>
    <row r="1108" spans="1:5" x14ac:dyDescent="0.25">
      <c r="A1108" s="5" t="s">
        <v>13638</v>
      </c>
      <c r="B1108" s="5" t="s">
        <v>12475</v>
      </c>
      <c r="C1108" s="5" t="str">
        <f t="shared" si="20"/>
        <v/>
      </c>
      <c r="D1108" s="6" t="s">
        <v>13639</v>
      </c>
      <c r="E1108" s="4">
        <v>0</v>
      </c>
    </row>
    <row r="1109" spans="1:5" x14ac:dyDescent="0.25">
      <c r="A1109" s="5" t="s">
        <v>13638</v>
      </c>
      <c r="B1109" s="5" t="s">
        <v>384</v>
      </c>
      <c r="C1109" s="5" t="str">
        <f t="shared" si="20"/>
        <v>question</v>
      </c>
      <c r="D1109" s="6" t="s">
        <v>13640</v>
      </c>
      <c r="E1109" s="4">
        <v>0</v>
      </c>
    </row>
    <row r="1110" spans="1:5" x14ac:dyDescent="0.25">
      <c r="A1110" s="5" t="s">
        <v>13638</v>
      </c>
      <c r="B1110" s="5" t="s">
        <v>12475</v>
      </c>
      <c r="C1110" s="5" t="str">
        <f t="shared" si="20"/>
        <v/>
      </c>
      <c r="D1110" s="6" t="s">
        <v>13641</v>
      </c>
      <c r="E1110" s="4">
        <v>0</v>
      </c>
    </row>
    <row r="1111" spans="1:5" x14ac:dyDescent="0.25">
      <c r="A1111" s="5" t="s">
        <v>13638</v>
      </c>
      <c r="B1111" s="5" t="s">
        <v>12475</v>
      </c>
      <c r="C1111" s="5" t="str">
        <f t="shared" si="20"/>
        <v/>
      </c>
      <c r="D1111" s="6" t="s">
        <v>13642</v>
      </c>
      <c r="E1111" s="4">
        <v>0</v>
      </c>
    </row>
    <row r="1112" spans="1:5" x14ac:dyDescent="0.25">
      <c r="A1112" s="5" t="s">
        <v>13638</v>
      </c>
      <c r="B1112" s="5" t="s">
        <v>12475</v>
      </c>
      <c r="C1112" s="5" t="str">
        <f t="shared" si="20"/>
        <v/>
      </c>
      <c r="D1112" s="6" t="s">
        <v>13643</v>
      </c>
      <c r="E1112" s="4">
        <v>0</v>
      </c>
    </row>
    <row r="1113" spans="1:5" ht="30" x14ac:dyDescent="0.25">
      <c r="A1113" s="5" t="s">
        <v>13638</v>
      </c>
      <c r="B1113" s="5" t="s">
        <v>12475</v>
      </c>
      <c r="C1113" s="5" t="str">
        <f t="shared" si="20"/>
        <v/>
      </c>
      <c r="D1113" s="6" t="s">
        <v>13644</v>
      </c>
      <c r="E1113" s="4">
        <v>0</v>
      </c>
    </row>
    <row r="1114" spans="1:5" x14ac:dyDescent="0.25">
      <c r="A1114" s="5" t="s">
        <v>13638</v>
      </c>
      <c r="B1114" s="5" t="s">
        <v>12475</v>
      </c>
      <c r="C1114" s="5" t="str">
        <f t="shared" si="20"/>
        <v/>
      </c>
      <c r="D1114" s="6" t="s">
        <v>13645</v>
      </c>
      <c r="E1114" s="4">
        <v>0</v>
      </c>
    </row>
    <row r="1115" spans="1:5" x14ac:dyDescent="0.25">
      <c r="A1115" s="5" t="s">
        <v>13638</v>
      </c>
      <c r="B1115" s="5" t="s">
        <v>12475</v>
      </c>
      <c r="C1115" s="5" t="str">
        <f t="shared" si="20"/>
        <v/>
      </c>
      <c r="D1115" s="6" t="s">
        <v>13646</v>
      </c>
      <c r="E1115" s="4">
        <v>0</v>
      </c>
    </row>
    <row r="1116" spans="1:5" x14ac:dyDescent="0.25">
      <c r="A1116" s="5" t="s">
        <v>13638</v>
      </c>
      <c r="B1116" s="5" t="s">
        <v>12475</v>
      </c>
      <c r="C1116" s="5" t="str">
        <f t="shared" si="20"/>
        <v/>
      </c>
      <c r="D1116" s="6" t="s">
        <v>13647</v>
      </c>
      <c r="E1116" s="4">
        <v>0</v>
      </c>
    </row>
    <row r="1117" spans="1:5" x14ac:dyDescent="0.25">
      <c r="A1117" s="5" t="s">
        <v>13638</v>
      </c>
      <c r="B1117" s="5" t="s">
        <v>12475</v>
      </c>
      <c r="C1117" s="5" t="str">
        <f t="shared" si="20"/>
        <v/>
      </c>
      <c r="D1117" s="6" t="s">
        <v>13648</v>
      </c>
      <c r="E1117" s="4">
        <v>0</v>
      </c>
    </row>
    <row r="1118" spans="1:5" x14ac:dyDescent="0.25">
      <c r="A1118" s="5" t="s">
        <v>13638</v>
      </c>
      <c r="B1118" s="5" t="s">
        <v>12475</v>
      </c>
      <c r="C1118" s="5" t="str">
        <f t="shared" si="20"/>
        <v/>
      </c>
      <c r="D1118" s="6" t="s">
        <v>13649</v>
      </c>
      <c r="E1118" s="4">
        <v>0</v>
      </c>
    </row>
    <row r="1119" spans="1:5" x14ac:dyDescent="0.25">
      <c r="A1119" s="5" t="s">
        <v>13638</v>
      </c>
      <c r="B1119" s="5" t="s">
        <v>12475</v>
      </c>
      <c r="C1119" s="5" t="str">
        <f t="shared" si="20"/>
        <v/>
      </c>
      <c r="D1119" s="6" t="s">
        <v>13650</v>
      </c>
      <c r="E1119" s="4">
        <v>0</v>
      </c>
    </row>
    <row r="1120" spans="1:5" ht="30" x14ac:dyDescent="0.25">
      <c r="A1120" s="5" t="s">
        <v>13638</v>
      </c>
      <c r="B1120" s="5" t="s">
        <v>12475</v>
      </c>
      <c r="C1120" s="5" t="str">
        <f t="shared" si="20"/>
        <v/>
      </c>
      <c r="D1120" s="6" t="s">
        <v>13651</v>
      </c>
      <c r="E1120" s="4">
        <v>0</v>
      </c>
    </row>
    <row r="1121" spans="1:5" x14ac:dyDescent="0.25">
      <c r="A1121" s="5" t="s">
        <v>13653</v>
      </c>
      <c r="B1121" s="5" t="s">
        <v>12475</v>
      </c>
      <c r="C1121" s="5" t="str">
        <f t="shared" si="20"/>
        <v/>
      </c>
      <c r="D1121" s="6" t="s">
        <v>13652</v>
      </c>
      <c r="E1121" s="4">
        <v>0</v>
      </c>
    </row>
    <row r="1122" spans="1:5" x14ac:dyDescent="0.25">
      <c r="A1122" s="5" t="s">
        <v>13653</v>
      </c>
      <c r="B1122" s="5" t="s">
        <v>12475</v>
      </c>
      <c r="C1122" s="5" t="str">
        <f t="shared" si="20"/>
        <v/>
      </c>
      <c r="D1122" s="6" t="s">
        <v>13654</v>
      </c>
      <c r="E1122" s="4">
        <v>0</v>
      </c>
    </row>
    <row r="1123" spans="1:5" x14ac:dyDescent="0.25">
      <c r="A1123" s="5" t="s">
        <v>13653</v>
      </c>
      <c r="B1123" s="5" t="s">
        <v>12475</v>
      </c>
      <c r="C1123" s="5" t="str">
        <f t="shared" si="20"/>
        <v/>
      </c>
      <c r="D1123" s="6" t="s">
        <v>13655</v>
      </c>
      <c r="E1123" s="4">
        <v>0</v>
      </c>
    </row>
    <row r="1124" spans="1:5" x14ac:dyDescent="0.25">
      <c r="A1124" s="5" t="s">
        <v>13653</v>
      </c>
      <c r="B1124" s="5" t="s">
        <v>12475</v>
      </c>
      <c r="C1124" s="5" t="str">
        <f t="shared" si="20"/>
        <v/>
      </c>
      <c r="D1124" s="6" t="s">
        <v>13656</v>
      </c>
      <c r="E1124" s="4">
        <v>0</v>
      </c>
    </row>
    <row r="1125" spans="1:5" ht="30" x14ac:dyDescent="0.25">
      <c r="A1125" s="5" t="s">
        <v>13653</v>
      </c>
      <c r="B1125" s="5" t="s">
        <v>12475</v>
      </c>
      <c r="C1125" s="5" t="str">
        <f t="shared" si="20"/>
        <v/>
      </c>
      <c r="D1125" s="6" t="s">
        <v>13657</v>
      </c>
      <c r="E1125" s="4">
        <v>0</v>
      </c>
    </row>
    <row r="1126" spans="1:5" x14ac:dyDescent="0.25">
      <c r="A1126" s="5" t="s">
        <v>13653</v>
      </c>
      <c r="B1126" s="5" t="s">
        <v>12475</v>
      </c>
      <c r="C1126" s="5" t="str">
        <f t="shared" si="20"/>
        <v/>
      </c>
      <c r="D1126" s="6" t="s">
        <v>13658</v>
      </c>
      <c r="E1126" s="4">
        <v>0</v>
      </c>
    </row>
    <row r="1127" spans="1:5" x14ac:dyDescent="0.25">
      <c r="A1127" s="5" t="s">
        <v>13653</v>
      </c>
      <c r="B1127" s="5" t="s">
        <v>12475</v>
      </c>
      <c r="C1127" s="5" t="str">
        <f t="shared" si="20"/>
        <v/>
      </c>
      <c r="D1127" s="6" t="s">
        <v>13659</v>
      </c>
      <c r="E1127" s="4">
        <v>0</v>
      </c>
    </row>
    <row r="1128" spans="1:5" x14ac:dyDescent="0.25">
      <c r="A1128" s="5" t="s">
        <v>13653</v>
      </c>
      <c r="B1128" s="5" t="s">
        <v>12475</v>
      </c>
      <c r="C1128" s="5" t="str">
        <f t="shared" si="20"/>
        <v/>
      </c>
      <c r="D1128" s="6" t="s">
        <v>13659</v>
      </c>
      <c r="E1128" s="4">
        <v>0</v>
      </c>
    </row>
    <row r="1129" spans="1:5" x14ac:dyDescent="0.25">
      <c r="A1129" s="5" t="s">
        <v>13653</v>
      </c>
      <c r="B1129" s="5" t="s">
        <v>12475</v>
      </c>
      <c r="C1129" s="5" t="str">
        <f t="shared" si="20"/>
        <v/>
      </c>
      <c r="D1129" s="6" t="s">
        <v>13660</v>
      </c>
      <c r="E1129" s="4">
        <v>0</v>
      </c>
    </row>
    <row r="1130" spans="1:5" ht="30" x14ac:dyDescent="0.25">
      <c r="A1130" s="5" t="s">
        <v>13653</v>
      </c>
      <c r="B1130" s="5" t="s">
        <v>12475</v>
      </c>
      <c r="C1130" s="5" t="str">
        <f t="shared" si="20"/>
        <v/>
      </c>
      <c r="D1130" s="6" t="s">
        <v>13661</v>
      </c>
      <c r="E1130" s="4">
        <v>0</v>
      </c>
    </row>
    <row r="1131" spans="1:5" ht="30" x14ac:dyDescent="0.25">
      <c r="A1131" s="5" t="s">
        <v>13653</v>
      </c>
      <c r="B1131" s="5" t="s">
        <v>12475</v>
      </c>
      <c r="C1131" s="5" t="str">
        <f t="shared" si="20"/>
        <v/>
      </c>
      <c r="D1131" s="6" t="s">
        <v>13662</v>
      </c>
      <c r="E1131" s="4">
        <v>0</v>
      </c>
    </row>
    <row r="1132" spans="1:5" ht="30" x14ac:dyDescent="0.25">
      <c r="A1132" s="5" t="s">
        <v>13653</v>
      </c>
      <c r="B1132" s="5" t="s">
        <v>409</v>
      </c>
      <c r="C1132" s="5" t="str">
        <f t="shared" si="20"/>
        <v>answer</v>
      </c>
      <c r="D1132" s="6" t="s">
        <v>13663</v>
      </c>
      <c r="E1132" s="4">
        <v>0</v>
      </c>
    </row>
    <row r="1133" spans="1:5" x14ac:dyDescent="0.25">
      <c r="A1133" s="5" t="s">
        <v>13653</v>
      </c>
      <c r="B1133" s="5" t="s">
        <v>12475</v>
      </c>
      <c r="C1133" s="5" t="str">
        <f t="shared" si="20"/>
        <v/>
      </c>
      <c r="D1133" s="6" t="s">
        <v>13664</v>
      </c>
      <c r="E1133" s="4">
        <v>0</v>
      </c>
    </row>
    <row r="1134" spans="1:5" x14ac:dyDescent="0.25">
      <c r="A1134" s="5" t="s">
        <v>13653</v>
      </c>
      <c r="B1134" s="5" t="s">
        <v>12475</v>
      </c>
      <c r="C1134" s="5" t="str">
        <f t="shared" si="20"/>
        <v/>
      </c>
      <c r="D1134" s="6" t="s">
        <v>13665</v>
      </c>
      <c r="E1134" s="4">
        <v>0</v>
      </c>
    </row>
    <row r="1135" spans="1:5" x14ac:dyDescent="0.25">
      <c r="A1135" s="5" t="s">
        <v>13653</v>
      </c>
      <c r="B1135" s="5" t="s">
        <v>409</v>
      </c>
      <c r="C1135" s="5" t="str">
        <f t="shared" si="20"/>
        <v>answer</v>
      </c>
      <c r="D1135" s="6" t="s">
        <v>13666</v>
      </c>
      <c r="E1135" s="4">
        <v>0</v>
      </c>
    </row>
    <row r="1136" spans="1:5" x14ac:dyDescent="0.25">
      <c r="A1136" s="5" t="s">
        <v>13653</v>
      </c>
      <c r="B1136" s="5" t="s">
        <v>12475</v>
      </c>
      <c r="C1136" s="5" t="str">
        <f t="shared" si="20"/>
        <v/>
      </c>
      <c r="D1136" s="6" t="s">
        <v>13667</v>
      </c>
      <c r="E1136" s="4">
        <v>0</v>
      </c>
    </row>
    <row r="1137" spans="1:5" ht="30" x14ac:dyDescent="0.25">
      <c r="A1137" s="5" t="s">
        <v>13653</v>
      </c>
      <c r="B1137" s="5" t="s">
        <v>12475</v>
      </c>
      <c r="C1137" s="5" t="str">
        <f t="shared" si="20"/>
        <v/>
      </c>
      <c r="D1137" s="6" t="s">
        <v>13668</v>
      </c>
      <c r="E1137" s="4">
        <v>0</v>
      </c>
    </row>
    <row r="1138" spans="1:5" x14ac:dyDescent="0.25">
      <c r="A1138" s="5" t="s">
        <v>13653</v>
      </c>
      <c r="B1138" s="5" t="s">
        <v>12475</v>
      </c>
      <c r="C1138" s="5" t="str">
        <f t="shared" si="20"/>
        <v/>
      </c>
      <c r="D1138" s="6" t="s">
        <v>13669</v>
      </c>
      <c r="E1138" s="4">
        <v>0</v>
      </c>
    </row>
    <row r="1139" spans="1:5" x14ac:dyDescent="0.25">
      <c r="A1139" s="5" t="s">
        <v>13653</v>
      </c>
      <c r="B1139" s="5" t="s">
        <v>12475</v>
      </c>
      <c r="C1139" s="5" t="str">
        <f t="shared" si="20"/>
        <v/>
      </c>
      <c r="D1139" s="6" t="s">
        <v>13670</v>
      </c>
      <c r="E1139" s="4">
        <v>0</v>
      </c>
    </row>
    <row r="1140" spans="1:5" x14ac:dyDescent="0.25">
      <c r="A1140" s="5" t="s">
        <v>13653</v>
      </c>
      <c r="B1140" s="5" t="s">
        <v>12475</v>
      </c>
      <c r="C1140" s="5" t="str">
        <f t="shared" si="20"/>
        <v/>
      </c>
      <c r="D1140" s="6" t="s">
        <v>13671</v>
      </c>
      <c r="E1140" s="4">
        <v>0</v>
      </c>
    </row>
    <row r="1141" spans="1:5" x14ac:dyDescent="0.25">
      <c r="A1141" s="5" t="s">
        <v>13653</v>
      </c>
      <c r="B1141" s="5" t="s">
        <v>12475</v>
      </c>
      <c r="C1141" s="5" t="str">
        <f t="shared" si="20"/>
        <v/>
      </c>
      <c r="D1141" s="6" t="s">
        <v>12803</v>
      </c>
      <c r="E1141" s="4">
        <v>0</v>
      </c>
    </row>
    <row r="1142" spans="1:5" x14ac:dyDescent="0.25">
      <c r="A1142" s="5" t="s">
        <v>13653</v>
      </c>
      <c r="B1142" s="5" t="s">
        <v>12475</v>
      </c>
      <c r="C1142" s="5" t="str">
        <f t="shared" si="20"/>
        <v/>
      </c>
      <c r="D1142" s="6" t="s">
        <v>13672</v>
      </c>
      <c r="E1142" s="4">
        <v>0</v>
      </c>
    </row>
    <row r="1143" spans="1:5" x14ac:dyDescent="0.25">
      <c r="A1143" s="5" t="s">
        <v>13653</v>
      </c>
      <c r="B1143" s="5" t="s">
        <v>12475</v>
      </c>
      <c r="C1143" s="5" t="str">
        <f t="shared" si="20"/>
        <v/>
      </c>
      <c r="D1143" s="6" t="s">
        <v>13673</v>
      </c>
      <c r="E1143" s="4">
        <v>0</v>
      </c>
    </row>
    <row r="1144" spans="1:5" x14ac:dyDescent="0.25">
      <c r="A1144" s="5" t="s">
        <v>13653</v>
      </c>
      <c r="B1144" s="5" t="s">
        <v>12475</v>
      </c>
      <c r="C1144" s="5" t="str">
        <f t="shared" si="20"/>
        <v/>
      </c>
      <c r="D1144" s="6" t="s">
        <v>13674</v>
      </c>
      <c r="E1144" s="4">
        <v>0</v>
      </c>
    </row>
    <row r="1145" spans="1:5" ht="30" x14ac:dyDescent="0.25">
      <c r="A1145" s="5" t="s">
        <v>13653</v>
      </c>
      <c r="B1145" s="5" t="s">
        <v>12475</v>
      </c>
      <c r="C1145" s="5" t="str">
        <f t="shared" si="20"/>
        <v/>
      </c>
      <c r="D1145" s="6" t="s">
        <v>13675</v>
      </c>
      <c r="E1145" s="4">
        <v>0</v>
      </c>
    </row>
    <row r="1146" spans="1:5" x14ac:dyDescent="0.25">
      <c r="A1146" s="5" t="s">
        <v>13653</v>
      </c>
      <c r="B1146" s="5" t="s">
        <v>12475</v>
      </c>
      <c r="C1146" s="5" t="str">
        <f t="shared" si="20"/>
        <v/>
      </c>
      <c r="D1146" s="6" t="s">
        <v>12618</v>
      </c>
      <c r="E1146" s="4">
        <v>0</v>
      </c>
    </row>
    <row r="1147" spans="1:5" x14ac:dyDescent="0.25">
      <c r="A1147" s="5" t="s">
        <v>13677</v>
      </c>
      <c r="B1147" s="5" t="s">
        <v>12475</v>
      </c>
      <c r="C1147" s="5" t="str">
        <f t="shared" si="20"/>
        <v/>
      </c>
      <c r="D1147" s="6" t="s">
        <v>13676</v>
      </c>
      <c r="E1147" s="4">
        <v>0</v>
      </c>
    </row>
    <row r="1148" spans="1:5" x14ac:dyDescent="0.25">
      <c r="A1148" s="5" t="s">
        <v>13677</v>
      </c>
      <c r="B1148" s="5" t="s">
        <v>12475</v>
      </c>
      <c r="C1148" s="5" t="str">
        <f t="shared" si="20"/>
        <v/>
      </c>
      <c r="D1148" s="6" t="s">
        <v>13678</v>
      </c>
      <c r="E1148" s="4">
        <v>0</v>
      </c>
    </row>
    <row r="1149" spans="1:5" x14ac:dyDescent="0.25">
      <c r="A1149" s="5" t="s">
        <v>13677</v>
      </c>
      <c r="B1149" s="5" t="s">
        <v>12475</v>
      </c>
      <c r="C1149" s="5" t="str">
        <f t="shared" si="20"/>
        <v/>
      </c>
      <c r="D1149" s="6" t="s">
        <v>13679</v>
      </c>
      <c r="E1149" s="4">
        <v>0</v>
      </c>
    </row>
    <row r="1150" spans="1:5" x14ac:dyDescent="0.25">
      <c r="A1150" s="5" t="s">
        <v>13677</v>
      </c>
      <c r="B1150" s="5" t="s">
        <v>409</v>
      </c>
      <c r="C1150" s="5" t="str">
        <f t="shared" si="20"/>
        <v>answer</v>
      </c>
      <c r="D1150" s="6" t="s">
        <v>13680</v>
      </c>
      <c r="E1150" s="4">
        <v>0</v>
      </c>
    </row>
    <row r="1151" spans="1:5" x14ac:dyDescent="0.25">
      <c r="A1151" s="5" t="s">
        <v>13677</v>
      </c>
      <c r="B1151" s="5" t="s">
        <v>12475</v>
      </c>
      <c r="C1151" s="5" t="str">
        <f t="shared" si="20"/>
        <v/>
      </c>
      <c r="D1151" s="6" t="s">
        <v>13681</v>
      </c>
      <c r="E1151" s="4">
        <v>0</v>
      </c>
    </row>
    <row r="1152" spans="1:5" x14ac:dyDescent="0.25">
      <c r="A1152" s="5" t="s">
        <v>13677</v>
      </c>
      <c r="B1152" s="5" t="s">
        <v>12475</v>
      </c>
      <c r="C1152" s="5" t="str">
        <f t="shared" si="20"/>
        <v/>
      </c>
      <c r="D1152" s="6" t="s">
        <v>13682</v>
      </c>
      <c r="E1152" s="4">
        <v>0</v>
      </c>
    </row>
    <row r="1153" spans="1:5" x14ac:dyDescent="0.25">
      <c r="A1153" s="5" t="s">
        <v>13677</v>
      </c>
      <c r="B1153" s="5" t="s">
        <v>12475</v>
      </c>
      <c r="C1153" s="5" t="str">
        <f t="shared" si="20"/>
        <v/>
      </c>
      <c r="D1153" s="6" t="s">
        <v>13683</v>
      </c>
      <c r="E1153" s="4">
        <v>0</v>
      </c>
    </row>
    <row r="1154" spans="1:5" x14ac:dyDescent="0.25">
      <c r="A1154" s="5" t="s">
        <v>13677</v>
      </c>
      <c r="B1154" s="5" t="s">
        <v>12475</v>
      </c>
      <c r="C1154" s="5" t="str">
        <f t="shared" si="20"/>
        <v/>
      </c>
      <c r="D1154" s="6" t="s">
        <v>13684</v>
      </c>
      <c r="E1154" s="4">
        <v>0</v>
      </c>
    </row>
    <row r="1155" spans="1:5" x14ac:dyDescent="0.25">
      <c r="A1155" s="5" t="s">
        <v>13677</v>
      </c>
      <c r="B1155" s="5" t="s">
        <v>12475</v>
      </c>
      <c r="C1155" s="5" t="str">
        <f t="shared" si="20"/>
        <v/>
      </c>
      <c r="D1155" s="6" t="s">
        <v>12939</v>
      </c>
      <c r="E1155" s="4">
        <v>0</v>
      </c>
    </row>
    <row r="1156" spans="1:5" ht="30" x14ac:dyDescent="0.25">
      <c r="A1156" s="5" t="s">
        <v>13677</v>
      </c>
      <c r="B1156" s="5" t="s">
        <v>12475</v>
      </c>
      <c r="C1156" s="5" t="str">
        <f t="shared" si="20"/>
        <v/>
      </c>
      <c r="D1156" s="6" t="s">
        <v>13685</v>
      </c>
      <c r="E1156" s="4">
        <v>0</v>
      </c>
    </row>
    <row r="1157" spans="1:5" x14ac:dyDescent="0.25">
      <c r="A1157" s="5" t="s">
        <v>13677</v>
      </c>
      <c r="B1157" s="5" t="s">
        <v>12475</v>
      </c>
      <c r="C1157" s="5" t="str">
        <f t="shared" si="20"/>
        <v/>
      </c>
      <c r="D1157" s="6" t="s">
        <v>13686</v>
      </c>
      <c r="E1157" s="4">
        <v>0</v>
      </c>
    </row>
    <row r="1158" spans="1:5" x14ac:dyDescent="0.25">
      <c r="A1158" s="5" t="s">
        <v>13688</v>
      </c>
      <c r="B1158" s="5" t="s">
        <v>12475</v>
      </c>
      <c r="C1158" s="5" t="str">
        <f t="shared" si="20"/>
        <v/>
      </c>
      <c r="D1158" s="6" t="s">
        <v>13687</v>
      </c>
      <c r="E1158" s="4">
        <v>0</v>
      </c>
    </row>
    <row r="1159" spans="1:5" x14ac:dyDescent="0.25">
      <c r="A1159" s="5" t="s">
        <v>13688</v>
      </c>
      <c r="B1159" s="5" t="s">
        <v>12475</v>
      </c>
      <c r="C1159" s="5" t="str">
        <f t="shared" si="20"/>
        <v/>
      </c>
      <c r="D1159" s="6" t="s">
        <v>13689</v>
      </c>
      <c r="E1159" s="4">
        <v>0</v>
      </c>
    </row>
    <row r="1160" spans="1:5" x14ac:dyDescent="0.25">
      <c r="A1160" s="5" t="s">
        <v>13688</v>
      </c>
      <c r="B1160" s="5" t="s">
        <v>1209</v>
      </c>
      <c r="C1160" s="5" t="str">
        <f t="shared" si="20"/>
        <v/>
      </c>
      <c r="D1160" s="6" t="s">
        <v>13690</v>
      </c>
      <c r="E1160" s="4">
        <v>0</v>
      </c>
    </row>
    <row r="1161" spans="1:5" x14ac:dyDescent="0.25">
      <c r="A1161" s="5" t="s">
        <v>13688</v>
      </c>
      <c r="B1161" s="5" t="s">
        <v>12475</v>
      </c>
      <c r="C1161" s="5" t="str">
        <f t="shared" si="20"/>
        <v/>
      </c>
      <c r="D1161" s="6" t="s">
        <v>12929</v>
      </c>
      <c r="E1161" s="4">
        <v>0</v>
      </c>
    </row>
    <row r="1162" spans="1:5" x14ac:dyDescent="0.25">
      <c r="A1162" s="5" t="s">
        <v>13688</v>
      </c>
      <c r="B1162" s="5" t="s">
        <v>409</v>
      </c>
      <c r="C1162" s="5" t="str">
        <f t="shared" si="20"/>
        <v>answer</v>
      </c>
      <c r="D1162" s="6" t="s">
        <v>13691</v>
      </c>
      <c r="E1162" s="4">
        <v>0</v>
      </c>
    </row>
    <row r="1163" spans="1:5" x14ac:dyDescent="0.25">
      <c r="A1163" s="5" t="s">
        <v>13688</v>
      </c>
      <c r="B1163" s="5" t="s">
        <v>12475</v>
      </c>
      <c r="C1163" s="5" t="str">
        <f t="shared" si="20"/>
        <v/>
      </c>
      <c r="D1163" s="6" t="s">
        <v>13692</v>
      </c>
      <c r="E1163" s="4">
        <v>0</v>
      </c>
    </row>
    <row r="1164" spans="1:5" ht="30" x14ac:dyDescent="0.25">
      <c r="A1164" s="5" t="s">
        <v>13688</v>
      </c>
      <c r="B1164" s="5" t="s">
        <v>12475</v>
      </c>
      <c r="C1164" s="5" t="str">
        <f t="shared" si="20"/>
        <v/>
      </c>
      <c r="D1164" s="6" t="s">
        <v>13693</v>
      </c>
      <c r="E1164" s="4">
        <v>0</v>
      </c>
    </row>
    <row r="1165" spans="1:5" ht="30" x14ac:dyDescent="0.25">
      <c r="A1165" s="5" t="s">
        <v>13688</v>
      </c>
      <c r="B1165" s="5" t="s">
        <v>12475</v>
      </c>
      <c r="C1165" s="5" t="str">
        <f t="shared" si="20"/>
        <v/>
      </c>
      <c r="D1165" s="6" t="s">
        <v>13694</v>
      </c>
      <c r="E1165" s="4">
        <v>0</v>
      </c>
    </row>
    <row r="1166" spans="1:5" x14ac:dyDescent="0.25">
      <c r="A1166" s="5" t="s">
        <v>13688</v>
      </c>
      <c r="B1166" s="5" t="s">
        <v>12475</v>
      </c>
      <c r="C1166" s="5" t="str">
        <f t="shared" si="20"/>
        <v/>
      </c>
      <c r="D1166" s="6" t="s">
        <v>13695</v>
      </c>
      <c r="E1166" s="4">
        <v>0</v>
      </c>
    </row>
    <row r="1167" spans="1:5" x14ac:dyDescent="0.25">
      <c r="A1167" s="5" t="s">
        <v>13688</v>
      </c>
      <c r="B1167" s="5" t="s">
        <v>12475</v>
      </c>
      <c r="C1167" s="5" t="str">
        <f t="shared" si="20"/>
        <v/>
      </c>
      <c r="D1167" s="6" t="s">
        <v>13696</v>
      </c>
      <c r="E1167" s="4">
        <v>0</v>
      </c>
    </row>
    <row r="1168" spans="1:5" x14ac:dyDescent="0.25">
      <c r="A1168" s="5" t="s">
        <v>13688</v>
      </c>
      <c r="B1168" s="5" t="s">
        <v>12475</v>
      </c>
      <c r="C1168" s="5" t="str">
        <f t="shared" si="20"/>
        <v/>
      </c>
      <c r="D1168" s="6" t="s">
        <v>13697</v>
      </c>
      <c r="E1168" s="4">
        <v>0</v>
      </c>
    </row>
    <row r="1169" spans="1:5" x14ac:dyDescent="0.25">
      <c r="A1169" s="5" t="s">
        <v>13699</v>
      </c>
      <c r="B1169" s="5" t="s">
        <v>12475</v>
      </c>
      <c r="C1169" s="5" t="str">
        <f t="shared" ref="C1169:C1232" si="21">IF(B1169="(red)","question",IF(B1169="(green)","answer",""))</f>
        <v/>
      </c>
      <c r="D1169" s="6" t="s">
        <v>13698</v>
      </c>
      <c r="E1169" s="4">
        <v>0</v>
      </c>
    </row>
    <row r="1170" spans="1:5" x14ac:dyDescent="0.25">
      <c r="A1170" s="5" t="s">
        <v>13699</v>
      </c>
      <c r="B1170" s="5" t="s">
        <v>12475</v>
      </c>
      <c r="C1170" s="5" t="str">
        <f t="shared" si="21"/>
        <v/>
      </c>
      <c r="D1170" s="6" t="s">
        <v>13700</v>
      </c>
      <c r="E1170" s="4">
        <v>0</v>
      </c>
    </row>
    <row r="1171" spans="1:5" x14ac:dyDescent="0.25">
      <c r="A1171" s="5" t="s">
        <v>13699</v>
      </c>
      <c r="B1171" s="5" t="s">
        <v>12475</v>
      </c>
      <c r="C1171" s="5" t="str">
        <f t="shared" si="21"/>
        <v/>
      </c>
      <c r="D1171" s="6" t="s">
        <v>13701</v>
      </c>
      <c r="E1171" s="4">
        <v>0</v>
      </c>
    </row>
    <row r="1172" spans="1:5" x14ac:dyDescent="0.25">
      <c r="A1172" s="5" t="s">
        <v>13699</v>
      </c>
      <c r="B1172" s="5" t="s">
        <v>12475</v>
      </c>
      <c r="C1172" s="5" t="str">
        <f t="shared" si="21"/>
        <v/>
      </c>
      <c r="D1172" s="6" t="s">
        <v>13702</v>
      </c>
      <c r="E1172" s="4">
        <v>0</v>
      </c>
    </row>
    <row r="1173" spans="1:5" x14ac:dyDescent="0.25">
      <c r="A1173" s="5" t="s">
        <v>13699</v>
      </c>
      <c r="B1173" s="5" t="s">
        <v>12475</v>
      </c>
      <c r="C1173" s="5" t="str">
        <f t="shared" si="21"/>
        <v/>
      </c>
      <c r="D1173" s="6" t="s">
        <v>13703</v>
      </c>
      <c r="E1173" s="4">
        <v>0</v>
      </c>
    </row>
    <row r="1174" spans="1:5" x14ac:dyDescent="0.25">
      <c r="A1174" s="5" t="s">
        <v>13699</v>
      </c>
      <c r="B1174" s="5" t="s">
        <v>384</v>
      </c>
      <c r="C1174" s="5" t="str">
        <f t="shared" si="21"/>
        <v>question</v>
      </c>
      <c r="D1174" s="6" t="s">
        <v>12537</v>
      </c>
      <c r="E1174" s="4">
        <v>0</v>
      </c>
    </row>
    <row r="1175" spans="1:5" x14ac:dyDescent="0.25">
      <c r="A1175" s="5" t="s">
        <v>13699</v>
      </c>
      <c r="B1175" s="5" t="s">
        <v>12475</v>
      </c>
      <c r="C1175" s="5" t="str">
        <f t="shared" si="21"/>
        <v/>
      </c>
      <c r="D1175" s="6" t="s">
        <v>12575</v>
      </c>
      <c r="E1175" s="4">
        <v>0</v>
      </c>
    </row>
    <row r="1176" spans="1:5" x14ac:dyDescent="0.25">
      <c r="A1176" s="5" t="s">
        <v>13699</v>
      </c>
      <c r="B1176" s="5" t="s">
        <v>384</v>
      </c>
      <c r="C1176" s="5" t="str">
        <f t="shared" si="21"/>
        <v>question</v>
      </c>
      <c r="D1176" s="6" t="s">
        <v>13704</v>
      </c>
      <c r="E1176" s="4">
        <v>0</v>
      </c>
    </row>
    <row r="1177" spans="1:5" x14ac:dyDescent="0.25">
      <c r="A1177" s="5" t="s">
        <v>13699</v>
      </c>
      <c r="B1177" s="5" t="s">
        <v>12475</v>
      </c>
      <c r="C1177" s="5" t="str">
        <f t="shared" si="21"/>
        <v/>
      </c>
      <c r="D1177" s="6" t="s">
        <v>13705</v>
      </c>
      <c r="E1177" s="4">
        <v>0</v>
      </c>
    </row>
    <row r="1178" spans="1:5" x14ac:dyDescent="0.25">
      <c r="A1178" s="5" t="s">
        <v>13699</v>
      </c>
      <c r="B1178" s="5" t="s">
        <v>12475</v>
      </c>
      <c r="C1178" s="5" t="str">
        <f t="shared" si="21"/>
        <v/>
      </c>
      <c r="D1178" s="6" t="s">
        <v>13706</v>
      </c>
      <c r="E1178" s="4">
        <v>0</v>
      </c>
    </row>
    <row r="1179" spans="1:5" ht="30" x14ac:dyDescent="0.25">
      <c r="A1179" s="5" t="s">
        <v>13699</v>
      </c>
      <c r="B1179" s="5" t="s">
        <v>12475</v>
      </c>
      <c r="C1179" s="5" t="str">
        <f t="shared" si="21"/>
        <v/>
      </c>
      <c r="D1179" s="6" t="s">
        <v>13707</v>
      </c>
      <c r="E1179" s="4">
        <v>0</v>
      </c>
    </row>
    <row r="1180" spans="1:5" x14ac:dyDescent="0.25">
      <c r="A1180" s="5" t="s">
        <v>13699</v>
      </c>
      <c r="B1180" s="5" t="s">
        <v>12475</v>
      </c>
      <c r="C1180" s="5" t="str">
        <f t="shared" si="21"/>
        <v/>
      </c>
      <c r="D1180" s="6" t="s">
        <v>13708</v>
      </c>
      <c r="E1180" s="4">
        <v>0</v>
      </c>
    </row>
    <row r="1181" spans="1:5" ht="30" x14ac:dyDescent="0.25">
      <c r="A1181" s="5" t="s">
        <v>13699</v>
      </c>
      <c r="B1181" s="5" t="s">
        <v>409</v>
      </c>
      <c r="C1181" s="5" t="str">
        <f t="shared" si="21"/>
        <v>answer</v>
      </c>
      <c r="D1181" s="6" t="s">
        <v>13709</v>
      </c>
      <c r="E1181" s="4">
        <v>0</v>
      </c>
    </row>
    <row r="1182" spans="1:5" x14ac:dyDescent="0.25">
      <c r="A1182" s="5" t="s">
        <v>13699</v>
      </c>
      <c r="B1182" s="5" t="s">
        <v>12475</v>
      </c>
      <c r="C1182" s="5" t="str">
        <f t="shared" si="21"/>
        <v/>
      </c>
      <c r="D1182" s="6" t="s">
        <v>13710</v>
      </c>
      <c r="E1182" s="4">
        <v>0</v>
      </c>
    </row>
    <row r="1183" spans="1:5" x14ac:dyDescent="0.25">
      <c r="A1183" s="5" t="s">
        <v>13699</v>
      </c>
      <c r="B1183" s="5" t="s">
        <v>12475</v>
      </c>
      <c r="C1183" s="5" t="str">
        <f t="shared" si="21"/>
        <v/>
      </c>
      <c r="D1183" s="6" t="s">
        <v>13711</v>
      </c>
      <c r="E1183" s="4">
        <v>0</v>
      </c>
    </row>
    <row r="1184" spans="1:5" x14ac:dyDescent="0.25">
      <c r="A1184" s="5" t="s">
        <v>13699</v>
      </c>
      <c r="B1184" s="5" t="s">
        <v>12475</v>
      </c>
      <c r="C1184" s="5" t="str">
        <f t="shared" si="21"/>
        <v/>
      </c>
      <c r="D1184" s="6" t="s">
        <v>13712</v>
      </c>
      <c r="E1184" s="4">
        <v>0</v>
      </c>
    </row>
    <row r="1185" spans="1:5" x14ac:dyDescent="0.25">
      <c r="A1185" s="5" t="s">
        <v>13699</v>
      </c>
      <c r="B1185" s="5" t="s">
        <v>12475</v>
      </c>
      <c r="C1185" s="5" t="str">
        <f t="shared" si="21"/>
        <v/>
      </c>
      <c r="D1185" s="6" t="s">
        <v>13713</v>
      </c>
      <c r="E1185" s="4">
        <v>0</v>
      </c>
    </row>
    <row r="1186" spans="1:5" x14ac:dyDescent="0.25">
      <c r="A1186" s="5" t="s">
        <v>13699</v>
      </c>
      <c r="B1186" s="5" t="s">
        <v>12475</v>
      </c>
      <c r="C1186" s="5" t="str">
        <f t="shared" si="21"/>
        <v/>
      </c>
      <c r="D1186" s="6" t="s">
        <v>13714</v>
      </c>
      <c r="E1186" s="4">
        <v>0</v>
      </c>
    </row>
    <row r="1187" spans="1:5" ht="30" x14ac:dyDescent="0.25">
      <c r="A1187" s="5" t="s">
        <v>13699</v>
      </c>
      <c r="B1187" s="5" t="s">
        <v>12475</v>
      </c>
      <c r="C1187" s="5" t="str">
        <f t="shared" si="21"/>
        <v/>
      </c>
      <c r="D1187" s="6" t="s">
        <v>13715</v>
      </c>
      <c r="E1187" s="4">
        <v>0</v>
      </c>
    </row>
    <row r="1188" spans="1:5" x14ac:dyDescent="0.25">
      <c r="A1188" s="5" t="s">
        <v>13699</v>
      </c>
      <c r="B1188" s="5" t="s">
        <v>12475</v>
      </c>
      <c r="C1188" s="5" t="str">
        <f t="shared" si="21"/>
        <v/>
      </c>
      <c r="D1188" s="6" t="s">
        <v>13716</v>
      </c>
      <c r="E1188" s="4">
        <v>0</v>
      </c>
    </row>
    <row r="1189" spans="1:5" x14ac:dyDescent="0.25">
      <c r="A1189" s="5" t="s">
        <v>13699</v>
      </c>
      <c r="B1189" s="5" t="s">
        <v>409</v>
      </c>
      <c r="C1189" s="5" t="str">
        <f t="shared" si="21"/>
        <v>answer</v>
      </c>
      <c r="D1189" s="6" t="s">
        <v>13717</v>
      </c>
      <c r="E1189" s="4">
        <v>0</v>
      </c>
    </row>
    <row r="1190" spans="1:5" x14ac:dyDescent="0.25">
      <c r="A1190" s="5" t="s">
        <v>13699</v>
      </c>
      <c r="B1190" s="5" t="s">
        <v>12475</v>
      </c>
      <c r="C1190" s="5" t="str">
        <f t="shared" si="21"/>
        <v/>
      </c>
      <c r="D1190" s="6" t="s">
        <v>13718</v>
      </c>
      <c r="E1190" s="4">
        <v>0</v>
      </c>
    </row>
    <row r="1191" spans="1:5" x14ac:dyDescent="0.25">
      <c r="A1191" s="5" t="s">
        <v>13699</v>
      </c>
      <c r="B1191" s="5" t="s">
        <v>12475</v>
      </c>
      <c r="C1191" s="5" t="str">
        <f t="shared" si="21"/>
        <v/>
      </c>
      <c r="D1191" s="6" t="s">
        <v>13719</v>
      </c>
      <c r="E1191" s="4">
        <v>0</v>
      </c>
    </row>
    <row r="1192" spans="1:5" x14ac:dyDescent="0.25">
      <c r="A1192" s="5" t="s">
        <v>13699</v>
      </c>
      <c r="B1192" s="5" t="s">
        <v>12475</v>
      </c>
      <c r="C1192" s="5" t="str">
        <f t="shared" si="21"/>
        <v/>
      </c>
      <c r="D1192" s="6" t="s">
        <v>13720</v>
      </c>
      <c r="E1192" s="4">
        <v>0</v>
      </c>
    </row>
    <row r="1193" spans="1:5" x14ac:dyDescent="0.25">
      <c r="A1193" s="5" t="s">
        <v>13699</v>
      </c>
      <c r="B1193" s="5" t="s">
        <v>12475</v>
      </c>
      <c r="C1193" s="5" t="str">
        <f t="shared" si="21"/>
        <v/>
      </c>
      <c r="D1193" s="6" t="s">
        <v>13721</v>
      </c>
      <c r="E1193" s="4">
        <v>0</v>
      </c>
    </row>
    <row r="1194" spans="1:5" x14ac:dyDescent="0.25">
      <c r="A1194" s="5" t="s">
        <v>13723</v>
      </c>
      <c r="B1194" s="5" t="s">
        <v>12475</v>
      </c>
      <c r="C1194" s="5" t="str">
        <f t="shared" si="21"/>
        <v/>
      </c>
      <c r="D1194" s="6" t="s">
        <v>13722</v>
      </c>
      <c r="E1194" s="4">
        <v>0</v>
      </c>
    </row>
    <row r="1195" spans="1:5" x14ac:dyDescent="0.25">
      <c r="A1195" s="5" t="s">
        <v>13723</v>
      </c>
      <c r="B1195" s="5" t="s">
        <v>12475</v>
      </c>
      <c r="C1195" s="5" t="str">
        <f t="shared" si="21"/>
        <v/>
      </c>
      <c r="D1195" s="6" t="s">
        <v>13724</v>
      </c>
      <c r="E1195" s="4">
        <v>0</v>
      </c>
    </row>
    <row r="1196" spans="1:5" ht="30" x14ac:dyDescent="0.25">
      <c r="A1196" s="5" t="s">
        <v>13723</v>
      </c>
      <c r="B1196" s="5" t="s">
        <v>409</v>
      </c>
      <c r="C1196" s="5" t="str">
        <f t="shared" si="21"/>
        <v>answer</v>
      </c>
      <c r="D1196" s="6" t="s">
        <v>13725</v>
      </c>
      <c r="E1196" s="4">
        <v>0</v>
      </c>
    </row>
    <row r="1197" spans="1:5" x14ac:dyDescent="0.25">
      <c r="A1197" s="5" t="s">
        <v>13723</v>
      </c>
      <c r="B1197" s="5" t="s">
        <v>12475</v>
      </c>
      <c r="C1197" s="5" t="str">
        <f t="shared" si="21"/>
        <v/>
      </c>
      <c r="D1197" s="6" t="s">
        <v>13726</v>
      </c>
      <c r="E1197" s="4">
        <v>0</v>
      </c>
    </row>
    <row r="1198" spans="1:5" x14ac:dyDescent="0.25">
      <c r="A1198" s="5" t="s">
        <v>13723</v>
      </c>
      <c r="B1198" s="5" t="s">
        <v>12475</v>
      </c>
      <c r="C1198" s="5" t="str">
        <f t="shared" si="21"/>
        <v/>
      </c>
      <c r="D1198" s="6" t="s">
        <v>13727</v>
      </c>
      <c r="E1198" s="4">
        <v>0</v>
      </c>
    </row>
    <row r="1199" spans="1:5" x14ac:dyDescent="0.25">
      <c r="A1199" s="5" t="s">
        <v>13723</v>
      </c>
      <c r="B1199" s="5" t="s">
        <v>12475</v>
      </c>
      <c r="C1199" s="5" t="str">
        <f t="shared" si="21"/>
        <v/>
      </c>
      <c r="D1199" s="6" t="s">
        <v>13728</v>
      </c>
      <c r="E1199" s="4">
        <v>0</v>
      </c>
    </row>
    <row r="1200" spans="1:5" ht="30" x14ac:dyDescent="0.25">
      <c r="A1200" s="5" t="s">
        <v>13723</v>
      </c>
      <c r="B1200" s="5" t="s">
        <v>409</v>
      </c>
      <c r="C1200" s="5" t="str">
        <f t="shared" si="21"/>
        <v>answer</v>
      </c>
      <c r="D1200" s="6" t="s">
        <v>13729</v>
      </c>
      <c r="E1200" s="4">
        <v>0</v>
      </c>
    </row>
    <row r="1201" spans="1:5" ht="30" x14ac:dyDescent="0.25">
      <c r="A1201" s="5" t="s">
        <v>13723</v>
      </c>
      <c r="B1201" s="5" t="s">
        <v>12475</v>
      </c>
      <c r="C1201" s="5" t="str">
        <f t="shared" si="21"/>
        <v/>
      </c>
      <c r="D1201" s="6" t="s">
        <v>13730</v>
      </c>
      <c r="E1201" s="4">
        <v>0</v>
      </c>
    </row>
    <row r="1202" spans="1:5" x14ac:dyDescent="0.25">
      <c r="A1202" s="5" t="s">
        <v>13723</v>
      </c>
      <c r="B1202" s="5" t="s">
        <v>12475</v>
      </c>
      <c r="C1202" s="5" t="str">
        <f t="shared" si="21"/>
        <v/>
      </c>
      <c r="D1202" s="6" t="s">
        <v>13731</v>
      </c>
      <c r="E1202" s="4">
        <v>0</v>
      </c>
    </row>
    <row r="1203" spans="1:5" x14ac:dyDescent="0.25">
      <c r="A1203" s="5" t="s">
        <v>13723</v>
      </c>
      <c r="B1203" s="5" t="s">
        <v>12475</v>
      </c>
      <c r="C1203" s="5" t="str">
        <f t="shared" si="21"/>
        <v/>
      </c>
      <c r="D1203" s="6" t="s">
        <v>13732</v>
      </c>
      <c r="E1203" s="4">
        <v>0</v>
      </c>
    </row>
    <row r="1204" spans="1:5" x14ac:dyDescent="0.25">
      <c r="A1204" s="5" t="s">
        <v>13723</v>
      </c>
      <c r="B1204" s="5" t="s">
        <v>12475</v>
      </c>
      <c r="C1204" s="5" t="str">
        <f t="shared" si="21"/>
        <v/>
      </c>
      <c r="D1204" s="6" t="s">
        <v>13733</v>
      </c>
      <c r="E1204" s="4">
        <v>0</v>
      </c>
    </row>
    <row r="1205" spans="1:5" x14ac:dyDescent="0.25">
      <c r="A1205" s="5" t="s">
        <v>13723</v>
      </c>
      <c r="B1205" s="5" t="s">
        <v>12475</v>
      </c>
      <c r="C1205" s="5" t="str">
        <f t="shared" si="21"/>
        <v/>
      </c>
      <c r="D1205" s="6" t="s">
        <v>13734</v>
      </c>
      <c r="E1205" s="4">
        <v>0</v>
      </c>
    </row>
    <row r="1206" spans="1:5" x14ac:dyDescent="0.25">
      <c r="A1206" s="5" t="s">
        <v>13723</v>
      </c>
      <c r="B1206" s="5" t="s">
        <v>384</v>
      </c>
      <c r="C1206" s="5" t="str">
        <f t="shared" si="21"/>
        <v>question</v>
      </c>
      <c r="D1206" s="6" t="s">
        <v>13735</v>
      </c>
      <c r="E1206" s="4">
        <v>0</v>
      </c>
    </row>
    <row r="1207" spans="1:5" x14ac:dyDescent="0.25">
      <c r="A1207" s="5" t="s">
        <v>13723</v>
      </c>
      <c r="B1207" s="5" t="s">
        <v>12475</v>
      </c>
      <c r="C1207" s="5" t="str">
        <f t="shared" si="21"/>
        <v/>
      </c>
      <c r="D1207" s="6" t="s">
        <v>13736</v>
      </c>
      <c r="E1207" s="4">
        <v>0</v>
      </c>
    </row>
    <row r="1208" spans="1:5" x14ac:dyDescent="0.25">
      <c r="A1208" s="5" t="s">
        <v>13738</v>
      </c>
      <c r="B1208" s="5" t="s">
        <v>12475</v>
      </c>
      <c r="C1208" s="5" t="str">
        <f t="shared" si="21"/>
        <v/>
      </c>
      <c r="D1208" s="6" t="s">
        <v>13737</v>
      </c>
      <c r="E1208" s="4">
        <v>0</v>
      </c>
    </row>
    <row r="1209" spans="1:5" x14ac:dyDescent="0.25">
      <c r="A1209" s="5" t="s">
        <v>13738</v>
      </c>
      <c r="B1209" s="5" t="s">
        <v>409</v>
      </c>
      <c r="C1209" s="5" t="str">
        <f t="shared" si="21"/>
        <v>answer</v>
      </c>
      <c r="D1209" s="6" t="s">
        <v>13739</v>
      </c>
      <c r="E1209" s="4">
        <v>0</v>
      </c>
    </row>
    <row r="1210" spans="1:5" x14ac:dyDescent="0.25">
      <c r="A1210" s="5" t="s">
        <v>13738</v>
      </c>
      <c r="B1210" s="5" t="s">
        <v>12475</v>
      </c>
      <c r="C1210" s="5" t="str">
        <f t="shared" si="21"/>
        <v/>
      </c>
      <c r="D1210" s="6" t="s">
        <v>13740</v>
      </c>
      <c r="E1210" s="4">
        <v>0</v>
      </c>
    </row>
    <row r="1211" spans="1:5" x14ac:dyDescent="0.25">
      <c r="A1211" s="5" t="s">
        <v>13738</v>
      </c>
      <c r="B1211" s="5" t="s">
        <v>12475</v>
      </c>
      <c r="C1211" s="5" t="str">
        <f t="shared" si="21"/>
        <v/>
      </c>
      <c r="D1211" s="6" t="s">
        <v>13741</v>
      </c>
      <c r="E1211" s="4">
        <v>0</v>
      </c>
    </row>
    <row r="1212" spans="1:5" x14ac:dyDescent="0.25">
      <c r="A1212" s="5" t="s">
        <v>13738</v>
      </c>
      <c r="B1212" s="5" t="s">
        <v>384</v>
      </c>
      <c r="C1212" s="5" t="str">
        <f t="shared" si="21"/>
        <v>question</v>
      </c>
      <c r="D1212" s="6" t="s">
        <v>12507</v>
      </c>
      <c r="E1212" s="4">
        <v>0</v>
      </c>
    </row>
    <row r="1213" spans="1:5" x14ac:dyDescent="0.25">
      <c r="A1213" s="5" t="s">
        <v>13738</v>
      </c>
      <c r="B1213" s="5" t="s">
        <v>12475</v>
      </c>
      <c r="C1213" s="5" t="str">
        <f t="shared" si="21"/>
        <v/>
      </c>
      <c r="D1213" s="6" t="s">
        <v>13742</v>
      </c>
      <c r="E1213" s="4">
        <v>0</v>
      </c>
    </row>
    <row r="1214" spans="1:5" ht="45" x14ac:dyDescent="0.25">
      <c r="A1214" s="5" t="s">
        <v>13738</v>
      </c>
      <c r="B1214" s="5" t="s">
        <v>409</v>
      </c>
      <c r="C1214" s="5" t="str">
        <f t="shared" si="21"/>
        <v>answer</v>
      </c>
      <c r="D1214" s="6" t="s">
        <v>13743</v>
      </c>
      <c r="E1214" s="4">
        <v>0</v>
      </c>
    </row>
    <row r="1215" spans="1:5" x14ac:dyDescent="0.25">
      <c r="A1215" s="5" t="s">
        <v>13745</v>
      </c>
      <c r="B1215" s="5" t="s">
        <v>12475</v>
      </c>
      <c r="C1215" s="5" t="str">
        <f t="shared" si="21"/>
        <v/>
      </c>
      <c r="D1215" s="6" t="s">
        <v>13744</v>
      </c>
      <c r="E1215" s="4">
        <v>0</v>
      </c>
    </row>
    <row r="1216" spans="1:5" x14ac:dyDescent="0.25">
      <c r="A1216" s="5" t="s">
        <v>13745</v>
      </c>
      <c r="B1216" s="5" t="s">
        <v>12475</v>
      </c>
      <c r="C1216" s="5" t="str">
        <f t="shared" si="21"/>
        <v/>
      </c>
      <c r="D1216" s="6" t="s">
        <v>13746</v>
      </c>
      <c r="E1216" s="4">
        <v>0</v>
      </c>
    </row>
    <row r="1217" spans="1:5" x14ac:dyDescent="0.25">
      <c r="A1217" s="5" t="s">
        <v>13745</v>
      </c>
      <c r="B1217" s="5" t="s">
        <v>12475</v>
      </c>
      <c r="C1217" s="5" t="str">
        <f t="shared" si="21"/>
        <v/>
      </c>
      <c r="D1217" s="6" t="s">
        <v>13747</v>
      </c>
      <c r="E1217" s="4">
        <v>0</v>
      </c>
    </row>
    <row r="1218" spans="1:5" ht="30" x14ac:dyDescent="0.25">
      <c r="A1218" s="5" t="s">
        <v>13745</v>
      </c>
      <c r="B1218" s="5" t="s">
        <v>409</v>
      </c>
      <c r="C1218" s="5" t="str">
        <f t="shared" si="21"/>
        <v>answer</v>
      </c>
      <c r="D1218" s="6" t="s">
        <v>13748</v>
      </c>
      <c r="E1218" s="4">
        <v>0</v>
      </c>
    </row>
    <row r="1219" spans="1:5" x14ac:dyDescent="0.25">
      <c r="A1219" s="5" t="s">
        <v>13745</v>
      </c>
      <c r="B1219" s="5" t="s">
        <v>12475</v>
      </c>
      <c r="C1219" s="5" t="str">
        <f t="shared" si="21"/>
        <v/>
      </c>
      <c r="D1219" s="6" t="s">
        <v>13749</v>
      </c>
      <c r="E1219" s="4">
        <v>0</v>
      </c>
    </row>
    <row r="1220" spans="1:5" ht="30" x14ac:dyDescent="0.25">
      <c r="A1220" s="5" t="s">
        <v>13745</v>
      </c>
      <c r="B1220" s="5" t="s">
        <v>12475</v>
      </c>
      <c r="C1220" s="5" t="str">
        <f t="shared" si="21"/>
        <v/>
      </c>
      <c r="D1220" s="6" t="s">
        <v>13750</v>
      </c>
      <c r="E1220" s="4">
        <v>0</v>
      </c>
    </row>
    <row r="1221" spans="1:5" x14ac:dyDescent="0.25">
      <c r="A1221" s="5" t="s">
        <v>13745</v>
      </c>
      <c r="B1221" s="5" t="s">
        <v>12475</v>
      </c>
      <c r="C1221" s="5" t="str">
        <f t="shared" si="21"/>
        <v/>
      </c>
      <c r="D1221" s="6" t="s">
        <v>13751</v>
      </c>
      <c r="E1221" s="4">
        <v>0</v>
      </c>
    </row>
    <row r="1222" spans="1:5" ht="30" x14ac:dyDescent="0.25">
      <c r="A1222" s="5" t="s">
        <v>13745</v>
      </c>
      <c r="B1222" s="5" t="s">
        <v>12475</v>
      </c>
      <c r="C1222" s="5" t="str">
        <f t="shared" si="21"/>
        <v/>
      </c>
      <c r="D1222" s="6" t="s">
        <v>13752</v>
      </c>
      <c r="E1222" s="4">
        <v>0</v>
      </c>
    </row>
    <row r="1223" spans="1:5" x14ac:dyDescent="0.25">
      <c r="A1223" s="5" t="s">
        <v>13745</v>
      </c>
      <c r="B1223" s="5" t="s">
        <v>12475</v>
      </c>
      <c r="C1223" s="5" t="str">
        <f t="shared" si="21"/>
        <v/>
      </c>
      <c r="D1223" s="6" t="s">
        <v>13753</v>
      </c>
      <c r="E1223" s="4">
        <v>0</v>
      </c>
    </row>
    <row r="1224" spans="1:5" x14ac:dyDescent="0.25">
      <c r="A1224" s="5" t="s">
        <v>13745</v>
      </c>
      <c r="B1224" s="5" t="s">
        <v>12475</v>
      </c>
      <c r="C1224" s="5" t="str">
        <f t="shared" si="21"/>
        <v/>
      </c>
      <c r="D1224" s="6" t="s">
        <v>12618</v>
      </c>
      <c r="E1224" s="4">
        <v>0</v>
      </c>
    </row>
    <row r="1225" spans="1:5" x14ac:dyDescent="0.25">
      <c r="A1225" s="5" t="s">
        <v>13745</v>
      </c>
      <c r="B1225" s="5" t="s">
        <v>12475</v>
      </c>
      <c r="C1225" s="5" t="str">
        <f t="shared" si="21"/>
        <v/>
      </c>
      <c r="D1225" s="6" t="s">
        <v>13754</v>
      </c>
      <c r="E1225" s="4">
        <v>0</v>
      </c>
    </row>
    <row r="1226" spans="1:5" x14ac:dyDescent="0.25">
      <c r="A1226" s="5" t="s">
        <v>13745</v>
      </c>
      <c r="B1226" s="5" t="s">
        <v>409</v>
      </c>
      <c r="C1226" s="5" t="str">
        <f t="shared" si="21"/>
        <v>answer</v>
      </c>
      <c r="D1226" s="6" t="s">
        <v>13755</v>
      </c>
      <c r="E1226" s="4">
        <v>0</v>
      </c>
    </row>
    <row r="1227" spans="1:5" x14ac:dyDescent="0.25">
      <c r="A1227" s="5" t="s">
        <v>13745</v>
      </c>
      <c r="B1227" s="5" t="s">
        <v>12475</v>
      </c>
      <c r="C1227" s="5" t="str">
        <f t="shared" si="21"/>
        <v/>
      </c>
      <c r="D1227" s="6" t="s">
        <v>12594</v>
      </c>
      <c r="E1227" s="4">
        <v>0</v>
      </c>
    </row>
    <row r="1228" spans="1:5" x14ac:dyDescent="0.25">
      <c r="A1228" s="5" t="s">
        <v>13745</v>
      </c>
      <c r="B1228" s="5" t="s">
        <v>12475</v>
      </c>
      <c r="C1228" s="5" t="str">
        <f t="shared" si="21"/>
        <v/>
      </c>
      <c r="D1228" s="6" t="s">
        <v>13756</v>
      </c>
      <c r="E1228" s="4">
        <v>0</v>
      </c>
    </row>
    <row r="1229" spans="1:5" ht="30" x14ac:dyDescent="0.25">
      <c r="A1229" s="5" t="s">
        <v>13745</v>
      </c>
      <c r="B1229" s="5" t="s">
        <v>409</v>
      </c>
      <c r="C1229" s="5" t="str">
        <f t="shared" si="21"/>
        <v>answer</v>
      </c>
      <c r="D1229" s="6" t="s">
        <v>13757</v>
      </c>
      <c r="E1229" s="4">
        <v>0</v>
      </c>
    </row>
    <row r="1230" spans="1:5" x14ac:dyDescent="0.25">
      <c r="A1230" s="5" t="s">
        <v>13745</v>
      </c>
      <c r="B1230" s="5" t="s">
        <v>12475</v>
      </c>
      <c r="C1230" s="5" t="str">
        <f t="shared" si="21"/>
        <v/>
      </c>
      <c r="D1230" s="6" t="s">
        <v>13758</v>
      </c>
      <c r="E1230" s="4">
        <v>0</v>
      </c>
    </row>
    <row r="1231" spans="1:5" ht="30" x14ac:dyDescent="0.25">
      <c r="A1231" s="5" t="s">
        <v>13745</v>
      </c>
      <c r="B1231" s="5" t="s">
        <v>12475</v>
      </c>
      <c r="C1231" s="5" t="str">
        <f t="shared" si="21"/>
        <v/>
      </c>
      <c r="D1231" s="6" t="s">
        <v>13759</v>
      </c>
      <c r="E1231" s="4">
        <v>0</v>
      </c>
    </row>
    <row r="1232" spans="1:5" x14ac:dyDescent="0.25">
      <c r="A1232" s="5" t="s">
        <v>13745</v>
      </c>
      <c r="B1232" s="5" t="s">
        <v>12475</v>
      </c>
      <c r="C1232" s="5" t="str">
        <f t="shared" si="21"/>
        <v/>
      </c>
      <c r="D1232" s="6" t="s">
        <v>13760</v>
      </c>
      <c r="E1232" s="4">
        <v>0</v>
      </c>
    </row>
    <row r="1233" spans="1:5" x14ac:dyDescent="0.25">
      <c r="A1233" s="5" t="s">
        <v>13745</v>
      </c>
      <c r="B1233" s="5" t="s">
        <v>409</v>
      </c>
      <c r="C1233" s="5" t="str">
        <f t="shared" ref="C1233:C1296" si="22">IF(B1233="(red)","question",IF(B1233="(green)","answer",""))</f>
        <v>answer</v>
      </c>
      <c r="D1233" s="6" t="s">
        <v>13761</v>
      </c>
      <c r="E1233" s="4">
        <v>0</v>
      </c>
    </row>
    <row r="1234" spans="1:5" x14ac:dyDescent="0.25">
      <c r="A1234" s="5" t="s">
        <v>13745</v>
      </c>
      <c r="B1234" s="5" t="s">
        <v>12475</v>
      </c>
      <c r="C1234" s="5" t="str">
        <f t="shared" si="22"/>
        <v/>
      </c>
      <c r="D1234" s="6" t="s">
        <v>13762</v>
      </c>
      <c r="E1234" s="4">
        <v>0</v>
      </c>
    </row>
    <row r="1235" spans="1:5" x14ac:dyDescent="0.25">
      <c r="A1235" s="5" t="s">
        <v>13764</v>
      </c>
      <c r="B1235" s="5" t="s">
        <v>12475</v>
      </c>
      <c r="C1235" s="5" t="str">
        <f t="shared" si="22"/>
        <v/>
      </c>
      <c r="D1235" s="6" t="s">
        <v>13763</v>
      </c>
      <c r="E1235" s="4">
        <v>0</v>
      </c>
    </row>
    <row r="1236" spans="1:5" x14ac:dyDescent="0.25">
      <c r="A1236" s="5" t="s">
        <v>13764</v>
      </c>
      <c r="B1236" s="5" t="s">
        <v>12475</v>
      </c>
      <c r="C1236" s="5" t="str">
        <f t="shared" si="22"/>
        <v/>
      </c>
      <c r="D1236" s="6" t="s">
        <v>12768</v>
      </c>
      <c r="E1236" s="4">
        <v>0</v>
      </c>
    </row>
    <row r="1237" spans="1:5" x14ac:dyDescent="0.25">
      <c r="A1237" s="5" t="s">
        <v>13764</v>
      </c>
      <c r="B1237" s="5" t="s">
        <v>12475</v>
      </c>
      <c r="C1237" s="5" t="str">
        <f t="shared" si="22"/>
        <v/>
      </c>
      <c r="D1237" s="6" t="s">
        <v>13765</v>
      </c>
      <c r="E1237" s="4">
        <v>0</v>
      </c>
    </row>
    <row r="1238" spans="1:5" x14ac:dyDescent="0.25">
      <c r="A1238" s="5" t="s">
        <v>13764</v>
      </c>
      <c r="B1238" s="5" t="s">
        <v>12475</v>
      </c>
      <c r="C1238" s="5" t="str">
        <f t="shared" si="22"/>
        <v/>
      </c>
      <c r="D1238" s="6" t="s">
        <v>13766</v>
      </c>
      <c r="E1238" s="4">
        <v>0</v>
      </c>
    </row>
    <row r="1239" spans="1:5" x14ac:dyDescent="0.25">
      <c r="A1239" s="5" t="s">
        <v>13764</v>
      </c>
      <c r="B1239" s="5" t="s">
        <v>12475</v>
      </c>
      <c r="C1239" s="5" t="str">
        <f t="shared" si="22"/>
        <v/>
      </c>
      <c r="D1239" s="6" t="s">
        <v>13767</v>
      </c>
      <c r="E1239" s="4">
        <v>0</v>
      </c>
    </row>
    <row r="1240" spans="1:5" x14ac:dyDescent="0.25">
      <c r="A1240" s="5" t="s">
        <v>13764</v>
      </c>
      <c r="B1240" s="5" t="s">
        <v>12475</v>
      </c>
      <c r="C1240" s="5" t="str">
        <f t="shared" si="22"/>
        <v/>
      </c>
      <c r="D1240" s="6" t="s">
        <v>13768</v>
      </c>
      <c r="E1240" s="4">
        <v>0</v>
      </c>
    </row>
    <row r="1241" spans="1:5" ht="30" x14ac:dyDescent="0.25">
      <c r="A1241" s="5" t="s">
        <v>13764</v>
      </c>
      <c r="B1241" s="5" t="s">
        <v>12475</v>
      </c>
      <c r="C1241" s="5" t="str">
        <f t="shared" si="22"/>
        <v/>
      </c>
      <c r="D1241" s="6" t="s">
        <v>13769</v>
      </c>
      <c r="E1241" s="4">
        <v>0</v>
      </c>
    </row>
    <row r="1242" spans="1:5" x14ac:dyDescent="0.25">
      <c r="A1242" s="5" t="s">
        <v>13764</v>
      </c>
      <c r="B1242" s="5" t="s">
        <v>12475</v>
      </c>
      <c r="C1242" s="5" t="str">
        <f t="shared" si="22"/>
        <v/>
      </c>
      <c r="D1242" s="6" t="s">
        <v>13770</v>
      </c>
      <c r="E1242" s="4">
        <v>0</v>
      </c>
    </row>
    <row r="1243" spans="1:5" x14ac:dyDescent="0.25">
      <c r="A1243" s="5" t="s">
        <v>13764</v>
      </c>
      <c r="B1243" s="5" t="s">
        <v>12475</v>
      </c>
      <c r="C1243" s="5" t="str">
        <f t="shared" si="22"/>
        <v/>
      </c>
      <c r="D1243" s="6" t="s">
        <v>13771</v>
      </c>
      <c r="E1243" s="4">
        <v>0</v>
      </c>
    </row>
    <row r="1244" spans="1:5" x14ac:dyDescent="0.25">
      <c r="A1244" s="5" t="s">
        <v>13764</v>
      </c>
      <c r="B1244" s="5" t="s">
        <v>12475</v>
      </c>
      <c r="C1244" s="5" t="str">
        <f t="shared" si="22"/>
        <v/>
      </c>
      <c r="D1244" s="6" t="s">
        <v>13772</v>
      </c>
      <c r="E1244" s="4">
        <v>0</v>
      </c>
    </row>
    <row r="1245" spans="1:5" ht="30" x14ac:dyDescent="0.25">
      <c r="A1245" s="5" t="s">
        <v>13764</v>
      </c>
      <c r="B1245" s="5" t="s">
        <v>384</v>
      </c>
      <c r="C1245" s="5" t="str">
        <f t="shared" si="22"/>
        <v>question</v>
      </c>
      <c r="D1245" s="6" t="s">
        <v>12520</v>
      </c>
      <c r="E1245" s="4">
        <v>0</v>
      </c>
    </row>
    <row r="1246" spans="1:5" x14ac:dyDescent="0.25">
      <c r="A1246" s="5" t="s">
        <v>13764</v>
      </c>
      <c r="B1246" s="5" t="s">
        <v>12475</v>
      </c>
      <c r="C1246" s="5" t="str">
        <f t="shared" si="22"/>
        <v/>
      </c>
      <c r="D1246" s="6" t="s">
        <v>13773</v>
      </c>
      <c r="E1246" s="4">
        <v>0</v>
      </c>
    </row>
    <row r="1247" spans="1:5" x14ac:dyDescent="0.25">
      <c r="A1247" s="5" t="s">
        <v>13764</v>
      </c>
      <c r="B1247" s="5" t="s">
        <v>12475</v>
      </c>
      <c r="C1247" s="5" t="str">
        <f t="shared" si="22"/>
        <v/>
      </c>
      <c r="D1247" s="6" t="s">
        <v>13774</v>
      </c>
      <c r="E1247" s="4">
        <v>0</v>
      </c>
    </row>
    <row r="1248" spans="1:5" x14ac:dyDescent="0.25">
      <c r="A1248" s="5" t="s">
        <v>13764</v>
      </c>
      <c r="B1248" s="5" t="s">
        <v>12475</v>
      </c>
      <c r="C1248" s="5" t="str">
        <f t="shared" si="22"/>
        <v/>
      </c>
      <c r="D1248" s="6" t="s">
        <v>13775</v>
      </c>
      <c r="E1248" s="4">
        <v>0</v>
      </c>
    </row>
    <row r="1249" spans="1:5" x14ac:dyDescent="0.25">
      <c r="A1249" s="5" t="s">
        <v>13764</v>
      </c>
      <c r="B1249" s="5" t="s">
        <v>12475</v>
      </c>
      <c r="C1249" s="5" t="str">
        <f t="shared" si="22"/>
        <v/>
      </c>
      <c r="D1249" s="6" t="s">
        <v>13776</v>
      </c>
      <c r="E1249" s="4">
        <v>0</v>
      </c>
    </row>
    <row r="1250" spans="1:5" ht="30" x14ac:dyDescent="0.25">
      <c r="A1250" s="5" t="s">
        <v>13764</v>
      </c>
      <c r="B1250" s="5" t="s">
        <v>12475</v>
      </c>
      <c r="C1250" s="5" t="str">
        <f t="shared" si="22"/>
        <v/>
      </c>
      <c r="D1250" s="6" t="s">
        <v>13777</v>
      </c>
      <c r="E1250" s="4">
        <v>0</v>
      </c>
    </row>
    <row r="1251" spans="1:5" x14ac:dyDescent="0.25">
      <c r="A1251" s="5" t="s">
        <v>13764</v>
      </c>
      <c r="B1251" s="5" t="s">
        <v>12475</v>
      </c>
      <c r="C1251" s="5" t="str">
        <f t="shared" si="22"/>
        <v/>
      </c>
      <c r="D1251" s="6" t="s">
        <v>13778</v>
      </c>
      <c r="E1251" s="4">
        <v>0</v>
      </c>
    </row>
    <row r="1252" spans="1:5" x14ac:dyDescent="0.25">
      <c r="A1252" s="5" t="s">
        <v>13764</v>
      </c>
      <c r="B1252" s="5" t="s">
        <v>12475</v>
      </c>
      <c r="C1252" s="5" t="str">
        <f t="shared" si="22"/>
        <v/>
      </c>
      <c r="D1252" s="6" t="s">
        <v>13779</v>
      </c>
      <c r="E1252" s="4">
        <v>0</v>
      </c>
    </row>
    <row r="1253" spans="1:5" ht="30" x14ac:dyDescent="0.25">
      <c r="A1253" s="5" t="s">
        <v>13764</v>
      </c>
      <c r="B1253" s="5" t="s">
        <v>12475</v>
      </c>
      <c r="C1253" s="5" t="str">
        <f t="shared" si="22"/>
        <v/>
      </c>
      <c r="D1253" s="6" t="s">
        <v>13780</v>
      </c>
      <c r="E1253" s="4">
        <v>0</v>
      </c>
    </row>
    <row r="1254" spans="1:5" x14ac:dyDescent="0.25">
      <c r="A1254" s="5" t="s">
        <v>13764</v>
      </c>
      <c r="B1254" s="5" t="s">
        <v>12475</v>
      </c>
      <c r="C1254" s="5" t="str">
        <f t="shared" si="22"/>
        <v/>
      </c>
      <c r="D1254" s="6" t="s">
        <v>13781</v>
      </c>
      <c r="E1254" s="4">
        <v>0</v>
      </c>
    </row>
    <row r="1255" spans="1:5" x14ac:dyDescent="0.25">
      <c r="A1255" s="5" t="s">
        <v>13764</v>
      </c>
      <c r="B1255" s="5" t="s">
        <v>384</v>
      </c>
      <c r="C1255" s="5" t="str">
        <f t="shared" si="22"/>
        <v>question</v>
      </c>
      <c r="D1255" s="6" t="s">
        <v>12545</v>
      </c>
      <c r="E1255" s="4">
        <v>0</v>
      </c>
    </row>
    <row r="1256" spans="1:5" x14ac:dyDescent="0.25">
      <c r="A1256" s="5" t="s">
        <v>13764</v>
      </c>
      <c r="B1256" s="5" t="s">
        <v>12475</v>
      </c>
      <c r="C1256" s="5" t="str">
        <f t="shared" si="22"/>
        <v/>
      </c>
      <c r="D1256" s="6" t="s">
        <v>13782</v>
      </c>
      <c r="E1256" s="4">
        <v>0</v>
      </c>
    </row>
    <row r="1257" spans="1:5" x14ac:dyDescent="0.25">
      <c r="A1257" s="5" t="s">
        <v>13764</v>
      </c>
      <c r="B1257" s="5" t="s">
        <v>12475</v>
      </c>
      <c r="C1257" s="5" t="str">
        <f t="shared" si="22"/>
        <v/>
      </c>
      <c r="D1257" s="6" t="s">
        <v>13783</v>
      </c>
      <c r="E1257" s="4">
        <v>0</v>
      </c>
    </row>
    <row r="1258" spans="1:5" x14ac:dyDescent="0.25">
      <c r="A1258" s="5" t="s">
        <v>13764</v>
      </c>
      <c r="B1258" s="5" t="s">
        <v>12475</v>
      </c>
      <c r="C1258" s="5" t="str">
        <f t="shared" si="22"/>
        <v/>
      </c>
      <c r="D1258" s="6" t="s">
        <v>13784</v>
      </c>
      <c r="E1258" s="4">
        <v>0</v>
      </c>
    </row>
    <row r="1259" spans="1:5" ht="30" x14ac:dyDescent="0.25">
      <c r="A1259" s="5" t="s">
        <v>13764</v>
      </c>
      <c r="B1259" s="5" t="s">
        <v>12475</v>
      </c>
      <c r="C1259" s="5" t="str">
        <f t="shared" si="22"/>
        <v/>
      </c>
      <c r="D1259" s="6" t="s">
        <v>13785</v>
      </c>
      <c r="E1259" s="4">
        <v>0</v>
      </c>
    </row>
    <row r="1260" spans="1:5" x14ac:dyDescent="0.25">
      <c r="A1260" s="5" t="s">
        <v>13764</v>
      </c>
      <c r="B1260" s="5" t="s">
        <v>12475</v>
      </c>
      <c r="C1260" s="5" t="str">
        <f t="shared" si="22"/>
        <v/>
      </c>
      <c r="D1260" s="6" t="s">
        <v>13786</v>
      </c>
      <c r="E1260" s="4">
        <v>0</v>
      </c>
    </row>
    <row r="1261" spans="1:5" x14ac:dyDescent="0.25">
      <c r="A1261" s="5" t="s">
        <v>13764</v>
      </c>
      <c r="B1261" s="5" t="s">
        <v>12475</v>
      </c>
      <c r="C1261" s="5" t="str">
        <f t="shared" si="22"/>
        <v/>
      </c>
      <c r="D1261" s="6" t="s">
        <v>13787</v>
      </c>
      <c r="E1261" s="4">
        <v>0</v>
      </c>
    </row>
    <row r="1262" spans="1:5" x14ac:dyDescent="0.25">
      <c r="A1262" s="5" t="s">
        <v>13764</v>
      </c>
      <c r="B1262" s="5" t="s">
        <v>12475</v>
      </c>
      <c r="C1262" s="5" t="str">
        <f t="shared" si="22"/>
        <v/>
      </c>
      <c r="D1262" s="6" t="s">
        <v>13788</v>
      </c>
      <c r="E1262" s="4">
        <v>0</v>
      </c>
    </row>
    <row r="1263" spans="1:5" ht="45" x14ac:dyDescent="0.25">
      <c r="A1263" s="5" t="s">
        <v>13764</v>
      </c>
      <c r="B1263" s="5" t="s">
        <v>12475</v>
      </c>
      <c r="C1263" s="5" t="str">
        <f t="shared" si="22"/>
        <v/>
      </c>
      <c r="D1263" s="6" t="s">
        <v>13789</v>
      </c>
      <c r="E1263" s="4">
        <v>0</v>
      </c>
    </row>
    <row r="1264" spans="1:5" x14ac:dyDescent="0.25">
      <c r="A1264" s="5" t="s">
        <v>13764</v>
      </c>
      <c r="B1264" s="5" t="s">
        <v>12475</v>
      </c>
      <c r="C1264" s="5" t="str">
        <f t="shared" si="22"/>
        <v/>
      </c>
      <c r="D1264" s="6" t="s">
        <v>13790</v>
      </c>
      <c r="E1264" s="4">
        <v>0</v>
      </c>
    </row>
    <row r="1265" spans="1:5" x14ac:dyDescent="0.25">
      <c r="A1265" s="5" t="s">
        <v>13792</v>
      </c>
      <c r="B1265" s="5" t="s">
        <v>12475</v>
      </c>
      <c r="C1265" s="5" t="str">
        <f t="shared" si="22"/>
        <v/>
      </c>
      <c r="D1265" s="6" t="s">
        <v>13791</v>
      </c>
      <c r="E1265" s="4">
        <v>0</v>
      </c>
    </row>
    <row r="1266" spans="1:5" x14ac:dyDescent="0.25">
      <c r="A1266" s="5" t="s">
        <v>13792</v>
      </c>
      <c r="B1266" s="5" t="s">
        <v>12475</v>
      </c>
      <c r="C1266" s="5" t="str">
        <f t="shared" si="22"/>
        <v/>
      </c>
      <c r="D1266" s="6" t="s">
        <v>13793</v>
      </c>
      <c r="E1266" s="4">
        <v>0</v>
      </c>
    </row>
    <row r="1267" spans="1:5" x14ac:dyDescent="0.25">
      <c r="A1267" s="5" t="s">
        <v>13792</v>
      </c>
      <c r="B1267" s="5" t="s">
        <v>12475</v>
      </c>
      <c r="C1267" s="5" t="str">
        <f t="shared" si="22"/>
        <v/>
      </c>
      <c r="D1267" s="6" t="s">
        <v>13794</v>
      </c>
      <c r="E1267" s="4">
        <v>0</v>
      </c>
    </row>
    <row r="1268" spans="1:5" x14ac:dyDescent="0.25">
      <c r="A1268" s="5" t="s">
        <v>13792</v>
      </c>
      <c r="B1268" s="5" t="s">
        <v>12475</v>
      </c>
      <c r="C1268" s="5" t="str">
        <f t="shared" si="22"/>
        <v/>
      </c>
      <c r="D1268" s="6" t="s">
        <v>13795</v>
      </c>
      <c r="E1268" s="4">
        <v>0</v>
      </c>
    </row>
    <row r="1269" spans="1:5" x14ac:dyDescent="0.25">
      <c r="A1269" s="5" t="s">
        <v>13792</v>
      </c>
      <c r="B1269" s="5" t="s">
        <v>12475</v>
      </c>
      <c r="C1269" s="5" t="str">
        <f t="shared" si="22"/>
        <v/>
      </c>
      <c r="D1269" s="6" t="s">
        <v>13796</v>
      </c>
      <c r="E1269" s="4">
        <v>0</v>
      </c>
    </row>
    <row r="1270" spans="1:5" x14ac:dyDescent="0.25">
      <c r="A1270" s="5" t="s">
        <v>13792</v>
      </c>
      <c r="B1270" s="5" t="s">
        <v>12475</v>
      </c>
      <c r="C1270" s="5" t="str">
        <f t="shared" si="22"/>
        <v/>
      </c>
      <c r="D1270" s="6" t="s">
        <v>13797</v>
      </c>
      <c r="E1270" s="4">
        <v>0</v>
      </c>
    </row>
    <row r="1271" spans="1:5" x14ac:dyDescent="0.25">
      <c r="A1271" s="5" t="s">
        <v>13792</v>
      </c>
      <c r="B1271" s="5" t="s">
        <v>12475</v>
      </c>
      <c r="C1271" s="5" t="str">
        <f t="shared" si="22"/>
        <v/>
      </c>
      <c r="D1271" s="6" t="s">
        <v>13798</v>
      </c>
      <c r="E1271" s="4">
        <v>0</v>
      </c>
    </row>
    <row r="1272" spans="1:5" x14ac:dyDescent="0.25">
      <c r="A1272" s="5" t="s">
        <v>13792</v>
      </c>
      <c r="B1272" s="5" t="s">
        <v>12475</v>
      </c>
      <c r="C1272" s="5" t="str">
        <f t="shared" si="22"/>
        <v/>
      </c>
      <c r="D1272" s="6" t="s">
        <v>13799</v>
      </c>
      <c r="E1272" s="4">
        <v>0</v>
      </c>
    </row>
    <row r="1273" spans="1:5" x14ac:dyDescent="0.25">
      <c r="A1273" s="5" t="s">
        <v>13792</v>
      </c>
      <c r="B1273" s="5" t="s">
        <v>12475</v>
      </c>
      <c r="C1273" s="5" t="str">
        <f t="shared" si="22"/>
        <v/>
      </c>
      <c r="D1273" s="6" t="s">
        <v>13800</v>
      </c>
      <c r="E1273" s="4">
        <v>0</v>
      </c>
    </row>
    <row r="1274" spans="1:5" x14ac:dyDescent="0.25">
      <c r="A1274" s="5" t="s">
        <v>13792</v>
      </c>
      <c r="B1274" s="5" t="s">
        <v>12475</v>
      </c>
      <c r="C1274" s="5" t="str">
        <f t="shared" si="22"/>
        <v/>
      </c>
      <c r="D1274" s="6" t="s">
        <v>13801</v>
      </c>
      <c r="E1274" s="4">
        <v>0</v>
      </c>
    </row>
    <row r="1275" spans="1:5" x14ac:dyDescent="0.25">
      <c r="A1275" s="5" t="s">
        <v>13792</v>
      </c>
      <c r="B1275" s="5" t="s">
        <v>12475</v>
      </c>
      <c r="C1275" s="5" t="str">
        <f t="shared" si="22"/>
        <v/>
      </c>
      <c r="D1275" s="6" t="s">
        <v>13802</v>
      </c>
      <c r="E1275" s="4">
        <v>0</v>
      </c>
    </row>
    <row r="1276" spans="1:5" x14ac:dyDescent="0.25">
      <c r="A1276" s="5" t="s">
        <v>13792</v>
      </c>
      <c r="B1276" s="5" t="s">
        <v>12475</v>
      </c>
      <c r="C1276" s="5" t="str">
        <f t="shared" si="22"/>
        <v/>
      </c>
      <c r="D1276" s="6" t="s">
        <v>13803</v>
      </c>
      <c r="E1276" s="4">
        <v>0</v>
      </c>
    </row>
    <row r="1277" spans="1:5" x14ac:dyDescent="0.25">
      <c r="A1277" s="5" t="s">
        <v>13792</v>
      </c>
      <c r="B1277" s="5" t="s">
        <v>12475</v>
      </c>
      <c r="C1277" s="5" t="str">
        <f t="shared" si="22"/>
        <v/>
      </c>
      <c r="D1277" s="6" t="s">
        <v>13804</v>
      </c>
      <c r="E1277" s="4">
        <v>0</v>
      </c>
    </row>
    <row r="1278" spans="1:5" x14ac:dyDescent="0.25">
      <c r="A1278" s="5" t="s">
        <v>13792</v>
      </c>
      <c r="B1278" s="5" t="s">
        <v>12475</v>
      </c>
      <c r="C1278" s="5" t="str">
        <f t="shared" si="22"/>
        <v/>
      </c>
      <c r="D1278" s="6" t="s">
        <v>13805</v>
      </c>
      <c r="E1278" s="4">
        <v>0</v>
      </c>
    </row>
    <row r="1279" spans="1:5" x14ac:dyDescent="0.25">
      <c r="A1279" s="5" t="s">
        <v>13792</v>
      </c>
      <c r="B1279" s="5" t="s">
        <v>12475</v>
      </c>
      <c r="C1279" s="5" t="str">
        <f t="shared" si="22"/>
        <v/>
      </c>
      <c r="D1279" s="6" t="s">
        <v>13806</v>
      </c>
      <c r="E1279" s="4">
        <v>0</v>
      </c>
    </row>
    <row r="1280" spans="1:5" x14ac:dyDescent="0.25">
      <c r="A1280" s="5" t="s">
        <v>13792</v>
      </c>
      <c r="B1280" s="5" t="s">
        <v>12475</v>
      </c>
      <c r="C1280" s="5" t="str">
        <f t="shared" si="22"/>
        <v/>
      </c>
      <c r="D1280" s="6" t="s">
        <v>13807</v>
      </c>
      <c r="E1280" s="4">
        <v>0</v>
      </c>
    </row>
    <row r="1281" spans="1:5" ht="30" x14ac:dyDescent="0.25">
      <c r="A1281" s="5" t="s">
        <v>13792</v>
      </c>
      <c r="B1281" s="5" t="s">
        <v>12475</v>
      </c>
      <c r="C1281" s="5" t="str">
        <f t="shared" si="22"/>
        <v/>
      </c>
      <c r="D1281" s="6" t="s">
        <v>13808</v>
      </c>
      <c r="E1281" s="4">
        <v>0</v>
      </c>
    </row>
    <row r="1282" spans="1:5" x14ac:dyDescent="0.25">
      <c r="A1282" s="5" t="s">
        <v>13792</v>
      </c>
      <c r="B1282" s="5" t="s">
        <v>12475</v>
      </c>
      <c r="C1282" s="5" t="str">
        <f t="shared" si="22"/>
        <v/>
      </c>
      <c r="D1282" s="6" t="s">
        <v>12803</v>
      </c>
      <c r="E1282" s="4">
        <v>0</v>
      </c>
    </row>
    <row r="1283" spans="1:5" x14ac:dyDescent="0.25">
      <c r="A1283" s="5" t="s">
        <v>13792</v>
      </c>
      <c r="B1283" s="5" t="s">
        <v>12475</v>
      </c>
      <c r="C1283" s="5" t="str">
        <f t="shared" si="22"/>
        <v/>
      </c>
      <c r="D1283" s="6" t="s">
        <v>13809</v>
      </c>
      <c r="E1283" s="4">
        <v>0</v>
      </c>
    </row>
    <row r="1284" spans="1:5" x14ac:dyDescent="0.25">
      <c r="A1284" s="5" t="s">
        <v>13792</v>
      </c>
      <c r="B1284" s="5" t="s">
        <v>12475</v>
      </c>
      <c r="C1284" s="5" t="str">
        <f t="shared" si="22"/>
        <v/>
      </c>
      <c r="D1284" s="6" t="s">
        <v>13810</v>
      </c>
      <c r="E1284" s="4">
        <v>0</v>
      </c>
    </row>
    <row r="1285" spans="1:5" ht="30" x14ac:dyDescent="0.25">
      <c r="A1285" s="5" t="s">
        <v>13792</v>
      </c>
      <c r="B1285" s="5" t="s">
        <v>12475</v>
      </c>
      <c r="C1285" s="5" t="str">
        <f t="shared" si="22"/>
        <v/>
      </c>
      <c r="D1285" s="6" t="s">
        <v>13811</v>
      </c>
      <c r="E1285" s="4">
        <v>0</v>
      </c>
    </row>
    <row r="1286" spans="1:5" x14ac:dyDescent="0.25">
      <c r="A1286" s="5" t="s">
        <v>13792</v>
      </c>
      <c r="B1286" s="5" t="s">
        <v>12475</v>
      </c>
      <c r="C1286" s="5" t="str">
        <f t="shared" si="22"/>
        <v/>
      </c>
      <c r="D1286" s="6" t="s">
        <v>13812</v>
      </c>
      <c r="E1286" s="4">
        <v>0</v>
      </c>
    </row>
    <row r="1287" spans="1:5" x14ac:dyDescent="0.25">
      <c r="A1287" s="5" t="s">
        <v>13792</v>
      </c>
      <c r="B1287" s="5" t="s">
        <v>12475</v>
      </c>
      <c r="C1287" s="5" t="str">
        <f t="shared" si="22"/>
        <v/>
      </c>
      <c r="D1287" s="6" t="s">
        <v>13813</v>
      </c>
      <c r="E1287" s="4">
        <v>0</v>
      </c>
    </row>
    <row r="1288" spans="1:5" x14ac:dyDescent="0.25">
      <c r="A1288" s="5" t="s">
        <v>13792</v>
      </c>
      <c r="B1288" s="5" t="s">
        <v>12475</v>
      </c>
      <c r="C1288" s="5" t="str">
        <f t="shared" si="22"/>
        <v/>
      </c>
      <c r="D1288" s="6" t="s">
        <v>13814</v>
      </c>
      <c r="E1288" s="4">
        <v>0</v>
      </c>
    </row>
    <row r="1289" spans="1:5" x14ac:dyDescent="0.25">
      <c r="A1289" s="5" t="s">
        <v>13792</v>
      </c>
      <c r="B1289" s="5" t="s">
        <v>12475</v>
      </c>
      <c r="C1289" s="5" t="str">
        <f t="shared" si="22"/>
        <v/>
      </c>
      <c r="D1289" s="6" t="s">
        <v>13815</v>
      </c>
      <c r="E1289" s="4">
        <v>0</v>
      </c>
    </row>
    <row r="1290" spans="1:5" x14ac:dyDescent="0.25">
      <c r="A1290" s="5" t="s">
        <v>13792</v>
      </c>
      <c r="B1290" s="5" t="s">
        <v>12475</v>
      </c>
      <c r="C1290" s="5" t="str">
        <f t="shared" si="22"/>
        <v/>
      </c>
      <c r="D1290" s="6" t="s">
        <v>13816</v>
      </c>
      <c r="E1290" s="4">
        <v>0</v>
      </c>
    </row>
    <row r="1291" spans="1:5" x14ac:dyDescent="0.25">
      <c r="A1291" s="5" t="s">
        <v>13792</v>
      </c>
      <c r="B1291" s="5" t="s">
        <v>12475</v>
      </c>
      <c r="C1291" s="5" t="str">
        <f t="shared" si="22"/>
        <v/>
      </c>
      <c r="D1291" s="6" t="s">
        <v>13817</v>
      </c>
      <c r="E1291" s="4">
        <v>0</v>
      </c>
    </row>
    <row r="1292" spans="1:5" x14ac:dyDescent="0.25">
      <c r="A1292" s="5" t="s">
        <v>13792</v>
      </c>
      <c r="B1292" s="5" t="s">
        <v>12475</v>
      </c>
      <c r="C1292" s="5" t="str">
        <f t="shared" si="22"/>
        <v/>
      </c>
      <c r="D1292" s="6" t="s">
        <v>13818</v>
      </c>
      <c r="E1292" s="4">
        <v>0</v>
      </c>
    </row>
    <row r="1293" spans="1:5" ht="45" x14ac:dyDescent="0.25">
      <c r="A1293" s="5" t="s">
        <v>13792</v>
      </c>
      <c r="B1293" s="5" t="s">
        <v>12475</v>
      </c>
      <c r="C1293" s="5" t="str">
        <f t="shared" si="22"/>
        <v/>
      </c>
      <c r="D1293" s="6" t="s">
        <v>13819</v>
      </c>
      <c r="E1293" s="4">
        <v>0</v>
      </c>
    </row>
    <row r="1294" spans="1:5" x14ac:dyDescent="0.25">
      <c r="A1294" s="5" t="s">
        <v>13821</v>
      </c>
      <c r="B1294" s="5" t="s">
        <v>12475</v>
      </c>
      <c r="C1294" s="5" t="str">
        <f t="shared" si="22"/>
        <v/>
      </c>
      <c r="D1294" s="6" t="s">
        <v>13820</v>
      </c>
      <c r="E1294" s="4">
        <v>0</v>
      </c>
    </row>
    <row r="1295" spans="1:5" x14ac:dyDescent="0.25">
      <c r="A1295" s="5" t="s">
        <v>13821</v>
      </c>
      <c r="B1295" s="5" t="s">
        <v>12475</v>
      </c>
      <c r="C1295" s="5" t="str">
        <f t="shared" si="22"/>
        <v/>
      </c>
      <c r="D1295" s="6" t="s">
        <v>13822</v>
      </c>
      <c r="E1295" s="4">
        <v>0</v>
      </c>
    </row>
    <row r="1296" spans="1:5" x14ac:dyDescent="0.25">
      <c r="A1296" s="5" t="s">
        <v>13821</v>
      </c>
      <c r="B1296" s="5" t="s">
        <v>12475</v>
      </c>
      <c r="C1296" s="5" t="str">
        <f t="shared" si="22"/>
        <v/>
      </c>
      <c r="D1296" s="6" t="s">
        <v>13823</v>
      </c>
      <c r="E1296" s="4">
        <v>0</v>
      </c>
    </row>
    <row r="1297" spans="1:5" x14ac:dyDescent="0.25">
      <c r="A1297" s="5" t="s">
        <v>13821</v>
      </c>
      <c r="B1297" s="5" t="s">
        <v>12475</v>
      </c>
      <c r="C1297" s="5" t="str">
        <f t="shared" ref="C1297:C1360" si="23">IF(B1297="(red)","question",IF(B1297="(green)","answer",""))</f>
        <v/>
      </c>
      <c r="D1297" s="6" t="s">
        <v>13824</v>
      </c>
      <c r="E1297" s="4">
        <v>0</v>
      </c>
    </row>
    <row r="1298" spans="1:5" x14ac:dyDescent="0.25">
      <c r="A1298" s="5" t="s">
        <v>13821</v>
      </c>
      <c r="B1298" s="5" t="s">
        <v>12475</v>
      </c>
      <c r="C1298" s="5" t="str">
        <f t="shared" si="23"/>
        <v/>
      </c>
      <c r="D1298" s="6" t="s">
        <v>13825</v>
      </c>
      <c r="E1298" s="4">
        <v>0</v>
      </c>
    </row>
    <row r="1299" spans="1:5" x14ac:dyDescent="0.25">
      <c r="A1299" s="5" t="s">
        <v>13821</v>
      </c>
      <c r="B1299" s="5" t="s">
        <v>12475</v>
      </c>
      <c r="C1299" s="5" t="str">
        <f t="shared" si="23"/>
        <v/>
      </c>
      <c r="D1299" s="6" t="s">
        <v>13826</v>
      </c>
      <c r="E1299" s="4">
        <v>0</v>
      </c>
    </row>
    <row r="1300" spans="1:5" x14ac:dyDescent="0.25">
      <c r="A1300" s="5" t="s">
        <v>13821</v>
      </c>
      <c r="B1300" s="5" t="s">
        <v>12475</v>
      </c>
      <c r="C1300" s="5" t="str">
        <f t="shared" si="23"/>
        <v/>
      </c>
      <c r="D1300" s="6" t="s">
        <v>13827</v>
      </c>
      <c r="E1300" s="4">
        <v>0</v>
      </c>
    </row>
    <row r="1301" spans="1:5" x14ac:dyDescent="0.25">
      <c r="A1301" s="5" t="s">
        <v>13821</v>
      </c>
      <c r="B1301" s="5" t="s">
        <v>12475</v>
      </c>
      <c r="C1301" s="5" t="str">
        <f t="shared" si="23"/>
        <v/>
      </c>
      <c r="D1301" s="6" t="s">
        <v>13828</v>
      </c>
      <c r="E1301" s="4">
        <v>0</v>
      </c>
    </row>
    <row r="1302" spans="1:5" x14ac:dyDescent="0.25">
      <c r="A1302" s="5" t="s">
        <v>13821</v>
      </c>
      <c r="B1302" s="5" t="s">
        <v>12475</v>
      </c>
      <c r="C1302" s="5" t="str">
        <f t="shared" si="23"/>
        <v/>
      </c>
      <c r="D1302" s="6" t="s">
        <v>13829</v>
      </c>
      <c r="E1302" s="4">
        <v>0</v>
      </c>
    </row>
    <row r="1303" spans="1:5" x14ac:dyDescent="0.25">
      <c r="A1303" s="5" t="s">
        <v>13821</v>
      </c>
      <c r="B1303" s="5" t="s">
        <v>12475</v>
      </c>
      <c r="C1303" s="5" t="str">
        <f t="shared" si="23"/>
        <v/>
      </c>
      <c r="D1303" s="6" t="s">
        <v>13830</v>
      </c>
      <c r="E1303" s="4">
        <v>0</v>
      </c>
    </row>
    <row r="1304" spans="1:5" x14ac:dyDescent="0.25">
      <c r="A1304" s="5" t="s">
        <v>13821</v>
      </c>
      <c r="B1304" s="5" t="s">
        <v>12475</v>
      </c>
      <c r="C1304" s="5" t="str">
        <f t="shared" si="23"/>
        <v/>
      </c>
      <c r="D1304" s="6" t="s">
        <v>13831</v>
      </c>
      <c r="E1304" s="4">
        <v>0</v>
      </c>
    </row>
    <row r="1305" spans="1:5" x14ac:dyDescent="0.25">
      <c r="A1305" s="5" t="s">
        <v>13821</v>
      </c>
      <c r="B1305" s="5" t="s">
        <v>12475</v>
      </c>
      <c r="C1305" s="5" t="str">
        <f t="shared" si="23"/>
        <v/>
      </c>
      <c r="D1305" s="6" t="s">
        <v>13832</v>
      </c>
      <c r="E1305" s="4">
        <v>0</v>
      </c>
    </row>
    <row r="1306" spans="1:5" x14ac:dyDescent="0.25">
      <c r="A1306" s="5" t="s">
        <v>13821</v>
      </c>
      <c r="B1306" s="5" t="s">
        <v>12475</v>
      </c>
      <c r="C1306" s="5" t="str">
        <f t="shared" si="23"/>
        <v/>
      </c>
      <c r="D1306" s="6" t="s">
        <v>13833</v>
      </c>
      <c r="E1306" s="4">
        <v>0</v>
      </c>
    </row>
    <row r="1307" spans="1:5" x14ac:dyDescent="0.25">
      <c r="A1307" s="5" t="s">
        <v>13821</v>
      </c>
      <c r="B1307" s="5" t="s">
        <v>384</v>
      </c>
      <c r="C1307" s="5" t="str">
        <f t="shared" si="23"/>
        <v>question</v>
      </c>
      <c r="D1307" s="6" t="s">
        <v>13834</v>
      </c>
      <c r="E1307" s="4">
        <v>0</v>
      </c>
    </row>
    <row r="1308" spans="1:5" x14ac:dyDescent="0.25">
      <c r="A1308" s="5" t="s">
        <v>13821</v>
      </c>
      <c r="B1308" s="5" t="s">
        <v>12475</v>
      </c>
      <c r="C1308" s="5" t="str">
        <f t="shared" si="23"/>
        <v/>
      </c>
      <c r="D1308" s="6" t="s">
        <v>13835</v>
      </c>
      <c r="E1308" s="4">
        <v>0</v>
      </c>
    </row>
    <row r="1309" spans="1:5" x14ac:dyDescent="0.25">
      <c r="A1309" s="5" t="s">
        <v>13821</v>
      </c>
      <c r="B1309" s="5" t="s">
        <v>12475</v>
      </c>
      <c r="C1309" s="5" t="str">
        <f t="shared" si="23"/>
        <v/>
      </c>
      <c r="D1309" s="6" t="s">
        <v>13836</v>
      </c>
      <c r="E1309" s="4">
        <v>0</v>
      </c>
    </row>
    <row r="1310" spans="1:5" x14ac:dyDescent="0.25">
      <c r="A1310" s="5" t="s">
        <v>13821</v>
      </c>
      <c r="B1310" s="5" t="s">
        <v>12475</v>
      </c>
      <c r="C1310" s="5" t="str">
        <f t="shared" si="23"/>
        <v/>
      </c>
      <c r="D1310" s="6" t="s">
        <v>13837</v>
      </c>
      <c r="E1310" s="4">
        <v>0</v>
      </c>
    </row>
    <row r="1311" spans="1:5" x14ac:dyDescent="0.25">
      <c r="A1311" s="5" t="s">
        <v>13821</v>
      </c>
      <c r="B1311" s="5" t="s">
        <v>12475</v>
      </c>
      <c r="C1311" s="5" t="str">
        <f t="shared" si="23"/>
        <v/>
      </c>
      <c r="D1311" s="6" t="s">
        <v>13838</v>
      </c>
      <c r="E1311" s="4">
        <v>0</v>
      </c>
    </row>
    <row r="1312" spans="1:5" x14ac:dyDescent="0.25">
      <c r="A1312" s="5" t="s">
        <v>13821</v>
      </c>
      <c r="B1312" s="5" t="s">
        <v>409</v>
      </c>
      <c r="C1312" s="5" t="str">
        <f t="shared" si="23"/>
        <v>answer</v>
      </c>
      <c r="D1312" s="6" t="s">
        <v>13839</v>
      </c>
      <c r="E1312" s="4">
        <v>0</v>
      </c>
    </row>
    <row r="1313" spans="1:5" x14ac:dyDescent="0.25">
      <c r="A1313" s="5" t="s">
        <v>13821</v>
      </c>
      <c r="B1313" s="5" t="s">
        <v>12475</v>
      </c>
      <c r="C1313" s="5" t="str">
        <f t="shared" si="23"/>
        <v/>
      </c>
      <c r="D1313" s="6" t="s">
        <v>13840</v>
      </c>
      <c r="E1313" s="4">
        <v>0</v>
      </c>
    </row>
    <row r="1314" spans="1:5" x14ac:dyDescent="0.25">
      <c r="A1314" s="5" t="s">
        <v>13821</v>
      </c>
      <c r="B1314" s="5" t="s">
        <v>12475</v>
      </c>
      <c r="C1314" s="5" t="str">
        <f t="shared" si="23"/>
        <v/>
      </c>
      <c r="D1314" s="6" t="s">
        <v>13841</v>
      </c>
      <c r="E1314" s="4">
        <v>0</v>
      </c>
    </row>
    <row r="1315" spans="1:5" x14ac:dyDescent="0.25">
      <c r="A1315" s="5" t="s">
        <v>13821</v>
      </c>
      <c r="B1315" s="5" t="s">
        <v>384</v>
      </c>
      <c r="C1315" s="5" t="str">
        <f t="shared" si="23"/>
        <v>question</v>
      </c>
      <c r="D1315" s="6" t="s">
        <v>13842</v>
      </c>
      <c r="E1315" s="4">
        <v>0</v>
      </c>
    </row>
    <row r="1316" spans="1:5" x14ac:dyDescent="0.25">
      <c r="A1316" s="5" t="s">
        <v>13821</v>
      </c>
      <c r="B1316" s="5" t="s">
        <v>12475</v>
      </c>
      <c r="C1316" s="5" t="str">
        <f t="shared" si="23"/>
        <v/>
      </c>
      <c r="D1316" s="6" t="s">
        <v>13843</v>
      </c>
      <c r="E1316" s="4">
        <v>0</v>
      </c>
    </row>
    <row r="1317" spans="1:5" x14ac:dyDescent="0.25">
      <c r="A1317" s="5" t="s">
        <v>13821</v>
      </c>
      <c r="B1317" s="5" t="s">
        <v>12475</v>
      </c>
      <c r="C1317" s="5" t="str">
        <f t="shared" si="23"/>
        <v/>
      </c>
      <c r="D1317" s="6" t="s">
        <v>13844</v>
      </c>
      <c r="E1317" s="4">
        <v>0</v>
      </c>
    </row>
    <row r="1318" spans="1:5" x14ac:dyDescent="0.25">
      <c r="A1318" s="5" t="s">
        <v>13821</v>
      </c>
      <c r="B1318" s="5" t="s">
        <v>12475</v>
      </c>
      <c r="C1318" s="5" t="str">
        <f t="shared" si="23"/>
        <v/>
      </c>
      <c r="D1318" s="6" t="s">
        <v>13845</v>
      </c>
      <c r="E1318" s="4">
        <v>0</v>
      </c>
    </row>
    <row r="1319" spans="1:5" x14ac:dyDescent="0.25">
      <c r="A1319" s="5" t="s">
        <v>13821</v>
      </c>
      <c r="B1319" s="5" t="s">
        <v>12475</v>
      </c>
      <c r="C1319" s="5" t="str">
        <f t="shared" si="23"/>
        <v/>
      </c>
      <c r="D1319" s="6" t="s">
        <v>13846</v>
      </c>
      <c r="E1319" s="4">
        <v>0</v>
      </c>
    </row>
    <row r="1320" spans="1:5" x14ac:dyDescent="0.25">
      <c r="A1320" s="5" t="s">
        <v>13821</v>
      </c>
      <c r="B1320" s="5" t="s">
        <v>12475</v>
      </c>
      <c r="C1320" s="5" t="str">
        <f t="shared" si="23"/>
        <v/>
      </c>
      <c r="D1320" s="6" t="s">
        <v>13847</v>
      </c>
      <c r="E1320" s="4">
        <v>0</v>
      </c>
    </row>
    <row r="1321" spans="1:5" x14ac:dyDescent="0.25">
      <c r="A1321" s="5" t="s">
        <v>13821</v>
      </c>
      <c r="B1321" s="5" t="s">
        <v>384</v>
      </c>
      <c r="C1321" s="5" t="str">
        <f t="shared" si="23"/>
        <v>question</v>
      </c>
      <c r="D1321" s="6" t="s">
        <v>13848</v>
      </c>
      <c r="E1321" s="4">
        <v>0</v>
      </c>
    </row>
    <row r="1322" spans="1:5" ht="30" x14ac:dyDescent="0.25">
      <c r="A1322" s="5" t="s">
        <v>13849</v>
      </c>
      <c r="B1322" s="5" t="s">
        <v>384</v>
      </c>
      <c r="C1322" s="5" t="str">
        <f t="shared" si="23"/>
        <v>question</v>
      </c>
      <c r="D1322" s="6" t="s">
        <v>12512</v>
      </c>
      <c r="E1322" s="4">
        <v>0</v>
      </c>
    </row>
    <row r="1323" spans="1:5" x14ac:dyDescent="0.25">
      <c r="A1323" s="5" t="s">
        <v>13849</v>
      </c>
      <c r="B1323" s="5" t="s">
        <v>12475</v>
      </c>
      <c r="C1323" s="5" t="str">
        <f t="shared" si="23"/>
        <v/>
      </c>
      <c r="D1323" s="6" t="s">
        <v>13850</v>
      </c>
      <c r="E1323" s="4">
        <v>0</v>
      </c>
    </row>
    <row r="1324" spans="1:5" ht="30" x14ac:dyDescent="0.25">
      <c r="A1324" s="5" t="s">
        <v>13849</v>
      </c>
      <c r="B1324" s="5" t="s">
        <v>12475</v>
      </c>
      <c r="C1324" s="5" t="str">
        <f t="shared" si="23"/>
        <v/>
      </c>
      <c r="D1324" s="6" t="s">
        <v>13851</v>
      </c>
      <c r="E1324" s="4">
        <v>0</v>
      </c>
    </row>
    <row r="1325" spans="1:5" ht="30" x14ac:dyDescent="0.25">
      <c r="A1325" s="5" t="s">
        <v>13849</v>
      </c>
      <c r="B1325" s="5" t="s">
        <v>12475</v>
      </c>
      <c r="C1325" s="5" t="str">
        <f t="shared" si="23"/>
        <v/>
      </c>
      <c r="D1325" s="6" t="s">
        <v>13852</v>
      </c>
      <c r="E1325" s="4">
        <v>0</v>
      </c>
    </row>
    <row r="1326" spans="1:5" x14ac:dyDescent="0.25">
      <c r="A1326" s="5" t="s">
        <v>13849</v>
      </c>
      <c r="B1326" s="5" t="s">
        <v>12475</v>
      </c>
      <c r="C1326" s="5" t="str">
        <f t="shared" si="23"/>
        <v/>
      </c>
      <c r="D1326" s="6" t="s">
        <v>13853</v>
      </c>
      <c r="E1326" s="4">
        <v>0</v>
      </c>
    </row>
    <row r="1327" spans="1:5" x14ac:dyDescent="0.25">
      <c r="A1327" s="5" t="s">
        <v>13849</v>
      </c>
      <c r="B1327" s="5" t="s">
        <v>12475</v>
      </c>
      <c r="C1327" s="5" t="str">
        <f t="shared" si="23"/>
        <v/>
      </c>
      <c r="D1327" s="6" t="s">
        <v>13854</v>
      </c>
      <c r="E1327" s="4">
        <v>0</v>
      </c>
    </row>
    <row r="1328" spans="1:5" ht="30" x14ac:dyDescent="0.25">
      <c r="A1328" s="5" t="s">
        <v>13849</v>
      </c>
      <c r="B1328" s="5" t="s">
        <v>12475</v>
      </c>
      <c r="C1328" s="5" t="str">
        <f t="shared" si="23"/>
        <v/>
      </c>
      <c r="D1328" s="6" t="s">
        <v>13855</v>
      </c>
      <c r="E1328" s="4">
        <v>0</v>
      </c>
    </row>
    <row r="1329" spans="1:5" x14ac:dyDescent="0.25">
      <c r="A1329" s="5" t="s">
        <v>13849</v>
      </c>
      <c r="B1329" s="5" t="s">
        <v>12475</v>
      </c>
      <c r="C1329" s="5" t="str">
        <f t="shared" si="23"/>
        <v/>
      </c>
      <c r="D1329" s="6" t="s">
        <v>12939</v>
      </c>
      <c r="E1329" s="4">
        <v>0</v>
      </c>
    </row>
    <row r="1330" spans="1:5" x14ac:dyDescent="0.25">
      <c r="A1330" s="5" t="s">
        <v>13849</v>
      </c>
      <c r="B1330" s="5" t="s">
        <v>12475</v>
      </c>
      <c r="C1330" s="5" t="str">
        <f t="shared" si="23"/>
        <v/>
      </c>
      <c r="D1330" s="6" t="s">
        <v>13856</v>
      </c>
      <c r="E1330" s="4">
        <v>0</v>
      </c>
    </row>
    <row r="1331" spans="1:5" x14ac:dyDescent="0.25">
      <c r="A1331" s="5" t="s">
        <v>13849</v>
      </c>
      <c r="B1331" s="5" t="s">
        <v>409</v>
      </c>
      <c r="C1331" s="5" t="str">
        <f t="shared" si="23"/>
        <v>answer</v>
      </c>
      <c r="D1331" s="6" t="s">
        <v>13857</v>
      </c>
      <c r="E1331" s="4">
        <v>0</v>
      </c>
    </row>
    <row r="1332" spans="1:5" x14ac:dyDescent="0.25">
      <c r="A1332" s="5" t="s">
        <v>13849</v>
      </c>
      <c r="B1332" s="5" t="s">
        <v>12475</v>
      </c>
      <c r="C1332" s="5" t="str">
        <f t="shared" si="23"/>
        <v/>
      </c>
      <c r="D1332" s="6" t="s">
        <v>13858</v>
      </c>
      <c r="E1332" s="4">
        <v>0</v>
      </c>
    </row>
    <row r="1333" spans="1:5" x14ac:dyDescent="0.25">
      <c r="A1333" s="5" t="s">
        <v>13849</v>
      </c>
      <c r="B1333" s="5" t="s">
        <v>12475</v>
      </c>
      <c r="C1333" s="5" t="str">
        <f t="shared" si="23"/>
        <v/>
      </c>
      <c r="D1333" s="6" t="s">
        <v>13859</v>
      </c>
      <c r="E1333" s="4">
        <v>0</v>
      </c>
    </row>
    <row r="1334" spans="1:5" x14ac:dyDescent="0.25">
      <c r="A1334" s="5" t="s">
        <v>13849</v>
      </c>
      <c r="B1334" s="5" t="s">
        <v>12475</v>
      </c>
      <c r="C1334" s="5" t="str">
        <f t="shared" si="23"/>
        <v/>
      </c>
      <c r="D1334" s="6" t="s">
        <v>12575</v>
      </c>
      <c r="E1334" s="4">
        <v>0</v>
      </c>
    </row>
    <row r="1335" spans="1:5" ht="45" x14ac:dyDescent="0.25">
      <c r="A1335" s="5" t="s">
        <v>13849</v>
      </c>
      <c r="B1335" s="5" t="s">
        <v>12475</v>
      </c>
      <c r="C1335" s="5" t="str">
        <f t="shared" si="23"/>
        <v/>
      </c>
      <c r="D1335" s="6" t="s">
        <v>13860</v>
      </c>
      <c r="E1335" s="4">
        <v>0</v>
      </c>
    </row>
    <row r="1336" spans="1:5" x14ac:dyDescent="0.25">
      <c r="A1336" s="5" t="s">
        <v>13849</v>
      </c>
      <c r="B1336" s="5" t="s">
        <v>12475</v>
      </c>
      <c r="C1336" s="5" t="str">
        <f t="shared" si="23"/>
        <v/>
      </c>
      <c r="D1336" s="6" t="s">
        <v>13861</v>
      </c>
      <c r="E1336" s="4">
        <v>0</v>
      </c>
    </row>
    <row r="1337" spans="1:5" ht="60" x14ac:dyDescent="0.25">
      <c r="A1337" s="5" t="s">
        <v>13849</v>
      </c>
      <c r="B1337" s="5" t="s">
        <v>409</v>
      </c>
      <c r="C1337" s="5" t="str">
        <f t="shared" si="23"/>
        <v>answer</v>
      </c>
      <c r="D1337" s="6" t="s">
        <v>13862</v>
      </c>
      <c r="E1337" s="4">
        <v>0</v>
      </c>
    </row>
    <row r="1338" spans="1:5" x14ac:dyDescent="0.25">
      <c r="A1338" s="5" t="s">
        <v>13849</v>
      </c>
      <c r="B1338" s="5" t="s">
        <v>12475</v>
      </c>
      <c r="C1338" s="5" t="str">
        <f t="shared" si="23"/>
        <v/>
      </c>
      <c r="D1338" s="6" t="s">
        <v>13863</v>
      </c>
      <c r="E1338" s="4">
        <v>0</v>
      </c>
    </row>
    <row r="1339" spans="1:5" x14ac:dyDescent="0.25">
      <c r="A1339" s="5" t="s">
        <v>13849</v>
      </c>
      <c r="B1339" s="5" t="s">
        <v>12475</v>
      </c>
      <c r="C1339" s="5" t="str">
        <f t="shared" si="23"/>
        <v/>
      </c>
      <c r="D1339" s="6" t="s">
        <v>13864</v>
      </c>
      <c r="E1339" s="4">
        <v>0</v>
      </c>
    </row>
    <row r="1340" spans="1:5" ht="30" x14ac:dyDescent="0.25">
      <c r="A1340" s="5" t="s">
        <v>13849</v>
      </c>
      <c r="B1340" s="5" t="s">
        <v>12475</v>
      </c>
      <c r="C1340" s="5" t="str">
        <f t="shared" si="23"/>
        <v/>
      </c>
      <c r="D1340" s="6" t="s">
        <v>13865</v>
      </c>
      <c r="E1340" s="4">
        <v>0</v>
      </c>
    </row>
    <row r="1341" spans="1:5" x14ac:dyDescent="0.25">
      <c r="A1341" s="5" t="s">
        <v>13849</v>
      </c>
      <c r="B1341" s="5" t="s">
        <v>12475</v>
      </c>
      <c r="C1341" s="5" t="str">
        <f t="shared" si="23"/>
        <v/>
      </c>
      <c r="D1341" s="6" t="s">
        <v>13866</v>
      </c>
      <c r="E1341" s="4">
        <v>0</v>
      </c>
    </row>
    <row r="1342" spans="1:5" x14ac:dyDescent="0.25">
      <c r="A1342" s="5" t="s">
        <v>13868</v>
      </c>
      <c r="B1342" s="5" t="s">
        <v>12475</v>
      </c>
      <c r="C1342" s="5" t="str">
        <f t="shared" si="23"/>
        <v/>
      </c>
      <c r="D1342" s="6" t="s">
        <v>13867</v>
      </c>
      <c r="E1342" s="4">
        <v>0</v>
      </c>
    </row>
    <row r="1343" spans="1:5" x14ac:dyDescent="0.25">
      <c r="A1343" s="5" t="s">
        <v>13868</v>
      </c>
      <c r="B1343" s="5" t="s">
        <v>409</v>
      </c>
      <c r="C1343" s="5" t="str">
        <f t="shared" si="23"/>
        <v>answer</v>
      </c>
      <c r="D1343" s="6" t="s">
        <v>13869</v>
      </c>
      <c r="E1343" s="4">
        <v>0</v>
      </c>
    </row>
    <row r="1344" spans="1:5" x14ac:dyDescent="0.25">
      <c r="A1344" s="5" t="s">
        <v>13868</v>
      </c>
      <c r="B1344" s="5" t="s">
        <v>12475</v>
      </c>
      <c r="C1344" s="5" t="str">
        <f t="shared" si="23"/>
        <v/>
      </c>
      <c r="D1344" s="6" t="s">
        <v>13870</v>
      </c>
      <c r="E1344" s="4">
        <v>0</v>
      </c>
    </row>
    <row r="1345" spans="1:5" ht="30" x14ac:dyDescent="0.25">
      <c r="A1345" s="5" t="s">
        <v>13868</v>
      </c>
      <c r="B1345" s="5" t="s">
        <v>409</v>
      </c>
      <c r="C1345" s="5" t="str">
        <f t="shared" si="23"/>
        <v>answer</v>
      </c>
      <c r="D1345" s="6" t="s">
        <v>13871</v>
      </c>
      <c r="E1345" s="4">
        <v>0</v>
      </c>
    </row>
    <row r="1346" spans="1:5" ht="45" x14ac:dyDescent="0.25">
      <c r="A1346" s="5" t="s">
        <v>13868</v>
      </c>
      <c r="B1346" s="5" t="s">
        <v>409</v>
      </c>
      <c r="C1346" s="5" t="str">
        <f t="shared" si="23"/>
        <v>answer</v>
      </c>
      <c r="D1346" s="6" t="s">
        <v>13872</v>
      </c>
      <c r="E1346" s="4">
        <v>0</v>
      </c>
    </row>
    <row r="1347" spans="1:5" x14ac:dyDescent="0.25">
      <c r="A1347" s="5" t="s">
        <v>13874</v>
      </c>
      <c r="B1347" s="5" t="s">
        <v>409</v>
      </c>
      <c r="C1347" s="5" t="str">
        <f t="shared" si="23"/>
        <v>answer</v>
      </c>
      <c r="D1347" s="6" t="s">
        <v>13873</v>
      </c>
      <c r="E1347" s="4">
        <v>0</v>
      </c>
    </row>
    <row r="1348" spans="1:5" ht="30" x14ac:dyDescent="0.25">
      <c r="A1348" s="5" t="s">
        <v>13874</v>
      </c>
      <c r="B1348" s="5" t="s">
        <v>12475</v>
      </c>
      <c r="C1348" s="5" t="str">
        <f t="shared" si="23"/>
        <v/>
      </c>
      <c r="D1348" s="6" t="s">
        <v>13875</v>
      </c>
      <c r="E1348" s="4">
        <v>0</v>
      </c>
    </row>
    <row r="1349" spans="1:5" ht="30" x14ac:dyDescent="0.25">
      <c r="A1349" s="5" t="s">
        <v>13874</v>
      </c>
      <c r="B1349" s="5" t="s">
        <v>12475</v>
      </c>
      <c r="C1349" s="5" t="str">
        <f t="shared" si="23"/>
        <v/>
      </c>
      <c r="D1349" s="6" t="s">
        <v>13876</v>
      </c>
      <c r="E1349" s="4">
        <v>0</v>
      </c>
    </row>
    <row r="1350" spans="1:5" x14ac:dyDescent="0.25">
      <c r="A1350" s="5" t="s">
        <v>13874</v>
      </c>
      <c r="B1350" s="5" t="s">
        <v>12475</v>
      </c>
      <c r="C1350" s="5" t="str">
        <f t="shared" si="23"/>
        <v/>
      </c>
      <c r="D1350" s="6" t="s">
        <v>13877</v>
      </c>
      <c r="E1350" s="4">
        <v>0</v>
      </c>
    </row>
    <row r="1351" spans="1:5" ht="45" x14ac:dyDescent="0.25">
      <c r="A1351" s="5" t="s">
        <v>13874</v>
      </c>
      <c r="B1351" s="5" t="s">
        <v>12475</v>
      </c>
      <c r="C1351" s="5" t="str">
        <f t="shared" si="23"/>
        <v/>
      </c>
      <c r="D1351" s="6" t="s">
        <v>13878</v>
      </c>
      <c r="E1351" s="4">
        <v>0</v>
      </c>
    </row>
    <row r="1352" spans="1:5" x14ac:dyDescent="0.25">
      <c r="A1352" s="5" t="s">
        <v>13874</v>
      </c>
      <c r="B1352" s="5" t="s">
        <v>12475</v>
      </c>
      <c r="C1352" s="5" t="str">
        <f t="shared" si="23"/>
        <v/>
      </c>
      <c r="D1352" s="6" t="s">
        <v>12929</v>
      </c>
      <c r="E1352" s="4">
        <v>0</v>
      </c>
    </row>
    <row r="1353" spans="1:5" ht="30" x14ac:dyDescent="0.25">
      <c r="A1353" s="5" t="s">
        <v>13874</v>
      </c>
      <c r="B1353" s="5" t="s">
        <v>12475</v>
      </c>
      <c r="C1353" s="5" t="str">
        <f t="shared" si="23"/>
        <v/>
      </c>
      <c r="D1353" s="6" t="s">
        <v>13879</v>
      </c>
      <c r="E1353" s="4">
        <v>0</v>
      </c>
    </row>
    <row r="1354" spans="1:5" ht="30" x14ac:dyDescent="0.25">
      <c r="A1354" s="5" t="s">
        <v>13874</v>
      </c>
      <c r="B1354" s="5" t="s">
        <v>409</v>
      </c>
      <c r="C1354" s="5" t="str">
        <f t="shared" si="23"/>
        <v>answer</v>
      </c>
      <c r="D1354" s="6" t="s">
        <v>13880</v>
      </c>
      <c r="E1354" s="4">
        <v>0</v>
      </c>
    </row>
    <row r="1355" spans="1:5" x14ac:dyDescent="0.25">
      <c r="A1355" s="5" t="s">
        <v>13882</v>
      </c>
      <c r="B1355" s="5" t="s">
        <v>523</v>
      </c>
      <c r="C1355" s="5" t="str">
        <f t="shared" si="23"/>
        <v/>
      </c>
      <c r="D1355" s="6" t="s">
        <v>13881</v>
      </c>
      <c r="E1355" s="4">
        <v>0</v>
      </c>
    </row>
    <row r="1356" spans="1:5" ht="30" x14ac:dyDescent="0.25">
      <c r="A1356" s="5" t="s">
        <v>13882</v>
      </c>
      <c r="B1356" s="5" t="s">
        <v>384</v>
      </c>
      <c r="C1356" s="5" t="str">
        <f t="shared" si="23"/>
        <v>question</v>
      </c>
      <c r="D1356" s="6" t="s">
        <v>13883</v>
      </c>
      <c r="E1356" s="4">
        <v>0</v>
      </c>
    </row>
    <row r="1357" spans="1:5" x14ac:dyDescent="0.25">
      <c r="A1357" s="5" t="s">
        <v>13882</v>
      </c>
      <c r="B1357" s="5" t="s">
        <v>12475</v>
      </c>
      <c r="C1357" s="5" t="str">
        <f t="shared" si="23"/>
        <v/>
      </c>
      <c r="D1357" s="6" t="s">
        <v>13884</v>
      </c>
      <c r="E1357" s="4">
        <v>0</v>
      </c>
    </row>
    <row r="1358" spans="1:5" ht="30" x14ac:dyDescent="0.25">
      <c r="A1358" s="5" t="s">
        <v>13882</v>
      </c>
      <c r="B1358" s="5" t="s">
        <v>12475</v>
      </c>
      <c r="C1358" s="5" t="str">
        <f t="shared" si="23"/>
        <v/>
      </c>
      <c r="D1358" s="6" t="s">
        <v>13885</v>
      </c>
      <c r="E1358" s="4">
        <v>0</v>
      </c>
    </row>
    <row r="1359" spans="1:5" x14ac:dyDescent="0.25">
      <c r="A1359" s="5" t="s">
        <v>13882</v>
      </c>
      <c r="B1359" s="5" t="s">
        <v>12475</v>
      </c>
      <c r="C1359" s="5" t="str">
        <f t="shared" si="23"/>
        <v/>
      </c>
      <c r="D1359" s="6" t="s">
        <v>13886</v>
      </c>
      <c r="E1359" s="4">
        <v>0</v>
      </c>
    </row>
    <row r="1360" spans="1:5" ht="60" x14ac:dyDescent="0.25">
      <c r="A1360" s="5" t="s">
        <v>13882</v>
      </c>
      <c r="B1360" s="5" t="s">
        <v>12475</v>
      </c>
      <c r="C1360" s="5" t="str">
        <f t="shared" si="23"/>
        <v/>
      </c>
      <c r="D1360" s="6" t="s">
        <v>13887</v>
      </c>
      <c r="E1360" s="4">
        <v>0</v>
      </c>
    </row>
    <row r="1361" spans="1:5" x14ac:dyDescent="0.25">
      <c r="A1361" s="5" t="s">
        <v>13882</v>
      </c>
      <c r="B1361" s="5" t="s">
        <v>12475</v>
      </c>
      <c r="C1361" s="5" t="str">
        <f t="shared" ref="C1361:C1424" si="24">IF(B1361="(red)","question",IF(B1361="(green)","answer",""))</f>
        <v/>
      </c>
      <c r="D1361" s="6" t="s">
        <v>13888</v>
      </c>
      <c r="E1361" s="4">
        <v>0</v>
      </c>
    </row>
    <row r="1362" spans="1:5" x14ac:dyDescent="0.25">
      <c r="A1362" s="5" t="s">
        <v>13882</v>
      </c>
      <c r="B1362" s="5" t="s">
        <v>12475</v>
      </c>
      <c r="C1362" s="5" t="str">
        <f t="shared" si="24"/>
        <v/>
      </c>
      <c r="D1362" s="6" t="s">
        <v>13889</v>
      </c>
      <c r="E1362" s="4">
        <v>0</v>
      </c>
    </row>
    <row r="1363" spans="1:5" x14ac:dyDescent="0.25">
      <c r="A1363" s="5" t="s">
        <v>13882</v>
      </c>
      <c r="B1363" s="5" t="s">
        <v>12475</v>
      </c>
      <c r="C1363" s="5" t="str">
        <f t="shared" si="24"/>
        <v/>
      </c>
      <c r="D1363" s="6" t="s">
        <v>13495</v>
      </c>
      <c r="E1363" s="4">
        <v>0</v>
      </c>
    </row>
    <row r="1364" spans="1:5" ht="30" x14ac:dyDescent="0.25">
      <c r="A1364" s="5" t="s">
        <v>13882</v>
      </c>
      <c r="B1364" s="5" t="s">
        <v>12475</v>
      </c>
      <c r="C1364" s="5" t="str">
        <f t="shared" si="24"/>
        <v/>
      </c>
      <c r="D1364" s="6" t="s">
        <v>13890</v>
      </c>
      <c r="E1364" s="4">
        <v>0</v>
      </c>
    </row>
    <row r="1365" spans="1:5" x14ac:dyDescent="0.25">
      <c r="A1365" s="5" t="s">
        <v>13882</v>
      </c>
      <c r="B1365" s="5" t="s">
        <v>12475</v>
      </c>
      <c r="C1365" s="5" t="str">
        <f t="shared" si="24"/>
        <v/>
      </c>
      <c r="D1365" s="6" t="s">
        <v>13891</v>
      </c>
      <c r="E1365" s="4">
        <v>0</v>
      </c>
    </row>
    <row r="1366" spans="1:5" x14ac:dyDescent="0.25">
      <c r="A1366" s="5" t="s">
        <v>13882</v>
      </c>
      <c r="B1366" s="5" t="s">
        <v>384</v>
      </c>
      <c r="C1366" s="5" t="str">
        <f t="shared" si="24"/>
        <v>question</v>
      </c>
      <c r="D1366" s="6" t="s">
        <v>13892</v>
      </c>
      <c r="E1366" s="4">
        <v>0</v>
      </c>
    </row>
    <row r="1367" spans="1:5" x14ac:dyDescent="0.25">
      <c r="A1367" s="5" t="s">
        <v>13894</v>
      </c>
      <c r="B1367" s="5" t="s">
        <v>12475</v>
      </c>
      <c r="C1367" s="5" t="str">
        <f t="shared" si="24"/>
        <v/>
      </c>
      <c r="D1367" s="6" t="s">
        <v>13893</v>
      </c>
      <c r="E1367" s="4">
        <v>0</v>
      </c>
    </row>
    <row r="1368" spans="1:5" x14ac:dyDescent="0.25">
      <c r="A1368" s="5" t="s">
        <v>13894</v>
      </c>
      <c r="B1368" s="5" t="s">
        <v>12475</v>
      </c>
      <c r="C1368" s="5" t="str">
        <f t="shared" si="24"/>
        <v/>
      </c>
      <c r="D1368" s="6" t="s">
        <v>12803</v>
      </c>
      <c r="E1368" s="4">
        <v>0</v>
      </c>
    </row>
    <row r="1369" spans="1:5" x14ac:dyDescent="0.25">
      <c r="A1369" s="5" t="s">
        <v>13894</v>
      </c>
      <c r="B1369" s="5" t="s">
        <v>12475</v>
      </c>
      <c r="C1369" s="5" t="str">
        <f t="shared" si="24"/>
        <v/>
      </c>
      <c r="D1369" s="6" t="s">
        <v>13895</v>
      </c>
      <c r="E1369" s="4">
        <v>0</v>
      </c>
    </row>
    <row r="1370" spans="1:5" x14ac:dyDescent="0.25">
      <c r="A1370" s="5" t="s">
        <v>13894</v>
      </c>
      <c r="B1370" s="5" t="s">
        <v>12475</v>
      </c>
      <c r="C1370" s="5" t="str">
        <f t="shared" si="24"/>
        <v/>
      </c>
      <c r="D1370" s="6" t="s">
        <v>13896</v>
      </c>
      <c r="E1370" s="4">
        <v>0</v>
      </c>
    </row>
    <row r="1371" spans="1:5" x14ac:dyDescent="0.25">
      <c r="A1371" s="5" t="s">
        <v>13894</v>
      </c>
      <c r="B1371" s="5" t="s">
        <v>12475</v>
      </c>
      <c r="C1371" s="5" t="str">
        <f t="shared" si="24"/>
        <v/>
      </c>
      <c r="D1371" s="6" t="s">
        <v>13897</v>
      </c>
      <c r="E1371" s="4">
        <v>0</v>
      </c>
    </row>
    <row r="1372" spans="1:5" ht="30" x14ac:dyDescent="0.25">
      <c r="A1372" s="5" t="s">
        <v>13894</v>
      </c>
      <c r="B1372" s="5" t="s">
        <v>12475</v>
      </c>
      <c r="C1372" s="5" t="str">
        <f t="shared" si="24"/>
        <v/>
      </c>
      <c r="D1372" s="6" t="s">
        <v>13898</v>
      </c>
      <c r="E1372" s="4">
        <v>0</v>
      </c>
    </row>
    <row r="1373" spans="1:5" ht="30" x14ac:dyDescent="0.25">
      <c r="A1373" s="5" t="s">
        <v>13894</v>
      </c>
      <c r="B1373" s="5" t="s">
        <v>12475</v>
      </c>
      <c r="C1373" s="5" t="str">
        <f t="shared" si="24"/>
        <v/>
      </c>
      <c r="D1373" s="6" t="s">
        <v>13899</v>
      </c>
      <c r="E1373" s="4">
        <v>0</v>
      </c>
    </row>
    <row r="1374" spans="1:5" x14ac:dyDescent="0.25">
      <c r="A1374" s="5" t="s">
        <v>13894</v>
      </c>
      <c r="B1374" s="5" t="s">
        <v>12475</v>
      </c>
      <c r="C1374" s="5" t="str">
        <f t="shared" si="24"/>
        <v/>
      </c>
      <c r="D1374" s="6" t="s">
        <v>13900</v>
      </c>
      <c r="E1374" s="4">
        <v>0</v>
      </c>
    </row>
    <row r="1375" spans="1:5" x14ac:dyDescent="0.25">
      <c r="A1375" s="5" t="s">
        <v>13894</v>
      </c>
      <c r="B1375" s="5" t="s">
        <v>12475</v>
      </c>
      <c r="C1375" s="5" t="str">
        <f t="shared" si="24"/>
        <v/>
      </c>
      <c r="D1375" s="6" t="s">
        <v>13901</v>
      </c>
      <c r="E1375" s="4">
        <v>0</v>
      </c>
    </row>
    <row r="1376" spans="1:5" x14ac:dyDescent="0.25">
      <c r="A1376" s="5" t="s">
        <v>13894</v>
      </c>
      <c r="B1376" s="5" t="s">
        <v>12475</v>
      </c>
      <c r="C1376" s="5" t="str">
        <f t="shared" si="24"/>
        <v/>
      </c>
      <c r="D1376" s="6" t="s">
        <v>13902</v>
      </c>
      <c r="E1376" s="4">
        <v>0</v>
      </c>
    </row>
    <row r="1377" spans="1:5" x14ac:dyDescent="0.25">
      <c r="A1377" s="5" t="s">
        <v>13894</v>
      </c>
      <c r="B1377" s="5" t="s">
        <v>12475</v>
      </c>
      <c r="C1377" s="5" t="str">
        <f t="shared" si="24"/>
        <v/>
      </c>
      <c r="D1377" s="6" t="s">
        <v>13903</v>
      </c>
      <c r="E1377" s="4">
        <v>0</v>
      </c>
    </row>
    <row r="1378" spans="1:5" x14ac:dyDescent="0.25">
      <c r="A1378" s="5" t="s">
        <v>13894</v>
      </c>
      <c r="B1378" s="5" t="s">
        <v>12475</v>
      </c>
      <c r="C1378" s="5" t="str">
        <f t="shared" si="24"/>
        <v/>
      </c>
      <c r="D1378" s="6" t="s">
        <v>13904</v>
      </c>
      <c r="E1378" s="4">
        <v>0</v>
      </c>
    </row>
    <row r="1379" spans="1:5" x14ac:dyDescent="0.25">
      <c r="A1379" s="5" t="s">
        <v>13894</v>
      </c>
      <c r="B1379" s="5" t="s">
        <v>12475</v>
      </c>
      <c r="C1379" s="5" t="str">
        <f t="shared" si="24"/>
        <v/>
      </c>
      <c r="D1379" s="6" t="s">
        <v>13905</v>
      </c>
      <c r="E1379" s="4">
        <v>0</v>
      </c>
    </row>
    <row r="1380" spans="1:5" x14ac:dyDescent="0.25">
      <c r="A1380" s="5" t="s">
        <v>13894</v>
      </c>
      <c r="B1380" s="5" t="s">
        <v>12475</v>
      </c>
      <c r="C1380" s="5" t="str">
        <f t="shared" si="24"/>
        <v/>
      </c>
      <c r="D1380" s="6" t="s">
        <v>13906</v>
      </c>
      <c r="E1380" s="4">
        <v>0</v>
      </c>
    </row>
    <row r="1381" spans="1:5" x14ac:dyDescent="0.25">
      <c r="A1381" s="5" t="s">
        <v>13894</v>
      </c>
      <c r="B1381" s="5" t="s">
        <v>12475</v>
      </c>
      <c r="C1381" s="5" t="str">
        <f t="shared" si="24"/>
        <v/>
      </c>
      <c r="D1381" s="6" t="s">
        <v>13907</v>
      </c>
      <c r="E1381" s="4">
        <v>0</v>
      </c>
    </row>
    <row r="1382" spans="1:5" x14ac:dyDescent="0.25">
      <c r="A1382" s="5" t="s">
        <v>13894</v>
      </c>
      <c r="B1382" s="5" t="s">
        <v>409</v>
      </c>
      <c r="C1382" s="5" t="str">
        <f t="shared" si="24"/>
        <v>answer</v>
      </c>
      <c r="D1382" s="6" t="s">
        <v>12510</v>
      </c>
      <c r="E1382" s="4">
        <v>0</v>
      </c>
    </row>
    <row r="1383" spans="1:5" x14ac:dyDescent="0.25">
      <c r="A1383" s="5" t="s">
        <v>13894</v>
      </c>
      <c r="B1383" s="5" t="s">
        <v>12475</v>
      </c>
      <c r="C1383" s="5" t="str">
        <f t="shared" si="24"/>
        <v/>
      </c>
      <c r="D1383" s="6" t="s">
        <v>13908</v>
      </c>
      <c r="E1383" s="4">
        <v>0</v>
      </c>
    </row>
    <row r="1384" spans="1:5" x14ac:dyDescent="0.25">
      <c r="A1384" s="5" t="s">
        <v>13894</v>
      </c>
      <c r="B1384" s="5" t="s">
        <v>12475</v>
      </c>
      <c r="C1384" s="5" t="str">
        <f t="shared" si="24"/>
        <v/>
      </c>
      <c r="D1384" s="6" t="s">
        <v>13909</v>
      </c>
      <c r="E1384" s="4">
        <v>0</v>
      </c>
    </row>
    <row r="1385" spans="1:5" x14ac:dyDescent="0.25">
      <c r="A1385" s="5" t="s">
        <v>13894</v>
      </c>
      <c r="B1385" s="5" t="s">
        <v>12475</v>
      </c>
      <c r="C1385" s="5" t="str">
        <f t="shared" si="24"/>
        <v/>
      </c>
      <c r="D1385" s="6" t="s">
        <v>13910</v>
      </c>
      <c r="E1385" s="4">
        <v>0</v>
      </c>
    </row>
    <row r="1386" spans="1:5" ht="45" x14ac:dyDescent="0.25">
      <c r="A1386" s="5" t="s">
        <v>13894</v>
      </c>
      <c r="B1386" s="5" t="s">
        <v>12475</v>
      </c>
      <c r="C1386" s="5" t="str">
        <f t="shared" si="24"/>
        <v/>
      </c>
      <c r="D1386" s="6" t="s">
        <v>13911</v>
      </c>
      <c r="E1386" s="4">
        <v>0</v>
      </c>
    </row>
    <row r="1387" spans="1:5" ht="45" x14ac:dyDescent="0.25">
      <c r="A1387" s="5" t="s">
        <v>13894</v>
      </c>
      <c r="B1387" s="5" t="s">
        <v>12475</v>
      </c>
      <c r="C1387" s="5" t="str">
        <f t="shared" si="24"/>
        <v/>
      </c>
      <c r="D1387" s="6" t="s">
        <v>13912</v>
      </c>
      <c r="E1387" s="4">
        <v>0</v>
      </c>
    </row>
    <row r="1388" spans="1:5" x14ac:dyDescent="0.25">
      <c r="A1388" s="5" t="s">
        <v>13894</v>
      </c>
      <c r="B1388" s="5" t="s">
        <v>12475</v>
      </c>
      <c r="C1388" s="5" t="str">
        <f t="shared" si="24"/>
        <v/>
      </c>
      <c r="D1388" s="6" t="s">
        <v>13913</v>
      </c>
      <c r="E1388" s="4">
        <v>0</v>
      </c>
    </row>
    <row r="1389" spans="1:5" x14ac:dyDescent="0.25">
      <c r="A1389" s="5" t="s">
        <v>13894</v>
      </c>
      <c r="B1389" s="5" t="s">
        <v>12475</v>
      </c>
      <c r="C1389" s="5" t="str">
        <f t="shared" si="24"/>
        <v/>
      </c>
      <c r="D1389" s="6" t="s">
        <v>13914</v>
      </c>
      <c r="E1389" s="4">
        <v>0</v>
      </c>
    </row>
    <row r="1390" spans="1:5" x14ac:dyDescent="0.25">
      <c r="A1390" s="5" t="s">
        <v>13894</v>
      </c>
      <c r="B1390" s="5" t="s">
        <v>12475</v>
      </c>
      <c r="C1390" s="5" t="str">
        <f t="shared" si="24"/>
        <v/>
      </c>
      <c r="D1390" s="6" t="s">
        <v>13915</v>
      </c>
      <c r="E1390" s="4">
        <v>0</v>
      </c>
    </row>
    <row r="1391" spans="1:5" ht="75" x14ac:dyDescent="0.25">
      <c r="A1391" s="5" t="s">
        <v>13917</v>
      </c>
      <c r="B1391" s="5" t="s">
        <v>12475</v>
      </c>
      <c r="C1391" s="5" t="str">
        <f t="shared" si="24"/>
        <v/>
      </c>
      <c r="D1391" s="6" t="s">
        <v>13916</v>
      </c>
      <c r="E1391" s="4">
        <v>0</v>
      </c>
    </row>
    <row r="1392" spans="1:5" x14ac:dyDescent="0.25">
      <c r="A1392" s="5" t="s">
        <v>13917</v>
      </c>
      <c r="B1392" s="5" t="s">
        <v>12475</v>
      </c>
      <c r="C1392" s="5" t="str">
        <f t="shared" si="24"/>
        <v/>
      </c>
      <c r="D1392" s="6" t="s">
        <v>13918</v>
      </c>
      <c r="E1392" s="4">
        <v>0</v>
      </c>
    </row>
    <row r="1393" spans="1:5" x14ac:dyDescent="0.25">
      <c r="A1393" s="5" t="s">
        <v>13917</v>
      </c>
      <c r="B1393" s="5" t="s">
        <v>12475</v>
      </c>
      <c r="C1393" s="5" t="str">
        <f t="shared" si="24"/>
        <v/>
      </c>
      <c r="D1393" s="6" t="s">
        <v>13919</v>
      </c>
      <c r="E1393" s="4">
        <v>0</v>
      </c>
    </row>
    <row r="1394" spans="1:5" x14ac:dyDescent="0.25">
      <c r="A1394" s="5" t="s">
        <v>13917</v>
      </c>
      <c r="B1394" s="5" t="s">
        <v>12475</v>
      </c>
      <c r="C1394" s="5" t="str">
        <f t="shared" si="24"/>
        <v/>
      </c>
      <c r="D1394" s="6" t="s">
        <v>13920</v>
      </c>
      <c r="E1394" s="4">
        <v>0</v>
      </c>
    </row>
    <row r="1395" spans="1:5" x14ac:dyDescent="0.25">
      <c r="A1395" s="5" t="s">
        <v>13917</v>
      </c>
      <c r="B1395" s="5" t="s">
        <v>12475</v>
      </c>
      <c r="C1395" s="5" t="str">
        <f t="shared" si="24"/>
        <v/>
      </c>
      <c r="D1395" s="6" t="s">
        <v>13921</v>
      </c>
      <c r="E1395" s="4">
        <v>0</v>
      </c>
    </row>
    <row r="1396" spans="1:5" x14ac:dyDescent="0.25">
      <c r="A1396" s="5" t="s">
        <v>13917</v>
      </c>
      <c r="B1396" s="5" t="s">
        <v>12475</v>
      </c>
      <c r="C1396" s="5" t="str">
        <f t="shared" si="24"/>
        <v/>
      </c>
      <c r="D1396" s="6" t="s">
        <v>13922</v>
      </c>
      <c r="E1396" s="4">
        <v>0</v>
      </c>
    </row>
    <row r="1397" spans="1:5" ht="45" x14ac:dyDescent="0.25">
      <c r="A1397" s="5" t="s">
        <v>13917</v>
      </c>
      <c r="B1397" s="5" t="s">
        <v>12475</v>
      </c>
      <c r="C1397" s="5" t="str">
        <f t="shared" si="24"/>
        <v/>
      </c>
      <c r="D1397" s="6" t="s">
        <v>13923</v>
      </c>
      <c r="E1397" s="4">
        <v>0</v>
      </c>
    </row>
    <row r="1398" spans="1:5" ht="30" x14ac:dyDescent="0.25">
      <c r="A1398" s="5" t="s">
        <v>13917</v>
      </c>
      <c r="B1398" s="5" t="s">
        <v>12475</v>
      </c>
      <c r="C1398" s="5" t="str">
        <f t="shared" si="24"/>
        <v/>
      </c>
      <c r="D1398" s="6" t="s">
        <v>13924</v>
      </c>
      <c r="E1398" s="4">
        <v>0</v>
      </c>
    </row>
    <row r="1399" spans="1:5" ht="30" x14ac:dyDescent="0.25">
      <c r="A1399" s="5" t="s">
        <v>13917</v>
      </c>
      <c r="B1399" s="5" t="s">
        <v>12475</v>
      </c>
      <c r="C1399" s="5" t="str">
        <f t="shared" si="24"/>
        <v/>
      </c>
      <c r="D1399" s="6" t="s">
        <v>13925</v>
      </c>
      <c r="E1399" s="4">
        <v>0</v>
      </c>
    </row>
    <row r="1400" spans="1:5" x14ac:dyDescent="0.25">
      <c r="A1400" s="5" t="s">
        <v>13917</v>
      </c>
      <c r="B1400" s="5" t="s">
        <v>12475</v>
      </c>
      <c r="C1400" s="5" t="str">
        <f t="shared" si="24"/>
        <v/>
      </c>
      <c r="D1400" s="6" t="s">
        <v>13926</v>
      </c>
      <c r="E1400" s="4">
        <v>0</v>
      </c>
    </row>
    <row r="1401" spans="1:5" ht="45" x14ac:dyDescent="0.25">
      <c r="A1401" s="5" t="s">
        <v>13917</v>
      </c>
      <c r="B1401" s="5" t="s">
        <v>12475</v>
      </c>
      <c r="C1401" s="5" t="str">
        <f t="shared" si="24"/>
        <v/>
      </c>
      <c r="D1401" s="6" t="s">
        <v>13927</v>
      </c>
      <c r="E1401" s="4">
        <v>0</v>
      </c>
    </row>
    <row r="1402" spans="1:5" x14ac:dyDescent="0.25">
      <c r="A1402" s="5" t="s">
        <v>13917</v>
      </c>
      <c r="B1402" s="5" t="s">
        <v>12475</v>
      </c>
      <c r="C1402" s="5" t="str">
        <f t="shared" si="24"/>
        <v/>
      </c>
      <c r="D1402" s="6" t="s">
        <v>13928</v>
      </c>
      <c r="E1402" s="4">
        <v>0</v>
      </c>
    </row>
    <row r="1403" spans="1:5" ht="30" x14ac:dyDescent="0.25">
      <c r="A1403" s="5" t="s">
        <v>13917</v>
      </c>
      <c r="B1403" s="5" t="s">
        <v>12475</v>
      </c>
      <c r="C1403" s="5" t="str">
        <f t="shared" si="24"/>
        <v/>
      </c>
      <c r="D1403" s="6" t="s">
        <v>13929</v>
      </c>
      <c r="E1403" s="4">
        <v>0</v>
      </c>
    </row>
    <row r="1404" spans="1:5" x14ac:dyDescent="0.25">
      <c r="A1404" s="5" t="s">
        <v>13917</v>
      </c>
      <c r="B1404" s="5" t="s">
        <v>12475</v>
      </c>
      <c r="C1404" s="5" t="str">
        <f t="shared" si="24"/>
        <v/>
      </c>
      <c r="D1404" s="6" t="s">
        <v>13930</v>
      </c>
      <c r="E1404" s="4">
        <v>0</v>
      </c>
    </row>
    <row r="1405" spans="1:5" ht="45" x14ac:dyDescent="0.25">
      <c r="A1405" s="5" t="s">
        <v>13917</v>
      </c>
      <c r="B1405" s="5" t="s">
        <v>12475</v>
      </c>
      <c r="C1405" s="5" t="str">
        <f t="shared" si="24"/>
        <v/>
      </c>
      <c r="D1405" s="6" t="s">
        <v>13931</v>
      </c>
      <c r="E1405" s="4">
        <v>0</v>
      </c>
    </row>
    <row r="1406" spans="1:5" ht="30" x14ac:dyDescent="0.25">
      <c r="A1406" s="5" t="s">
        <v>13917</v>
      </c>
      <c r="B1406" s="5" t="s">
        <v>409</v>
      </c>
      <c r="C1406" s="5" t="str">
        <f t="shared" si="24"/>
        <v>answer</v>
      </c>
      <c r="D1406" s="6" t="s">
        <v>12509</v>
      </c>
      <c r="E1406" s="4">
        <v>0</v>
      </c>
    </row>
    <row r="1407" spans="1:5" x14ac:dyDescent="0.25">
      <c r="A1407" s="5" t="s">
        <v>13917</v>
      </c>
      <c r="B1407" s="5" t="s">
        <v>12475</v>
      </c>
      <c r="C1407" s="5" t="str">
        <f t="shared" si="24"/>
        <v/>
      </c>
      <c r="D1407" s="6" t="s">
        <v>13932</v>
      </c>
      <c r="E1407" s="4">
        <v>0</v>
      </c>
    </row>
    <row r="1408" spans="1:5" x14ac:dyDescent="0.25">
      <c r="A1408" s="5" t="s">
        <v>13917</v>
      </c>
      <c r="B1408" s="5" t="s">
        <v>12475</v>
      </c>
      <c r="C1408" s="5" t="str">
        <f t="shared" si="24"/>
        <v/>
      </c>
      <c r="D1408" s="6" t="s">
        <v>13933</v>
      </c>
      <c r="E1408" s="4">
        <v>0</v>
      </c>
    </row>
    <row r="1409" spans="1:5" x14ac:dyDescent="0.25">
      <c r="A1409" s="5" t="s">
        <v>13935</v>
      </c>
      <c r="B1409" s="5" t="s">
        <v>12475</v>
      </c>
      <c r="C1409" s="5" t="str">
        <f t="shared" si="24"/>
        <v/>
      </c>
      <c r="D1409" s="6" t="s">
        <v>13934</v>
      </c>
      <c r="E1409" s="4">
        <v>0</v>
      </c>
    </row>
    <row r="1410" spans="1:5" ht="30" x14ac:dyDescent="0.25">
      <c r="A1410" s="5" t="s">
        <v>13935</v>
      </c>
      <c r="B1410" s="5" t="s">
        <v>12475</v>
      </c>
      <c r="C1410" s="5" t="str">
        <f t="shared" si="24"/>
        <v/>
      </c>
      <c r="D1410" s="6" t="s">
        <v>13936</v>
      </c>
      <c r="E1410" s="4">
        <v>0</v>
      </c>
    </row>
    <row r="1411" spans="1:5" x14ac:dyDescent="0.25">
      <c r="A1411" s="5" t="s">
        <v>13935</v>
      </c>
      <c r="B1411" s="5" t="s">
        <v>12475</v>
      </c>
      <c r="C1411" s="5" t="str">
        <f t="shared" si="24"/>
        <v/>
      </c>
      <c r="D1411" s="6" t="s">
        <v>13937</v>
      </c>
      <c r="E1411" s="4">
        <v>0</v>
      </c>
    </row>
    <row r="1412" spans="1:5" x14ac:dyDescent="0.25">
      <c r="A1412" s="5" t="s">
        <v>13935</v>
      </c>
      <c r="B1412" s="5" t="s">
        <v>12475</v>
      </c>
      <c r="C1412" s="5" t="str">
        <f t="shared" si="24"/>
        <v/>
      </c>
      <c r="D1412" s="6" t="s">
        <v>13938</v>
      </c>
      <c r="E1412" s="4">
        <v>0</v>
      </c>
    </row>
    <row r="1413" spans="1:5" x14ac:dyDescent="0.25">
      <c r="A1413" s="5" t="s">
        <v>13935</v>
      </c>
      <c r="B1413" s="5" t="s">
        <v>12475</v>
      </c>
      <c r="C1413" s="5" t="str">
        <f t="shared" si="24"/>
        <v/>
      </c>
      <c r="D1413" s="6" t="s">
        <v>13939</v>
      </c>
      <c r="E1413" s="4">
        <v>0</v>
      </c>
    </row>
    <row r="1414" spans="1:5" x14ac:dyDescent="0.25">
      <c r="A1414" s="5" t="s">
        <v>13935</v>
      </c>
      <c r="B1414" s="5" t="s">
        <v>12475</v>
      </c>
      <c r="C1414" s="5" t="str">
        <f t="shared" si="24"/>
        <v/>
      </c>
      <c r="D1414" s="6" t="s">
        <v>13940</v>
      </c>
      <c r="E1414" s="4">
        <v>0</v>
      </c>
    </row>
    <row r="1415" spans="1:5" x14ac:dyDescent="0.25">
      <c r="A1415" s="5" t="s">
        <v>13935</v>
      </c>
      <c r="B1415" s="5" t="s">
        <v>384</v>
      </c>
      <c r="C1415" s="5" t="str">
        <f t="shared" si="24"/>
        <v>question</v>
      </c>
      <c r="D1415" s="6" t="s">
        <v>13941</v>
      </c>
      <c r="E1415" s="4">
        <v>0</v>
      </c>
    </row>
    <row r="1416" spans="1:5" x14ac:dyDescent="0.25">
      <c r="A1416" s="5" t="s">
        <v>13935</v>
      </c>
      <c r="B1416" s="5" t="s">
        <v>12475</v>
      </c>
      <c r="C1416" s="5" t="str">
        <f t="shared" si="24"/>
        <v/>
      </c>
      <c r="D1416" s="6" t="s">
        <v>13942</v>
      </c>
      <c r="E1416" s="4">
        <v>0</v>
      </c>
    </row>
    <row r="1417" spans="1:5" ht="30" x14ac:dyDescent="0.25">
      <c r="A1417" s="5" t="s">
        <v>13935</v>
      </c>
      <c r="B1417" s="5" t="s">
        <v>12475</v>
      </c>
      <c r="C1417" s="5" t="str">
        <f t="shared" si="24"/>
        <v/>
      </c>
      <c r="D1417" s="6" t="s">
        <v>13943</v>
      </c>
      <c r="E1417" s="4">
        <v>0</v>
      </c>
    </row>
    <row r="1418" spans="1:5" x14ac:dyDescent="0.25">
      <c r="A1418" s="5" t="s">
        <v>13935</v>
      </c>
      <c r="B1418" s="5" t="s">
        <v>12475</v>
      </c>
      <c r="C1418" s="5" t="str">
        <f t="shared" si="24"/>
        <v/>
      </c>
      <c r="D1418" s="6" t="s">
        <v>13944</v>
      </c>
      <c r="E1418" s="4">
        <v>0</v>
      </c>
    </row>
    <row r="1419" spans="1:5" x14ac:dyDescent="0.25">
      <c r="A1419" s="5" t="s">
        <v>13935</v>
      </c>
      <c r="B1419" s="5" t="s">
        <v>12475</v>
      </c>
      <c r="C1419" s="5" t="str">
        <f t="shared" si="24"/>
        <v/>
      </c>
      <c r="D1419" s="6" t="s">
        <v>13945</v>
      </c>
      <c r="E1419" s="4">
        <v>0</v>
      </c>
    </row>
    <row r="1420" spans="1:5" x14ac:dyDescent="0.25">
      <c r="A1420" s="5" t="s">
        <v>13935</v>
      </c>
      <c r="B1420" s="5" t="s">
        <v>12475</v>
      </c>
      <c r="C1420" s="5" t="str">
        <f t="shared" si="24"/>
        <v/>
      </c>
      <c r="D1420" s="6" t="s">
        <v>13946</v>
      </c>
      <c r="E1420" s="4">
        <v>0</v>
      </c>
    </row>
    <row r="1421" spans="1:5" x14ac:dyDescent="0.25">
      <c r="A1421" s="5" t="s">
        <v>13935</v>
      </c>
      <c r="B1421" s="5" t="s">
        <v>12475</v>
      </c>
      <c r="C1421" s="5" t="str">
        <f t="shared" si="24"/>
        <v/>
      </c>
      <c r="D1421" s="6" t="s">
        <v>13947</v>
      </c>
      <c r="E1421" s="4">
        <v>0</v>
      </c>
    </row>
    <row r="1422" spans="1:5" x14ac:dyDescent="0.25">
      <c r="A1422" s="5" t="s">
        <v>13935</v>
      </c>
      <c r="B1422" s="5" t="s">
        <v>12475</v>
      </c>
      <c r="C1422" s="5" t="str">
        <f t="shared" si="24"/>
        <v/>
      </c>
      <c r="D1422" s="6" t="s">
        <v>13948</v>
      </c>
      <c r="E1422" s="4">
        <v>0</v>
      </c>
    </row>
    <row r="1423" spans="1:5" x14ac:dyDescent="0.25">
      <c r="A1423" s="5" t="s">
        <v>13935</v>
      </c>
      <c r="B1423" s="5" t="s">
        <v>12475</v>
      </c>
      <c r="C1423" s="5" t="str">
        <f t="shared" si="24"/>
        <v/>
      </c>
      <c r="D1423" s="6" t="s">
        <v>13949</v>
      </c>
      <c r="E1423" s="4">
        <v>0</v>
      </c>
    </row>
    <row r="1424" spans="1:5" x14ac:dyDescent="0.25">
      <c r="A1424" s="5" t="s">
        <v>13935</v>
      </c>
      <c r="B1424" s="5" t="s">
        <v>12475</v>
      </c>
      <c r="C1424" s="5" t="str">
        <f t="shared" si="24"/>
        <v/>
      </c>
      <c r="D1424" s="6" t="s">
        <v>13950</v>
      </c>
      <c r="E1424" s="4">
        <v>0</v>
      </c>
    </row>
    <row r="1425" spans="1:5" x14ac:dyDescent="0.25">
      <c r="A1425" s="5" t="s">
        <v>13935</v>
      </c>
      <c r="B1425" s="5" t="s">
        <v>12475</v>
      </c>
      <c r="C1425" s="5" t="str">
        <f t="shared" ref="C1425:C1488" si="25">IF(B1425="(red)","question",IF(B1425="(green)","answer",""))</f>
        <v/>
      </c>
      <c r="D1425" s="6" t="s">
        <v>13951</v>
      </c>
      <c r="E1425" s="4">
        <v>0</v>
      </c>
    </row>
    <row r="1426" spans="1:5" x14ac:dyDescent="0.25">
      <c r="A1426" s="5" t="s">
        <v>13935</v>
      </c>
      <c r="B1426" s="5" t="s">
        <v>12475</v>
      </c>
      <c r="C1426" s="5" t="str">
        <f t="shared" si="25"/>
        <v/>
      </c>
      <c r="D1426" s="6" t="s">
        <v>13952</v>
      </c>
      <c r="E1426" s="4">
        <v>0</v>
      </c>
    </row>
    <row r="1427" spans="1:5" x14ac:dyDescent="0.25">
      <c r="A1427" s="5" t="s">
        <v>13935</v>
      </c>
      <c r="B1427" s="5" t="s">
        <v>12475</v>
      </c>
      <c r="C1427" s="5" t="str">
        <f t="shared" si="25"/>
        <v/>
      </c>
      <c r="D1427" s="6" t="s">
        <v>13458</v>
      </c>
      <c r="E1427" s="4">
        <v>0</v>
      </c>
    </row>
    <row r="1428" spans="1:5" x14ac:dyDescent="0.25">
      <c r="A1428" s="5" t="s">
        <v>13935</v>
      </c>
      <c r="B1428" s="5" t="s">
        <v>12475</v>
      </c>
      <c r="C1428" s="5" t="str">
        <f t="shared" si="25"/>
        <v/>
      </c>
      <c r="D1428" s="6" t="s">
        <v>13953</v>
      </c>
      <c r="E1428" s="4">
        <v>0</v>
      </c>
    </row>
    <row r="1429" spans="1:5" x14ac:dyDescent="0.25">
      <c r="A1429" s="5" t="s">
        <v>13935</v>
      </c>
      <c r="B1429" s="5" t="s">
        <v>12475</v>
      </c>
      <c r="C1429" s="5" t="str">
        <f t="shared" si="25"/>
        <v/>
      </c>
      <c r="D1429" s="6" t="s">
        <v>13954</v>
      </c>
      <c r="E1429" s="4">
        <v>0</v>
      </c>
    </row>
    <row r="1430" spans="1:5" x14ac:dyDescent="0.25">
      <c r="A1430" s="5" t="s">
        <v>13935</v>
      </c>
      <c r="B1430" s="5" t="s">
        <v>12475</v>
      </c>
      <c r="C1430" s="5" t="str">
        <f t="shared" si="25"/>
        <v/>
      </c>
      <c r="D1430" s="6" t="s">
        <v>13955</v>
      </c>
      <c r="E1430" s="4">
        <v>0</v>
      </c>
    </row>
    <row r="1431" spans="1:5" x14ac:dyDescent="0.25">
      <c r="A1431" s="5" t="s">
        <v>13935</v>
      </c>
      <c r="B1431" s="5" t="s">
        <v>12475</v>
      </c>
      <c r="C1431" s="5" t="str">
        <f t="shared" si="25"/>
        <v/>
      </c>
      <c r="D1431" s="6" t="s">
        <v>13956</v>
      </c>
      <c r="E1431" s="4">
        <v>0</v>
      </c>
    </row>
    <row r="1432" spans="1:5" x14ac:dyDescent="0.25">
      <c r="A1432" s="5" t="s">
        <v>13935</v>
      </c>
      <c r="B1432" s="5" t="s">
        <v>12475</v>
      </c>
      <c r="C1432" s="5" t="str">
        <f t="shared" si="25"/>
        <v/>
      </c>
      <c r="D1432" s="6" t="s">
        <v>13957</v>
      </c>
      <c r="E1432" s="4">
        <v>0</v>
      </c>
    </row>
    <row r="1433" spans="1:5" ht="30" x14ac:dyDescent="0.25">
      <c r="A1433" s="5" t="s">
        <v>13935</v>
      </c>
      <c r="B1433" s="5" t="s">
        <v>12475</v>
      </c>
      <c r="C1433" s="5" t="str">
        <f t="shared" si="25"/>
        <v/>
      </c>
      <c r="D1433" s="6" t="s">
        <v>13958</v>
      </c>
      <c r="E1433" s="4">
        <v>0</v>
      </c>
    </row>
    <row r="1434" spans="1:5" x14ac:dyDescent="0.25">
      <c r="A1434" s="5" t="s">
        <v>13935</v>
      </c>
      <c r="B1434" s="5" t="s">
        <v>12475</v>
      </c>
      <c r="C1434" s="5" t="str">
        <f t="shared" si="25"/>
        <v/>
      </c>
      <c r="D1434" s="6" t="s">
        <v>13959</v>
      </c>
      <c r="E1434" s="4">
        <v>0</v>
      </c>
    </row>
    <row r="1435" spans="1:5" x14ac:dyDescent="0.25">
      <c r="A1435" s="5" t="s">
        <v>13935</v>
      </c>
      <c r="B1435" s="5" t="s">
        <v>12475</v>
      </c>
      <c r="C1435" s="5" t="str">
        <f t="shared" si="25"/>
        <v/>
      </c>
      <c r="D1435" s="6" t="s">
        <v>13960</v>
      </c>
      <c r="E1435" s="4">
        <v>0</v>
      </c>
    </row>
    <row r="1436" spans="1:5" x14ac:dyDescent="0.25">
      <c r="A1436" s="5" t="s">
        <v>13935</v>
      </c>
      <c r="B1436" s="5" t="s">
        <v>12475</v>
      </c>
      <c r="C1436" s="5" t="str">
        <f t="shared" si="25"/>
        <v/>
      </c>
      <c r="D1436" s="6" t="s">
        <v>13961</v>
      </c>
      <c r="E1436" s="4">
        <v>0</v>
      </c>
    </row>
    <row r="1437" spans="1:5" x14ac:dyDescent="0.25">
      <c r="A1437" s="5" t="s">
        <v>13935</v>
      </c>
      <c r="B1437" s="5" t="s">
        <v>12475</v>
      </c>
      <c r="C1437" s="5" t="str">
        <f t="shared" si="25"/>
        <v/>
      </c>
      <c r="D1437" s="6" t="s">
        <v>12929</v>
      </c>
      <c r="E1437" s="4">
        <v>0</v>
      </c>
    </row>
    <row r="1438" spans="1:5" x14ac:dyDescent="0.25">
      <c r="A1438" s="5" t="s">
        <v>13935</v>
      </c>
      <c r="B1438" s="5" t="s">
        <v>12475</v>
      </c>
      <c r="C1438" s="5" t="str">
        <f t="shared" si="25"/>
        <v/>
      </c>
      <c r="D1438" s="6" t="s">
        <v>13962</v>
      </c>
      <c r="E1438" s="4">
        <v>0</v>
      </c>
    </row>
    <row r="1439" spans="1:5" x14ac:dyDescent="0.25">
      <c r="A1439" s="5" t="s">
        <v>13964</v>
      </c>
      <c r="B1439" s="5" t="s">
        <v>523</v>
      </c>
      <c r="C1439" s="5" t="str">
        <f t="shared" si="25"/>
        <v/>
      </c>
      <c r="D1439" s="6" t="s">
        <v>13963</v>
      </c>
      <c r="E1439" s="4">
        <v>0</v>
      </c>
    </row>
    <row r="1440" spans="1:5" x14ac:dyDescent="0.25">
      <c r="A1440" s="5" t="s">
        <v>13964</v>
      </c>
      <c r="B1440" s="5" t="s">
        <v>12475</v>
      </c>
      <c r="C1440" s="5" t="str">
        <f t="shared" si="25"/>
        <v/>
      </c>
      <c r="D1440" s="6" t="s">
        <v>13965</v>
      </c>
      <c r="E1440" s="4">
        <v>0</v>
      </c>
    </row>
    <row r="1441" spans="1:5" x14ac:dyDescent="0.25">
      <c r="A1441" s="5" t="s">
        <v>13964</v>
      </c>
      <c r="B1441" s="5" t="s">
        <v>12475</v>
      </c>
      <c r="C1441" s="5" t="str">
        <f t="shared" si="25"/>
        <v/>
      </c>
      <c r="D1441" s="6" t="s">
        <v>13145</v>
      </c>
      <c r="E1441" s="4">
        <v>0</v>
      </c>
    </row>
    <row r="1442" spans="1:5" x14ac:dyDescent="0.25">
      <c r="A1442" s="5" t="s">
        <v>13964</v>
      </c>
      <c r="B1442" s="5" t="s">
        <v>12475</v>
      </c>
      <c r="C1442" s="5" t="str">
        <f t="shared" si="25"/>
        <v/>
      </c>
      <c r="D1442" s="6" t="s">
        <v>13966</v>
      </c>
      <c r="E1442" s="4">
        <v>0</v>
      </c>
    </row>
    <row r="1443" spans="1:5" x14ac:dyDescent="0.25">
      <c r="A1443" s="5" t="s">
        <v>13964</v>
      </c>
      <c r="B1443" s="5" t="s">
        <v>12475</v>
      </c>
      <c r="C1443" s="5" t="str">
        <f t="shared" si="25"/>
        <v/>
      </c>
      <c r="D1443" s="6" t="s">
        <v>13967</v>
      </c>
      <c r="E1443" s="4">
        <v>0</v>
      </c>
    </row>
    <row r="1444" spans="1:5" x14ac:dyDescent="0.25">
      <c r="A1444" s="5" t="s">
        <v>13964</v>
      </c>
      <c r="B1444" s="5" t="s">
        <v>12475</v>
      </c>
      <c r="C1444" s="5" t="str">
        <f t="shared" si="25"/>
        <v/>
      </c>
      <c r="D1444" s="6" t="s">
        <v>13968</v>
      </c>
      <c r="E1444" s="4">
        <v>0</v>
      </c>
    </row>
    <row r="1445" spans="1:5" x14ac:dyDescent="0.25">
      <c r="A1445" s="5" t="s">
        <v>13964</v>
      </c>
      <c r="B1445" s="5" t="s">
        <v>12475</v>
      </c>
      <c r="C1445" s="5" t="str">
        <f t="shared" si="25"/>
        <v/>
      </c>
      <c r="D1445" s="6" t="s">
        <v>13969</v>
      </c>
      <c r="E1445" s="4">
        <v>0</v>
      </c>
    </row>
    <row r="1446" spans="1:5" ht="30" x14ac:dyDescent="0.25">
      <c r="A1446" s="5" t="s">
        <v>13964</v>
      </c>
      <c r="B1446" s="5" t="s">
        <v>12475</v>
      </c>
      <c r="C1446" s="5" t="str">
        <f t="shared" si="25"/>
        <v/>
      </c>
      <c r="D1446" s="6" t="s">
        <v>13970</v>
      </c>
      <c r="E1446" s="4">
        <v>0</v>
      </c>
    </row>
    <row r="1447" spans="1:5" x14ac:dyDescent="0.25">
      <c r="A1447" s="5" t="s">
        <v>13964</v>
      </c>
      <c r="B1447" s="5" t="s">
        <v>12475</v>
      </c>
      <c r="C1447" s="5" t="str">
        <f t="shared" si="25"/>
        <v/>
      </c>
      <c r="D1447" s="6" t="s">
        <v>13971</v>
      </c>
      <c r="E1447" s="4">
        <v>0</v>
      </c>
    </row>
    <row r="1448" spans="1:5" x14ac:dyDescent="0.25">
      <c r="A1448" s="5" t="s">
        <v>13964</v>
      </c>
      <c r="B1448" s="5" t="s">
        <v>12475</v>
      </c>
      <c r="C1448" s="5" t="str">
        <f t="shared" si="25"/>
        <v/>
      </c>
      <c r="D1448" s="6" t="s">
        <v>13972</v>
      </c>
      <c r="E1448" s="4">
        <v>0</v>
      </c>
    </row>
    <row r="1449" spans="1:5" x14ac:dyDescent="0.25">
      <c r="A1449" s="5" t="s">
        <v>13964</v>
      </c>
      <c r="B1449" s="5" t="s">
        <v>409</v>
      </c>
      <c r="C1449" s="5" t="str">
        <f t="shared" si="25"/>
        <v>answer</v>
      </c>
      <c r="D1449" s="6" t="s">
        <v>13973</v>
      </c>
      <c r="E1449" s="4">
        <v>0</v>
      </c>
    </row>
    <row r="1450" spans="1:5" x14ac:dyDescent="0.25">
      <c r="A1450" s="5" t="s">
        <v>13964</v>
      </c>
      <c r="B1450" s="5" t="s">
        <v>12475</v>
      </c>
      <c r="C1450" s="5" t="str">
        <f t="shared" si="25"/>
        <v/>
      </c>
      <c r="D1450" s="6" t="s">
        <v>13974</v>
      </c>
      <c r="E1450" s="4">
        <v>0</v>
      </c>
    </row>
    <row r="1451" spans="1:5" x14ac:dyDescent="0.25">
      <c r="A1451" s="5" t="s">
        <v>13964</v>
      </c>
      <c r="B1451" s="5" t="s">
        <v>12475</v>
      </c>
      <c r="C1451" s="5" t="str">
        <f t="shared" si="25"/>
        <v/>
      </c>
      <c r="D1451" s="6" t="s">
        <v>13975</v>
      </c>
      <c r="E1451" s="4">
        <v>0</v>
      </c>
    </row>
    <row r="1452" spans="1:5" x14ac:dyDescent="0.25">
      <c r="A1452" s="5" t="s">
        <v>13964</v>
      </c>
      <c r="B1452" s="5" t="s">
        <v>12475</v>
      </c>
      <c r="C1452" s="5" t="str">
        <f t="shared" si="25"/>
        <v/>
      </c>
      <c r="D1452" s="6" t="s">
        <v>13976</v>
      </c>
      <c r="E1452" s="4">
        <v>0</v>
      </c>
    </row>
    <row r="1453" spans="1:5" x14ac:dyDescent="0.25">
      <c r="A1453" s="5" t="s">
        <v>13964</v>
      </c>
      <c r="B1453" s="5" t="s">
        <v>12475</v>
      </c>
      <c r="C1453" s="5" t="str">
        <f t="shared" si="25"/>
        <v/>
      </c>
      <c r="D1453" s="6" t="s">
        <v>13977</v>
      </c>
      <c r="E1453" s="4">
        <v>0</v>
      </c>
    </row>
    <row r="1454" spans="1:5" x14ac:dyDescent="0.25">
      <c r="A1454" s="5" t="s">
        <v>13964</v>
      </c>
      <c r="B1454" s="5" t="s">
        <v>409</v>
      </c>
      <c r="C1454" s="5" t="str">
        <f t="shared" si="25"/>
        <v>answer</v>
      </c>
      <c r="D1454" s="6" t="s">
        <v>13978</v>
      </c>
      <c r="E1454" s="4">
        <v>0</v>
      </c>
    </row>
    <row r="1455" spans="1:5" x14ac:dyDescent="0.25">
      <c r="A1455" s="5" t="s">
        <v>13964</v>
      </c>
      <c r="B1455" s="5" t="s">
        <v>12475</v>
      </c>
      <c r="C1455" s="5" t="str">
        <f t="shared" si="25"/>
        <v/>
      </c>
      <c r="D1455" s="6" t="s">
        <v>12575</v>
      </c>
      <c r="E1455" s="4">
        <v>0</v>
      </c>
    </row>
    <row r="1456" spans="1:5" x14ac:dyDescent="0.25">
      <c r="A1456" s="5" t="s">
        <v>13964</v>
      </c>
      <c r="B1456" s="5" t="s">
        <v>12475</v>
      </c>
      <c r="C1456" s="5" t="str">
        <f t="shared" si="25"/>
        <v/>
      </c>
      <c r="D1456" s="6" t="s">
        <v>13979</v>
      </c>
      <c r="E1456" s="4">
        <v>0</v>
      </c>
    </row>
    <row r="1457" spans="1:5" x14ac:dyDescent="0.25">
      <c r="A1457" s="5" t="s">
        <v>13964</v>
      </c>
      <c r="B1457" s="5" t="s">
        <v>12475</v>
      </c>
      <c r="C1457" s="5" t="str">
        <f t="shared" si="25"/>
        <v/>
      </c>
      <c r="D1457" s="6" t="s">
        <v>13980</v>
      </c>
      <c r="E1457" s="4">
        <v>0</v>
      </c>
    </row>
    <row r="1458" spans="1:5" x14ac:dyDescent="0.25">
      <c r="A1458" s="5" t="s">
        <v>13964</v>
      </c>
      <c r="B1458" s="5" t="s">
        <v>12475</v>
      </c>
      <c r="C1458" s="5" t="str">
        <f t="shared" si="25"/>
        <v/>
      </c>
      <c r="D1458" s="6" t="s">
        <v>13981</v>
      </c>
      <c r="E1458" s="4">
        <v>0</v>
      </c>
    </row>
    <row r="1459" spans="1:5" x14ac:dyDescent="0.25">
      <c r="A1459" s="5" t="s">
        <v>13964</v>
      </c>
      <c r="B1459" s="5" t="s">
        <v>12475</v>
      </c>
      <c r="C1459" s="5" t="str">
        <f t="shared" si="25"/>
        <v/>
      </c>
      <c r="D1459" s="6" t="s">
        <v>13982</v>
      </c>
      <c r="E1459" s="4">
        <v>0</v>
      </c>
    </row>
    <row r="1460" spans="1:5" x14ac:dyDescent="0.25">
      <c r="A1460" s="5" t="s">
        <v>13964</v>
      </c>
      <c r="B1460" s="5" t="s">
        <v>12475</v>
      </c>
      <c r="C1460" s="5" t="str">
        <f t="shared" si="25"/>
        <v/>
      </c>
      <c r="D1460" s="6" t="s">
        <v>13983</v>
      </c>
      <c r="E1460" s="4">
        <v>0</v>
      </c>
    </row>
    <row r="1461" spans="1:5" x14ac:dyDescent="0.25">
      <c r="A1461" s="5" t="s">
        <v>13964</v>
      </c>
      <c r="B1461" s="5" t="s">
        <v>12475</v>
      </c>
      <c r="C1461" s="5" t="str">
        <f t="shared" si="25"/>
        <v/>
      </c>
      <c r="D1461" s="6" t="s">
        <v>13984</v>
      </c>
      <c r="E1461" s="4">
        <v>0</v>
      </c>
    </row>
    <row r="1462" spans="1:5" x14ac:dyDescent="0.25">
      <c r="A1462" s="5" t="s">
        <v>13964</v>
      </c>
      <c r="B1462" s="5" t="s">
        <v>12475</v>
      </c>
      <c r="C1462" s="5" t="str">
        <f t="shared" si="25"/>
        <v/>
      </c>
      <c r="D1462" s="6" t="s">
        <v>13985</v>
      </c>
      <c r="E1462" s="4">
        <v>0</v>
      </c>
    </row>
    <row r="1463" spans="1:5" x14ac:dyDescent="0.25">
      <c r="A1463" s="5" t="s">
        <v>13964</v>
      </c>
      <c r="B1463" s="5" t="s">
        <v>12475</v>
      </c>
      <c r="C1463" s="5" t="str">
        <f t="shared" si="25"/>
        <v/>
      </c>
      <c r="D1463" s="6" t="s">
        <v>13986</v>
      </c>
      <c r="E1463" s="4">
        <v>0</v>
      </c>
    </row>
    <row r="1464" spans="1:5" x14ac:dyDescent="0.25">
      <c r="A1464" s="5" t="s">
        <v>13964</v>
      </c>
      <c r="B1464" s="5" t="s">
        <v>12475</v>
      </c>
      <c r="C1464" s="5" t="str">
        <f t="shared" si="25"/>
        <v/>
      </c>
      <c r="D1464" s="6" t="s">
        <v>13987</v>
      </c>
      <c r="E1464" s="4">
        <v>0</v>
      </c>
    </row>
    <row r="1465" spans="1:5" x14ac:dyDescent="0.25">
      <c r="A1465" s="5" t="s">
        <v>13964</v>
      </c>
      <c r="B1465" s="5" t="s">
        <v>12475</v>
      </c>
      <c r="C1465" s="5" t="str">
        <f t="shared" si="25"/>
        <v/>
      </c>
      <c r="D1465" s="6" t="s">
        <v>13988</v>
      </c>
      <c r="E1465" s="4">
        <v>0</v>
      </c>
    </row>
    <row r="1466" spans="1:5" x14ac:dyDescent="0.25">
      <c r="A1466" s="5" t="s">
        <v>13964</v>
      </c>
      <c r="B1466" s="5" t="s">
        <v>12475</v>
      </c>
      <c r="C1466" s="5" t="str">
        <f t="shared" si="25"/>
        <v/>
      </c>
      <c r="D1466" s="6" t="s">
        <v>13989</v>
      </c>
      <c r="E1466" s="4">
        <v>0</v>
      </c>
    </row>
    <row r="1467" spans="1:5" x14ac:dyDescent="0.25">
      <c r="A1467" s="5" t="s">
        <v>13964</v>
      </c>
      <c r="B1467" s="5" t="s">
        <v>12475</v>
      </c>
      <c r="C1467" s="5" t="str">
        <f t="shared" si="25"/>
        <v/>
      </c>
      <c r="D1467" s="6" t="s">
        <v>13990</v>
      </c>
      <c r="E1467" s="4">
        <v>0</v>
      </c>
    </row>
    <row r="1468" spans="1:5" x14ac:dyDescent="0.25">
      <c r="A1468" s="5" t="s">
        <v>13964</v>
      </c>
      <c r="B1468" s="5" t="s">
        <v>12475</v>
      </c>
      <c r="C1468" s="5" t="str">
        <f t="shared" si="25"/>
        <v/>
      </c>
      <c r="D1468" s="6" t="s">
        <v>13991</v>
      </c>
      <c r="E1468" s="4">
        <v>0</v>
      </c>
    </row>
    <row r="1469" spans="1:5" x14ac:dyDescent="0.25">
      <c r="A1469" s="5" t="s">
        <v>13964</v>
      </c>
      <c r="B1469" s="5" t="s">
        <v>12475</v>
      </c>
      <c r="C1469" s="5" t="str">
        <f t="shared" si="25"/>
        <v/>
      </c>
      <c r="D1469" s="6" t="s">
        <v>13992</v>
      </c>
      <c r="E1469" s="4">
        <v>0</v>
      </c>
    </row>
    <row r="1470" spans="1:5" x14ac:dyDescent="0.25">
      <c r="A1470" s="5" t="s">
        <v>13964</v>
      </c>
      <c r="B1470" s="5" t="s">
        <v>12475</v>
      </c>
      <c r="C1470" s="5" t="str">
        <f t="shared" si="25"/>
        <v/>
      </c>
      <c r="D1470" s="6" t="s">
        <v>13993</v>
      </c>
      <c r="E1470" s="4">
        <v>0</v>
      </c>
    </row>
    <row r="1471" spans="1:5" x14ac:dyDescent="0.25">
      <c r="A1471" s="5" t="s">
        <v>13964</v>
      </c>
      <c r="B1471" s="5" t="s">
        <v>12475</v>
      </c>
      <c r="C1471" s="5" t="str">
        <f t="shared" si="25"/>
        <v/>
      </c>
      <c r="D1471" s="6" t="s">
        <v>13994</v>
      </c>
      <c r="E1471" s="4">
        <v>0</v>
      </c>
    </row>
    <row r="1472" spans="1:5" x14ac:dyDescent="0.25">
      <c r="A1472" s="5" t="s">
        <v>13964</v>
      </c>
      <c r="B1472" s="5" t="s">
        <v>12475</v>
      </c>
      <c r="C1472" s="5" t="str">
        <f t="shared" si="25"/>
        <v/>
      </c>
      <c r="D1472" s="6" t="s">
        <v>13995</v>
      </c>
      <c r="E1472" s="4">
        <v>0</v>
      </c>
    </row>
    <row r="1473" spans="1:5" x14ac:dyDescent="0.25">
      <c r="A1473" s="5" t="s">
        <v>13964</v>
      </c>
      <c r="B1473" s="5" t="s">
        <v>12475</v>
      </c>
      <c r="C1473" s="5" t="str">
        <f t="shared" si="25"/>
        <v/>
      </c>
      <c r="D1473" s="6" t="s">
        <v>13996</v>
      </c>
      <c r="E1473" s="4">
        <v>0</v>
      </c>
    </row>
    <row r="1474" spans="1:5" x14ac:dyDescent="0.25">
      <c r="A1474" s="5" t="s">
        <v>13964</v>
      </c>
      <c r="B1474" s="5" t="s">
        <v>12475</v>
      </c>
      <c r="C1474" s="5" t="str">
        <f t="shared" si="25"/>
        <v/>
      </c>
      <c r="D1474" s="6" t="s">
        <v>13997</v>
      </c>
      <c r="E1474" s="4">
        <v>0</v>
      </c>
    </row>
    <row r="1475" spans="1:5" x14ac:dyDescent="0.25">
      <c r="A1475" s="5" t="s">
        <v>13964</v>
      </c>
      <c r="B1475" s="5" t="s">
        <v>12475</v>
      </c>
      <c r="C1475" s="5" t="str">
        <f t="shared" si="25"/>
        <v/>
      </c>
      <c r="D1475" s="6" t="s">
        <v>13998</v>
      </c>
      <c r="E1475" s="4">
        <v>0</v>
      </c>
    </row>
    <row r="1476" spans="1:5" x14ac:dyDescent="0.25">
      <c r="A1476" s="5" t="s">
        <v>13964</v>
      </c>
      <c r="B1476" s="5" t="s">
        <v>12475</v>
      </c>
      <c r="C1476" s="5" t="str">
        <f t="shared" si="25"/>
        <v/>
      </c>
      <c r="D1476" s="6" t="s">
        <v>13999</v>
      </c>
      <c r="E1476" s="4">
        <v>0</v>
      </c>
    </row>
    <row r="1477" spans="1:5" x14ac:dyDescent="0.25">
      <c r="A1477" s="5" t="s">
        <v>13964</v>
      </c>
      <c r="B1477" s="5" t="s">
        <v>12475</v>
      </c>
      <c r="C1477" s="5" t="str">
        <f t="shared" si="25"/>
        <v/>
      </c>
      <c r="D1477" s="6" t="s">
        <v>14000</v>
      </c>
      <c r="E1477" s="4">
        <v>0</v>
      </c>
    </row>
    <row r="1478" spans="1:5" x14ac:dyDescent="0.25">
      <c r="A1478" s="5" t="s">
        <v>13964</v>
      </c>
      <c r="B1478" s="5" t="s">
        <v>12475</v>
      </c>
      <c r="C1478" s="5" t="str">
        <f t="shared" si="25"/>
        <v/>
      </c>
      <c r="D1478" s="6" t="s">
        <v>14001</v>
      </c>
      <c r="E1478" s="4">
        <v>0</v>
      </c>
    </row>
    <row r="1479" spans="1:5" x14ac:dyDescent="0.25">
      <c r="A1479" s="5" t="s">
        <v>13964</v>
      </c>
      <c r="B1479" s="5" t="s">
        <v>12475</v>
      </c>
      <c r="C1479" s="5" t="str">
        <f t="shared" si="25"/>
        <v/>
      </c>
      <c r="D1479" s="6" t="s">
        <v>14002</v>
      </c>
      <c r="E1479" s="4">
        <v>0</v>
      </c>
    </row>
    <row r="1480" spans="1:5" x14ac:dyDescent="0.25">
      <c r="A1480" s="5" t="s">
        <v>13964</v>
      </c>
      <c r="B1480" s="5" t="s">
        <v>12475</v>
      </c>
      <c r="C1480" s="5" t="str">
        <f t="shared" si="25"/>
        <v/>
      </c>
      <c r="D1480" s="6" t="s">
        <v>14003</v>
      </c>
      <c r="E1480" s="4">
        <v>0</v>
      </c>
    </row>
    <row r="1481" spans="1:5" x14ac:dyDescent="0.25">
      <c r="A1481" s="5" t="s">
        <v>13964</v>
      </c>
      <c r="B1481" s="5" t="s">
        <v>12475</v>
      </c>
      <c r="C1481" s="5" t="str">
        <f t="shared" si="25"/>
        <v/>
      </c>
      <c r="D1481" s="6" t="s">
        <v>14004</v>
      </c>
      <c r="E1481" s="4">
        <v>0</v>
      </c>
    </row>
    <row r="1482" spans="1:5" x14ac:dyDescent="0.25">
      <c r="A1482" s="5" t="s">
        <v>13964</v>
      </c>
      <c r="B1482" s="5" t="s">
        <v>12475</v>
      </c>
      <c r="C1482" s="5" t="str">
        <f t="shared" si="25"/>
        <v/>
      </c>
      <c r="D1482" s="6" t="s">
        <v>14005</v>
      </c>
      <c r="E1482" s="4">
        <v>0</v>
      </c>
    </row>
    <row r="1483" spans="1:5" x14ac:dyDescent="0.25">
      <c r="A1483" s="5" t="s">
        <v>13964</v>
      </c>
      <c r="B1483" s="5" t="s">
        <v>12475</v>
      </c>
      <c r="C1483" s="5" t="str">
        <f t="shared" si="25"/>
        <v/>
      </c>
      <c r="D1483" s="6" t="s">
        <v>14006</v>
      </c>
      <c r="E1483" s="4">
        <v>0</v>
      </c>
    </row>
    <row r="1484" spans="1:5" x14ac:dyDescent="0.25">
      <c r="A1484" s="5" t="s">
        <v>13964</v>
      </c>
      <c r="B1484" s="5" t="s">
        <v>12475</v>
      </c>
      <c r="C1484" s="5" t="str">
        <f t="shared" si="25"/>
        <v/>
      </c>
      <c r="D1484" s="6" t="s">
        <v>14007</v>
      </c>
      <c r="E1484" s="4">
        <v>0</v>
      </c>
    </row>
    <row r="1485" spans="1:5" x14ac:dyDescent="0.25">
      <c r="A1485" s="5" t="s">
        <v>13964</v>
      </c>
      <c r="B1485" s="5" t="s">
        <v>12475</v>
      </c>
      <c r="C1485" s="5" t="str">
        <f t="shared" si="25"/>
        <v/>
      </c>
      <c r="D1485" s="6" t="s">
        <v>14008</v>
      </c>
      <c r="E1485" s="4">
        <v>0</v>
      </c>
    </row>
    <row r="1486" spans="1:5" x14ac:dyDescent="0.25">
      <c r="A1486" s="5" t="s">
        <v>13964</v>
      </c>
      <c r="B1486" s="5" t="s">
        <v>12475</v>
      </c>
      <c r="C1486" s="5" t="str">
        <f t="shared" si="25"/>
        <v/>
      </c>
      <c r="D1486" s="6" t="s">
        <v>14009</v>
      </c>
      <c r="E1486" s="4">
        <v>0</v>
      </c>
    </row>
    <row r="1487" spans="1:5" x14ac:dyDescent="0.25">
      <c r="A1487" s="5" t="s">
        <v>13964</v>
      </c>
      <c r="B1487" s="5" t="s">
        <v>12475</v>
      </c>
      <c r="C1487" s="5" t="str">
        <f t="shared" si="25"/>
        <v/>
      </c>
      <c r="D1487" s="6" t="s">
        <v>14010</v>
      </c>
      <c r="E1487" s="4">
        <v>0</v>
      </c>
    </row>
    <row r="1488" spans="1:5" x14ac:dyDescent="0.25">
      <c r="A1488" s="5" t="s">
        <v>13964</v>
      </c>
      <c r="B1488" s="5" t="s">
        <v>12475</v>
      </c>
      <c r="C1488" s="5" t="str">
        <f t="shared" si="25"/>
        <v/>
      </c>
      <c r="D1488" s="6" t="s">
        <v>14011</v>
      </c>
      <c r="E1488" s="4">
        <v>0</v>
      </c>
    </row>
    <row r="1489" spans="1:5" x14ac:dyDescent="0.25">
      <c r="A1489" s="5" t="s">
        <v>13964</v>
      </c>
      <c r="B1489" s="5" t="s">
        <v>12475</v>
      </c>
      <c r="C1489" s="5" t="str">
        <f t="shared" ref="C1489:C1552" si="26">IF(B1489="(red)","question",IF(B1489="(green)","answer",""))</f>
        <v/>
      </c>
      <c r="D1489" s="6" t="s">
        <v>14012</v>
      </c>
      <c r="E1489" s="4">
        <v>0</v>
      </c>
    </row>
    <row r="1490" spans="1:5" x14ac:dyDescent="0.25">
      <c r="A1490" s="5" t="s">
        <v>13964</v>
      </c>
      <c r="B1490" s="5" t="s">
        <v>12475</v>
      </c>
      <c r="C1490" s="5" t="str">
        <f t="shared" si="26"/>
        <v/>
      </c>
      <c r="D1490" s="6" t="s">
        <v>14013</v>
      </c>
      <c r="E1490" s="4">
        <v>0</v>
      </c>
    </row>
    <row r="1491" spans="1:5" x14ac:dyDescent="0.25">
      <c r="A1491" s="5" t="s">
        <v>13964</v>
      </c>
      <c r="B1491" s="5" t="s">
        <v>12475</v>
      </c>
      <c r="C1491" s="5" t="str">
        <f t="shared" si="26"/>
        <v/>
      </c>
      <c r="D1491" s="6" t="s">
        <v>14014</v>
      </c>
      <c r="E1491" s="4">
        <v>0</v>
      </c>
    </row>
    <row r="1492" spans="1:5" x14ac:dyDescent="0.25">
      <c r="A1492" s="5" t="s">
        <v>13964</v>
      </c>
      <c r="B1492" s="5" t="s">
        <v>12475</v>
      </c>
      <c r="C1492" s="5" t="str">
        <f t="shared" si="26"/>
        <v/>
      </c>
      <c r="D1492" s="6" t="s">
        <v>14015</v>
      </c>
      <c r="E1492" s="4">
        <v>0</v>
      </c>
    </row>
    <row r="1493" spans="1:5" x14ac:dyDescent="0.25">
      <c r="A1493" s="5" t="s">
        <v>13964</v>
      </c>
      <c r="B1493" s="5" t="s">
        <v>12475</v>
      </c>
      <c r="C1493" s="5" t="str">
        <f t="shared" si="26"/>
        <v/>
      </c>
      <c r="D1493" s="6" t="s">
        <v>14016</v>
      </c>
      <c r="E1493" s="4">
        <v>0</v>
      </c>
    </row>
    <row r="1494" spans="1:5" x14ac:dyDescent="0.25">
      <c r="A1494" s="5" t="s">
        <v>13964</v>
      </c>
      <c r="B1494" s="5" t="s">
        <v>12475</v>
      </c>
      <c r="C1494" s="5" t="str">
        <f t="shared" si="26"/>
        <v/>
      </c>
      <c r="D1494" s="6" t="s">
        <v>13799</v>
      </c>
      <c r="E1494" s="4">
        <v>0</v>
      </c>
    </row>
    <row r="1495" spans="1:5" x14ac:dyDescent="0.25">
      <c r="A1495" s="5" t="s">
        <v>13964</v>
      </c>
      <c r="B1495" s="5" t="s">
        <v>12475</v>
      </c>
      <c r="C1495" s="5" t="str">
        <f t="shared" si="26"/>
        <v/>
      </c>
      <c r="D1495" s="6" t="s">
        <v>14017</v>
      </c>
      <c r="E1495" s="4">
        <v>0</v>
      </c>
    </row>
    <row r="1496" spans="1:5" x14ac:dyDescent="0.25">
      <c r="A1496" s="5" t="s">
        <v>14019</v>
      </c>
      <c r="B1496" s="5" t="s">
        <v>12475</v>
      </c>
      <c r="C1496" s="5" t="str">
        <f t="shared" si="26"/>
        <v/>
      </c>
      <c r="D1496" s="6" t="s">
        <v>14018</v>
      </c>
      <c r="E1496" s="4">
        <v>0</v>
      </c>
    </row>
    <row r="1497" spans="1:5" x14ac:dyDescent="0.25">
      <c r="A1497" s="5" t="s">
        <v>14019</v>
      </c>
      <c r="B1497" s="5" t="s">
        <v>12475</v>
      </c>
      <c r="C1497" s="5" t="str">
        <f t="shared" si="26"/>
        <v/>
      </c>
      <c r="D1497" s="6" t="s">
        <v>12917</v>
      </c>
      <c r="E1497" s="4">
        <v>0</v>
      </c>
    </row>
    <row r="1498" spans="1:5" x14ac:dyDescent="0.25">
      <c r="A1498" s="5" t="s">
        <v>14019</v>
      </c>
      <c r="B1498" s="5" t="s">
        <v>12475</v>
      </c>
      <c r="C1498" s="5" t="str">
        <f t="shared" si="26"/>
        <v/>
      </c>
      <c r="D1498" s="6" t="s">
        <v>14020</v>
      </c>
      <c r="E1498" s="4">
        <v>0</v>
      </c>
    </row>
    <row r="1499" spans="1:5" x14ac:dyDescent="0.25">
      <c r="A1499" s="5" t="s">
        <v>14019</v>
      </c>
      <c r="B1499" s="5" t="s">
        <v>12475</v>
      </c>
      <c r="C1499" s="5" t="str">
        <f t="shared" si="26"/>
        <v/>
      </c>
      <c r="D1499" s="6" t="s">
        <v>14021</v>
      </c>
      <c r="E1499" s="4">
        <v>0</v>
      </c>
    </row>
    <row r="1500" spans="1:5" x14ac:dyDescent="0.25">
      <c r="A1500" s="5" t="s">
        <v>14019</v>
      </c>
      <c r="B1500" s="5" t="s">
        <v>12475</v>
      </c>
      <c r="C1500" s="5" t="str">
        <f t="shared" si="26"/>
        <v/>
      </c>
      <c r="D1500" s="6" t="s">
        <v>14022</v>
      </c>
      <c r="E1500" s="4">
        <v>0</v>
      </c>
    </row>
    <row r="1501" spans="1:5" x14ac:dyDescent="0.25">
      <c r="A1501" s="5" t="s">
        <v>14019</v>
      </c>
      <c r="B1501" s="5" t="s">
        <v>12475</v>
      </c>
      <c r="C1501" s="5" t="str">
        <f t="shared" si="26"/>
        <v/>
      </c>
      <c r="D1501" s="6" t="s">
        <v>14023</v>
      </c>
      <c r="E1501" s="4">
        <v>0</v>
      </c>
    </row>
    <row r="1502" spans="1:5" ht="30" x14ac:dyDescent="0.25">
      <c r="A1502" s="5" t="s">
        <v>14019</v>
      </c>
      <c r="B1502" s="5" t="s">
        <v>12475</v>
      </c>
      <c r="C1502" s="5" t="str">
        <f t="shared" si="26"/>
        <v/>
      </c>
      <c r="D1502" s="6" t="s">
        <v>14024</v>
      </c>
      <c r="E1502" s="4">
        <v>0</v>
      </c>
    </row>
    <row r="1503" spans="1:5" x14ac:dyDescent="0.25">
      <c r="A1503" s="5" t="s">
        <v>14019</v>
      </c>
      <c r="B1503" s="5" t="s">
        <v>12475</v>
      </c>
      <c r="C1503" s="5" t="str">
        <f t="shared" si="26"/>
        <v/>
      </c>
      <c r="D1503" s="6" t="s">
        <v>14025</v>
      </c>
      <c r="E1503" s="4">
        <v>0</v>
      </c>
    </row>
    <row r="1504" spans="1:5" ht="30" x14ac:dyDescent="0.25">
      <c r="A1504" s="5" t="s">
        <v>14019</v>
      </c>
      <c r="B1504" s="5" t="s">
        <v>12475</v>
      </c>
      <c r="C1504" s="5" t="str">
        <f t="shared" si="26"/>
        <v/>
      </c>
      <c r="D1504" s="6" t="s">
        <v>14026</v>
      </c>
      <c r="E1504" s="4">
        <v>0</v>
      </c>
    </row>
    <row r="1505" spans="1:5" x14ac:dyDescent="0.25">
      <c r="A1505" s="5" t="s">
        <v>14019</v>
      </c>
      <c r="B1505" s="5" t="s">
        <v>12475</v>
      </c>
      <c r="C1505" s="5" t="str">
        <f t="shared" si="26"/>
        <v/>
      </c>
      <c r="D1505" s="6" t="s">
        <v>14027</v>
      </c>
      <c r="E1505" s="4">
        <v>0</v>
      </c>
    </row>
    <row r="1506" spans="1:5" x14ac:dyDescent="0.25">
      <c r="A1506" s="5" t="s">
        <v>14019</v>
      </c>
      <c r="B1506" s="5" t="s">
        <v>12475</v>
      </c>
      <c r="C1506" s="5" t="str">
        <f t="shared" si="26"/>
        <v/>
      </c>
      <c r="D1506" s="6" t="s">
        <v>14028</v>
      </c>
      <c r="E1506" s="4">
        <v>0</v>
      </c>
    </row>
    <row r="1507" spans="1:5" x14ac:dyDescent="0.25">
      <c r="A1507" s="5" t="s">
        <v>14019</v>
      </c>
      <c r="B1507" s="5" t="s">
        <v>12475</v>
      </c>
      <c r="C1507" s="5" t="str">
        <f t="shared" si="26"/>
        <v/>
      </c>
      <c r="D1507" s="6" t="s">
        <v>14029</v>
      </c>
      <c r="E1507" s="4">
        <v>0</v>
      </c>
    </row>
    <row r="1508" spans="1:5" x14ac:dyDescent="0.25">
      <c r="A1508" s="5" t="s">
        <v>14019</v>
      </c>
      <c r="B1508" s="5" t="s">
        <v>384</v>
      </c>
      <c r="C1508" s="5" t="str">
        <f t="shared" si="26"/>
        <v>question</v>
      </c>
      <c r="D1508" s="6" t="s">
        <v>12531</v>
      </c>
      <c r="E1508" s="4">
        <v>0</v>
      </c>
    </row>
    <row r="1509" spans="1:5" x14ac:dyDescent="0.25">
      <c r="A1509" s="5" t="s">
        <v>14019</v>
      </c>
      <c r="B1509" s="5" t="s">
        <v>12475</v>
      </c>
      <c r="C1509" s="5" t="str">
        <f t="shared" si="26"/>
        <v/>
      </c>
      <c r="D1509" s="6" t="s">
        <v>14030</v>
      </c>
      <c r="E1509" s="4">
        <v>0</v>
      </c>
    </row>
    <row r="1510" spans="1:5" x14ac:dyDescent="0.25">
      <c r="A1510" s="5" t="s">
        <v>14019</v>
      </c>
      <c r="B1510" s="5" t="s">
        <v>384</v>
      </c>
      <c r="C1510" s="5" t="str">
        <f t="shared" si="26"/>
        <v>question</v>
      </c>
      <c r="D1510" s="6" t="s">
        <v>14031</v>
      </c>
      <c r="E1510" s="4">
        <v>0</v>
      </c>
    </row>
    <row r="1511" spans="1:5" x14ac:dyDescent="0.25">
      <c r="A1511" s="5" t="s">
        <v>14019</v>
      </c>
      <c r="B1511" s="5" t="s">
        <v>12475</v>
      </c>
      <c r="C1511" s="5" t="str">
        <f t="shared" si="26"/>
        <v/>
      </c>
      <c r="D1511" s="6" t="s">
        <v>12575</v>
      </c>
      <c r="E1511" s="4">
        <v>0</v>
      </c>
    </row>
    <row r="1512" spans="1:5" x14ac:dyDescent="0.25">
      <c r="A1512" s="5" t="s">
        <v>14019</v>
      </c>
      <c r="B1512" s="5" t="s">
        <v>12475</v>
      </c>
      <c r="C1512" s="5" t="str">
        <f t="shared" si="26"/>
        <v/>
      </c>
      <c r="D1512" s="6" t="s">
        <v>14032</v>
      </c>
      <c r="E1512" s="4">
        <v>0</v>
      </c>
    </row>
    <row r="1513" spans="1:5" x14ac:dyDescent="0.25">
      <c r="A1513" s="5" t="s">
        <v>14019</v>
      </c>
      <c r="B1513" s="5" t="s">
        <v>12475</v>
      </c>
      <c r="C1513" s="5" t="str">
        <f t="shared" si="26"/>
        <v/>
      </c>
      <c r="D1513" s="6" t="s">
        <v>14033</v>
      </c>
      <c r="E1513" s="4">
        <v>0</v>
      </c>
    </row>
    <row r="1514" spans="1:5" x14ac:dyDescent="0.25">
      <c r="A1514" s="5" t="s">
        <v>14019</v>
      </c>
      <c r="B1514" s="5" t="s">
        <v>12475</v>
      </c>
      <c r="C1514" s="5" t="str">
        <f t="shared" si="26"/>
        <v/>
      </c>
      <c r="D1514" s="6" t="s">
        <v>14034</v>
      </c>
      <c r="E1514" s="4">
        <v>0</v>
      </c>
    </row>
    <row r="1515" spans="1:5" ht="30" x14ac:dyDescent="0.25">
      <c r="A1515" s="5" t="s">
        <v>14019</v>
      </c>
      <c r="B1515" s="5" t="s">
        <v>384</v>
      </c>
      <c r="C1515" s="5" t="str">
        <f t="shared" si="26"/>
        <v>question</v>
      </c>
      <c r="D1515" s="6" t="s">
        <v>14035</v>
      </c>
      <c r="E1515" s="4">
        <v>0</v>
      </c>
    </row>
    <row r="1516" spans="1:5" x14ac:dyDescent="0.25">
      <c r="A1516" s="5" t="s">
        <v>14019</v>
      </c>
      <c r="B1516" s="5" t="s">
        <v>12475</v>
      </c>
      <c r="C1516" s="5" t="str">
        <f t="shared" si="26"/>
        <v/>
      </c>
      <c r="D1516" s="6" t="s">
        <v>14036</v>
      </c>
      <c r="E1516" s="4">
        <v>0</v>
      </c>
    </row>
    <row r="1517" spans="1:5" x14ac:dyDescent="0.25">
      <c r="A1517" s="5" t="s">
        <v>14019</v>
      </c>
      <c r="B1517" s="5" t="s">
        <v>12475</v>
      </c>
      <c r="C1517" s="5" t="str">
        <f t="shared" si="26"/>
        <v/>
      </c>
      <c r="D1517" s="6" t="s">
        <v>14037</v>
      </c>
      <c r="E1517" s="4">
        <v>0</v>
      </c>
    </row>
    <row r="1518" spans="1:5" x14ac:dyDescent="0.25">
      <c r="A1518" s="5" t="s">
        <v>14019</v>
      </c>
      <c r="B1518" s="5" t="s">
        <v>409</v>
      </c>
      <c r="C1518" s="5" t="str">
        <f t="shared" si="26"/>
        <v>answer</v>
      </c>
      <c r="D1518" s="6" t="s">
        <v>14038</v>
      </c>
      <c r="E1518" s="4">
        <v>0</v>
      </c>
    </row>
    <row r="1519" spans="1:5" x14ac:dyDescent="0.25">
      <c r="A1519" s="5" t="s">
        <v>14019</v>
      </c>
      <c r="B1519" s="5" t="s">
        <v>12475</v>
      </c>
      <c r="C1519" s="5" t="str">
        <f t="shared" si="26"/>
        <v/>
      </c>
      <c r="D1519" s="6" t="s">
        <v>14039</v>
      </c>
      <c r="E1519" s="4">
        <v>0</v>
      </c>
    </row>
    <row r="1520" spans="1:5" x14ac:dyDescent="0.25">
      <c r="A1520" s="5" t="s">
        <v>14019</v>
      </c>
      <c r="B1520" s="5" t="s">
        <v>12475</v>
      </c>
      <c r="C1520" s="5" t="str">
        <f t="shared" si="26"/>
        <v/>
      </c>
      <c r="D1520" s="6" t="s">
        <v>14040</v>
      </c>
      <c r="E1520" s="4">
        <v>0</v>
      </c>
    </row>
    <row r="1521" spans="1:5" x14ac:dyDescent="0.25">
      <c r="A1521" s="5" t="s">
        <v>14019</v>
      </c>
      <c r="B1521" s="5" t="s">
        <v>12475</v>
      </c>
      <c r="C1521" s="5" t="str">
        <f t="shared" si="26"/>
        <v/>
      </c>
      <c r="D1521" s="6" t="s">
        <v>12575</v>
      </c>
      <c r="E1521" s="4">
        <v>0</v>
      </c>
    </row>
    <row r="1522" spans="1:5" x14ac:dyDescent="0.25">
      <c r="A1522" s="5" t="s">
        <v>14019</v>
      </c>
      <c r="B1522" s="5" t="s">
        <v>12475</v>
      </c>
      <c r="C1522" s="5" t="str">
        <f t="shared" si="26"/>
        <v/>
      </c>
      <c r="D1522" s="6" t="s">
        <v>14041</v>
      </c>
      <c r="E1522" s="4">
        <v>0</v>
      </c>
    </row>
    <row r="1523" spans="1:5" x14ac:dyDescent="0.25">
      <c r="A1523" s="5" t="s">
        <v>14043</v>
      </c>
      <c r="B1523" s="5" t="s">
        <v>12475</v>
      </c>
      <c r="C1523" s="5" t="str">
        <f t="shared" si="26"/>
        <v/>
      </c>
      <c r="D1523" s="6" t="s">
        <v>14042</v>
      </c>
      <c r="E1523" s="4">
        <v>0</v>
      </c>
    </row>
    <row r="1524" spans="1:5" x14ac:dyDescent="0.25">
      <c r="A1524" s="5" t="s">
        <v>14043</v>
      </c>
      <c r="B1524" s="5" t="s">
        <v>12475</v>
      </c>
      <c r="C1524" s="5" t="str">
        <f t="shared" si="26"/>
        <v/>
      </c>
      <c r="D1524" s="6" t="s">
        <v>13495</v>
      </c>
      <c r="E1524" s="4">
        <v>0</v>
      </c>
    </row>
    <row r="1525" spans="1:5" ht="30" x14ac:dyDescent="0.25">
      <c r="A1525" s="5" t="s">
        <v>14043</v>
      </c>
      <c r="B1525" s="5" t="s">
        <v>12475</v>
      </c>
      <c r="C1525" s="5" t="str">
        <f t="shared" si="26"/>
        <v/>
      </c>
      <c r="D1525" s="6" t="s">
        <v>14044</v>
      </c>
      <c r="E1525" s="4">
        <v>0</v>
      </c>
    </row>
    <row r="1526" spans="1:5" x14ac:dyDescent="0.25">
      <c r="A1526" s="5" t="s">
        <v>14043</v>
      </c>
      <c r="B1526" s="5" t="s">
        <v>12475</v>
      </c>
      <c r="C1526" s="5" t="str">
        <f t="shared" si="26"/>
        <v/>
      </c>
      <c r="D1526" s="6" t="s">
        <v>14045</v>
      </c>
      <c r="E1526" s="4">
        <v>0</v>
      </c>
    </row>
    <row r="1527" spans="1:5" x14ac:dyDescent="0.25">
      <c r="A1527" s="5" t="s">
        <v>14043</v>
      </c>
      <c r="B1527" s="5" t="s">
        <v>12475</v>
      </c>
      <c r="C1527" s="5" t="str">
        <f t="shared" si="26"/>
        <v/>
      </c>
      <c r="D1527" s="6" t="s">
        <v>14046</v>
      </c>
      <c r="E1527" s="4">
        <v>0</v>
      </c>
    </row>
    <row r="1528" spans="1:5" x14ac:dyDescent="0.25">
      <c r="A1528" s="5" t="s">
        <v>14043</v>
      </c>
      <c r="B1528" s="5" t="s">
        <v>12475</v>
      </c>
      <c r="C1528" s="5" t="str">
        <f t="shared" si="26"/>
        <v/>
      </c>
      <c r="D1528" s="6" t="s">
        <v>14047</v>
      </c>
      <c r="E1528" s="4">
        <v>0</v>
      </c>
    </row>
    <row r="1529" spans="1:5" x14ac:dyDescent="0.25">
      <c r="A1529" s="5" t="s">
        <v>14043</v>
      </c>
      <c r="B1529" s="5" t="s">
        <v>12475</v>
      </c>
      <c r="C1529" s="5" t="str">
        <f t="shared" si="26"/>
        <v/>
      </c>
      <c r="D1529" s="6" t="s">
        <v>14048</v>
      </c>
      <c r="E1529" s="4">
        <v>0</v>
      </c>
    </row>
    <row r="1530" spans="1:5" x14ac:dyDescent="0.25">
      <c r="A1530" s="5" t="s">
        <v>14043</v>
      </c>
      <c r="B1530" s="5" t="s">
        <v>12475</v>
      </c>
      <c r="C1530" s="5" t="str">
        <f t="shared" si="26"/>
        <v/>
      </c>
      <c r="D1530" s="6" t="s">
        <v>13322</v>
      </c>
      <c r="E1530" s="4">
        <v>0</v>
      </c>
    </row>
    <row r="1531" spans="1:5" x14ac:dyDescent="0.25">
      <c r="A1531" s="5" t="s">
        <v>14043</v>
      </c>
      <c r="B1531" s="5" t="s">
        <v>12475</v>
      </c>
      <c r="C1531" s="5" t="str">
        <f t="shared" si="26"/>
        <v/>
      </c>
      <c r="D1531" s="6" t="s">
        <v>14049</v>
      </c>
      <c r="E1531" s="4">
        <v>0</v>
      </c>
    </row>
    <row r="1532" spans="1:5" x14ac:dyDescent="0.25">
      <c r="A1532" s="5" t="s">
        <v>14043</v>
      </c>
      <c r="B1532" s="5" t="s">
        <v>12475</v>
      </c>
      <c r="C1532" s="5" t="str">
        <f t="shared" si="26"/>
        <v/>
      </c>
      <c r="D1532" s="6" t="s">
        <v>14050</v>
      </c>
      <c r="E1532" s="4">
        <v>0</v>
      </c>
    </row>
    <row r="1533" spans="1:5" x14ac:dyDescent="0.25">
      <c r="A1533" s="5" t="s">
        <v>14043</v>
      </c>
      <c r="B1533" s="5" t="s">
        <v>12475</v>
      </c>
      <c r="C1533" s="5" t="str">
        <f t="shared" si="26"/>
        <v/>
      </c>
      <c r="D1533" s="6" t="s">
        <v>14051</v>
      </c>
      <c r="E1533" s="4">
        <v>0</v>
      </c>
    </row>
    <row r="1534" spans="1:5" x14ac:dyDescent="0.25">
      <c r="A1534" s="5" t="s">
        <v>14043</v>
      </c>
      <c r="B1534" s="5" t="s">
        <v>12475</v>
      </c>
      <c r="C1534" s="5" t="str">
        <f t="shared" si="26"/>
        <v/>
      </c>
      <c r="D1534" s="6" t="s">
        <v>13495</v>
      </c>
      <c r="E1534" s="4">
        <v>0</v>
      </c>
    </row>
    <row r="1535" spans="1:5" x14ac:dyDescent="0.25">
      <c r="A1535" s="5" t="s">
        <v>14043</v>
      </c>
      <c r="B1535" s="5" t="s">
        <v>12475</v>
      </c>
      <c r="C1535" s="5" t="str">
        <f t="shared" si="26"/>
        <v/>
      </c>
      <c r="D1535" s="6" t="s">
        <v>14052</v>
      </c>
      <c r="E1535" s="4">
        <v>0</v>
      </c>
    </row>
    <row r="1536" spans="1:5" x14ac:dyDescent="0.25">
      <c r="A1536" s="5" t="s">
        <v>14043</v>
      </c>
      <c r="B1536" s="5" t="s">
        <v>12475</v>
      </c>
      <c r="C1536" s="5" t="str">
        <f t="shared" si="26"/>
        <v/>
      </c>
      <c r="D1536" s="6" t="s">
        <v>14053</v>
      </c>
      <c r="E1536" s="4">
        <v>0</v>
      </c>
    </row>
    <row r="1537" spans="1:5" x14ac:dyDescent="0.25">
      <c r="A1537" s="5" t="s">
        <v>14043</v>
      </c>
      <c r="B1537" s="5" t="s">
        <v>409</v>
      </c>
      <c r="C1537" s="5" t="str">
        <f t="shared" si="26"/>
        <v>answer</v>
      </c>
      <c r="D1537" s="6" t="s">
        <v>14054</v>
      </c>
      <c r="E1537" s="4">
        <v>0</v>
      </c>
    </row>
    <row r="1538" spans="1:5" x14ac:dyDescent="0.25">
      <c r="A1538" s="5" t="s">
        <v>14043</v>
      </c>
      <c r="B1538" s="5" t="s">
        <v>12475</v>
      </c>
      <c r="C1538" s="5" t="str">
        <f t="shared" si="26"/>
        <v/>
      </c>
      <c r="D1538" s="6" t="s">
        <v>12939</v>
      </c>
      <c r="E1538" s="4">
        <v>0</v>
      </c>
    </row>
    <row r="1539" spans="1:5" x14ac:dyDescent="0.25">
      <c r="A1539" s="5" t="s">
        <v>14043</v>
      </c>
      <c r="B1539" s="5" t="s">
        <v>12475</v>
      </c>
      <c r="C1539" s="5" t="str">
        <f t="shared" si="26"/>
        <v/>
      </c>
      <c r="D1539" s="6" t="s">
        <v>14055</v>
      </c>
      <c r="E1539" s="4">
        <v>0</v>
      </c>
    </row>
    <row r="1540" spans="1:5" x14ac:dyDescent="0.25">
      <c r="A1540" s="5" t="s">
        <v>14057</v>
      </c>
      <c r="B1540" s="5" t="s">
        <v>12475</v>
      </c>
      <c r="C1540" s="5" t="str">
        <f t="shared" si="26"/>
        <v/>
      </c>
      <c r="D1540" s="6" t="s">
        <v>14056</v>
      </c>
      <c r="E1540" s="4">
        <v>0</v>
      </c>
    </row>
    <row r="1541" spans="1:5" x14ac:dyDescent="0.25">
      <c r="A1541" s="5" t="s">
        <v>14057</v>
      </c>
      <c r="B1541" s="5" t="s">
        <v>12475</v>
      </c>
      <c r="C1541" s="5" t="str">
        <f t="shared" si="26"/>
        <v/>
      </c>
      <c r="D1541" s="6" t="s">
        <v>14058</v>
      </c>
      <c r="E1541" s="4">
        <v>0</v>
      </c>
    </row>
    <row r="1542" spans="1:5" x14ac:dyDescent="0.25">
      <c r="A1542" s="5" t="s">
        <v>14057</v>
      </c>
      <c r="B1542" s="5" t="s">
        <v>12475</v>
      </c>
      <c r="C1542" s="5" t="str">
        <f t="shared" si="26"/>
        <v/>
      </c>
      <c r="D1542" s="6" t="s">
        <v>14059</v>
      </c>
      <c r="E1542" s="4">
        <v>0</v>
      </c>
    </row>
    <row r="1543" spans="1:5" x14ac:dyDescent="0.25">
      <c r="A1543" s="5" t="s">
        <v>14057</v>
      </c>
      <c r="B1543" s="5" t="s">
        <v>12475</v>
      </c>
      <c r="C1543" s="5" t="str">
        <f t="shared" si="26"/>
        <v/>
      </c>
      <c r="D1543" s="6" t="s">
        <v>14060</v>
      </c>
      <c r="E1543" s="4">
        <v>0</v>
      </c>
    </row>
    <row r="1544" spans="1:5" x14ac:dyDescent="0.25">
      <c r="A1544" s="5" t="s">
        <v>14057</v>
      </c>
      <c r="B1544" s="5" t="s">
        <v>12475</v>
      </c>
      <c r="C1544" s="5" t="str">
        <f t="shared" si="26"/>
        <v/>
      </c>
      <c r="D1544" s="6" t="s">
        <v>14061</v>
      </c>
      <c r="E1544" s="4">
        <v>0</v>
      </c>
    </row>
    <row r="1545" spans="1:5" x14ac:dyDescent="0.25">
      <c r="A1545" s="5" t="s">
        <v>14057</v>
      </c>
      <c r="B1545" s="5" t="s">
        <v>12475</v>
      </c>
      <c r="C1545" s="5" t="str">
        <f t="shared" si="26"/>
        <v/>
      </c>
      <c r="D1545" s="6" t="s">
        <v>14062</v>
      </c>
      <c r="E1545" s="4">
        <v>0</v>
      </c>
    </row>
    <row r="1546" spans="1:5" x14ac:dyDescent="0.25">
      <c r="A1546" s="5" t="s">
        <v>14057</v>
      </c>
      <c r="B1546" s="5" t="s">
        <v>409</v>
      </c>
      <c r="C1546" s="5" t="str">
        <f t="shared" si="26"/>
        <v>answer</v>
      </c>
      <c r="D1546" s="6" t="s">
        <v>14063</v>
      </c>
      <c r="E1546" s="4">
        <v>0</v>
      </c>
    </row>
    <row r="1547" spans="1:5" x14ac:dyDescent="0.25">
      <c r="A1547" s="5" t="s">
        <v>14057</v>
      </c>
      <c r="B1547" s="5" t="s">
        <v>12475</v>
      </c>
      <c r="C1547" s="5" t="str">
        <f t="shared" si="26"/>
        <v/>
      </c>
      <c r="D1547" s="6" t="s">
        <v>14064</v>
      </c>
      <c r="E1547" s="4">
        <v>0</v>
      </c>
    </row>
    <row r="1548" spans="1:5" x14ac:dyDescent="0.25">
      <c r="A1548" s="5" t="s">
        <v>14057</v>
      </c>
      <c r="B1548" s="5" t="s">
        <v>12475</v>
      </c>
      <c r="C1548" s="5" t="str">
        <f t="shared" si="26"/>
        <v/>
      </c>
      <c r="D1548" s="6" t="s">
        <v>14065</v>
      </c>
      <c r="E1548" s="4">
        <v>0</v>
      </c>
    </row>
    <row r="1549" spans="1:5" x14ac:dyDescent="0.25">
      <c r="A1549" s="5" t="s">
        <v>14057</v>
      </c>
      <c r="B1549" s="5" t="s">
        <v>12475</v>
      </c>
      <c r="C1549" s="5" t="str">
        <f t="shared" si="26"/>
        <v/>
      </c>
      <c r="D1549" s="6" t="s">
        <v>14066</v>
      </c>
      <c r="E1549" s="4">
        <v>0</v>
      </c>
    </row>
    <row r="1550" spans="1:5" x14ac:dyDescent="0.25">
      <c r="A1550" s="5" t="s">
        <v>14057</v>
      </c>
      <c r="B1550" s="5" t="s">
        <v>12475</v>
      </c>
      <c r="C1550" s="5" t="str">
        <f t="shared" si="26"/>
        <v/>
      </c>
      <c r="D1550" s="6" t="s">
        <v>12505</v>
      </c>
      <c r="E1550" s="4">
        <v>0</v>
      </c>
    </row>
    <row r="1551" spans="1:5" x14ac:dyDescent="0.25">
      <c r="A1551" s="5" t="s">
        <v>14057</v>
      </c>
      <c r="B1551" s="5" t="s">
        <v>12475</v>
      </c>
      <c r="C1551" s="5" t="str">
        <f t="shared" si="26"/>
        <v/>
      </c>
      <c r="D1551" s="6" t="s">
        <v>14067</v>
      </c>
      <c r="E1551" s="4">
        <v>0</v>
      </c>
    </row>
    <row r="1552" spans="1:5" x14ac:dyDescent="0.25">
      <c r="A1552" s="5" t="s">
        <v>14057</v>
      </c>
      <c r="B1552" s="5" t="s">
        <v>12475</v>
      </c>
      <c r="C1552" s="5" t="str">
        <f t="shared" si="26"/>
        <v/>
      </c>
      <c r="D1552" s="6" t="s">
        <v>14068</v>
      </c>
      <c r="E1552" s="4">
        <v>0</v>
      </c>
    </row>
    <row r="1553" spans="1:5" x14ac:dyDescent="0.25">
      <c r="A1553" s="5" t="s">
        <v>14057</v>
      </c>
      <c r="B1553" s="5" t="s">
        <v>12475</v>
      </c>
      <c r="C1553" s="5" t="str">
        <f t="shared" ref="C1553:C1616" si="27">IF(B1553="(red)","question",IF(B1553="(green)","answer",""))</f>
        <v/>
      </c>
      <c r="D1553" s="6" t="s">
        <v>14069</v>
      </c>
      <c r="E1553" s="4">
        <v>0</v>
      </c>
    </row>
    <row r="1554" spans="1:5" x14ac:dyDescent="0.25">
      <c r="A1554" s="5" t="s">
        <v>14071</v>
      </c>
      <c r="B1554" s="5" t="s">
        <v>409</v>
      </c>
      <c r="C1554" s="5" t="str">
        <f t="shared" si="27"/>
        <v>answer</v>
      </c>
      <c r="D1554" s="6" t="s">
        <v>14070</v>
      </c>
      <c r="E1554" s="4">
        <v>0</v>
      </c>
    </row>
    <row r="1555" spans="1:5" x14ac:dyDescent="0.25">
      <c r="A1555" s="5" t="s">
        <v>14071</v>
      </c>
      <c r="B1555" s="5" t="s">
        <v>409</v>
      </c>
      <c r="C1555" s="5" t="str">
        <f t="shared" si="27"/>
        <v>answer</v>
      </c>
      <c r="D1555" s="6" t="s">
        <v>14072</v>
      </c>
      <c r="E1555" s="4">
        <v>0</v>
      </c>
    </row>
    <row r="1556" spans="1:5" x14ac:dyDescent="0.25">
      <c r="A1556" s="5" t="s">
        <v>14071</v>
      </c>
      <c r="B1556" s="5" t="s">
        <v>12475</v>
      </c>
      <c r="C1556" s="5" t="str">
        <f t="shared" si="27"/>
        <v/>
      </c>
      <c r="D1556" s="6" t="s">
        <v>14073</v>
      </c>
      <c r="E1556" s="4">
        <v>0</v>
      </c>
    </row>
    <row r="1557" spans="1:5" x14ac:dyDescent="0.25">
      <c r="A1557" s="5" t="s">
        <v>14071</v>
      </c>
      <c r="B1557" s="5" t="s">
        <v>409</v>
      </c>
      <c r="C1557" s="5" t="str">
        <f t="shared" si="27"/>
        <v>answer</v>
      </c>
      <c r="D1557" s="6" t="s">
        <v>14074</v>
      </c>
      <c r="E1557" s="4">
        <v>0</v>
      </c>
    </row>
    <row r="1558" spans="1:5" x14ac:dyDescent="0.25">
      <c r="A1558" s="5" t="s">
        <v>14071</v>
      </c>
      <c r="B1558" s="5" t="s">
        <v>12475</v>
      </c>
      <c r="C1558" s="5" t="str">
        <f t="shared" si="27"/>
        <v/>
      </c>
      <c r="D1558" s="6" t="s">
        <v>14075</v>
      </c>
      <c r="E1558" s="4">
        <v>0</v>
      </c>
    </row>
    <row r="1559" spans="1:5" x14ac:dyDescent="0.25">
      <c r="A1559" s="5" t="s">
        <v>14071</v>
      </c>
      <c r="B1559" s="5" t="s">
        <v>12475</v>
      </c>
      <c r="C1559" s="5" t="str">
        <f t="shared" si="27"/>
        <v/>
      </c>
      <c r="D1559" s="6" t="s">
        <v>14076</v>
      </c>
      <c r="E1559" s="4">
        <v>0</v>
      </c>
    </row>
    <row r="1560" spans="1:5" x14ac:dyDescent="0.25">
      <c r="A1560" s="5" t="s">
        <v>14071</v>
      </c>
      <c r="B1560" s="5" t="s">
        <v>12475</v>
      </c>
      <c r="C1560" s="5" t="str">
        <f t="shared" si="27"/>
        <v/>
      </c>
      <c r="D1560" s="6" t="s">
        <v>14077</v>
      </c>
      <c r="E1560" s="4">
        <v>0</v>
      </c>
    </row>
    <row r="1561" spans="1:5" x14ac:dyDescent="0.25">
      <c r="A1561" s="5" t="s">
        <v>14071</v>
      </c>
      <c r="B1561" s="5" t="s">
        <v>12475</v>
      </c>
      <c r="C1561" s="5" t="str">
        <f t="shared" si="27"/>
        <v/>
      </c>
      <c r="D1561" s="6" t="s">
        <v>14078</v>
      </c>
      <c r="E1561" s="4">
        <v>0</v>
      </c>
    </row>
    <row r="1562" spans="1:5" x14ac:dyDescent="0.25">
      <c r="A1562" s="5" t="s">
        <v>14071</v>
      </c>
      <c r="B1562" s="5" t="s">
        <v>12475</v>
      </c>
      <c r="C1562" s="5" t="str">
        <f t="shared" si="27"/>
        <v/>
      </c>
      <c r="D1562" s="6" t="s">
        <v>14079</v>
      </c>
      <c r="E1562" s="4">
        <v>0</v>
      </c>
    </row>
    <row r="1563" spans="1:5" x14ac:dyDescent="0.25">
      <c r="A1563" s="5" t="s">
        <v>14071</v>
      </c>
      <c r="B1563" s="5" t="s">
        <v>12475</v>
      </c>
      <c r="C1563" s="5" t="str">
        <f t="shared" si="27"/>
        <v/>
      </c>
      <c r="D1563" s="6" t="s">
        <v>14080</v>
      </c>
      <c r="E1563" s="4">
        <v>0</v>
      </c>
    </row>
    <row r="1564" spans="1:5" x14ac:dyDescent="0.25">
      <c r="A1564" s="5" t="s">
        <v>14071</v>
      </c>
      <c r="B1564" s="5" t="s">
        <v>12475</v>
      </c>
      <c r="C1564" s="5" t="str">
        <f t="shared" si="27"/>
        <v/>
      </c>
      <c r="D1564" s="6" t="s">
        <v>14081</v>
      </c>
      <c r="E1564" s="4">
        <v>0</v>
      </c>
    </row>
    <row r="1565" spans="1:5" x14ac:dyDescent="0.25">
      <c r="A1565" s="5" t="s">
        <v>14071</v>
      </c>
      <c r="B1565" s="5" t="s">
        <v>12475</v>
      </c>
      <c r="C1565" s="5" t="str">
        <f t="shared" si="27"/>
        <v/>
      </c>
      <c r="D1565" s="6" t="s">
        <v>14082</v>
      </c>
      <c r="E1565" s="4">
        <v>0</v>
      </c>
    </row>
    <row r="1566" spans="1:5" x14ac:dyDescent="0.25">
      <c r="A1566" s="5" t="s">
        <v>14071</v>
      </c>
      <c r="B1566" s="5" t="s">
        <v>12475</v>
      </c>
      <c r="C1566" s="5" t="str">
        <f t="shared" si="27"/>
        <v/>
      </c>
      <c r="D1566" s="6" t="s">
        <v>14083</v>
      </c>
      <c r="E1566" s="4">
        <v>0</v>
      </c>
    </row>
    <row r="1567" spans="1:5" x14ac:dyDescent="0.25">
      <c r="A1567" s="5" t="s">
        <v>14071</v>
      </c>
      <c r="B1567" s="5" t="s">
        <v>12475</v>
      </c>
      <c r="C1567" s="5" t="str">
        <f t="shared" si="27"/>
        <v/>
      </c>
      <c r="D1567" s="6" t="s">
        <v>14084</v>
      </c>
      <c r="E1567" s="4">
        <v>0</v>
      </c>
    </row>
    <row r="1568" spans="1:5" x14ac:dyDescent="0.25">
      <c r="A1568" s="5" t="s">
        <v>14071</v>
      </c>
      <c r="B1568" s="5" t="s">
        <v>12475</v>
      </c>
      <c r="C1568" s="5" t="str">
        <f t="shared" si="27"/>
        <v/>
      </c>
      <c r="D1568" s="6" t="s">
        <v>14085</v>
      </c>
      <c r="E1568" s="4">
        <v>0</v>
      </c>
    </row>
    <row r="1569" spans="1:5" x14ac:dyDescent="0.25">
      <c r="A1569" s="5" t="s">
        <v>14071</v>
      </c>
      <c r="B1569" s="5" t="s">
        <v>12475</v>
      </c>
      <c r="C1569" s="5" t="str">
        <f t="shared" si="27"/>
        <v/>
      </c>
      <c r="D1569" s="6" t="s">
        <v>14086</v>
      </c>
      <c r="E1569" s="4">
        <v>0</v>
      </c>
    </row>
    <row r="1570" spans="1:5" ht="30" x14ac:dyDescent="0.25">
      <c r="A1570" s="5" t="s">
        <v>14071</v>
      </c>
      <c r="B1570" s="5" t="s">
        <v>12475</v>
      </c>
      <c r="C1570" s="5" t="str">
        <f t="shared" si="27"/>
        <v/>
      </c>
      <c r="D1570" s="6" t="s">
        <v>14087</v>
      </c>
      <c r="E1570" s="4">
        <v>0</v>
      </c>
    </row>
    <row r="1571" spans="1:5" x14ac:dyDescent="0.25">
      <c r="A1571" s="5" t="s">
        <v>14071</v>
      </c>
      <c r="B1571" s="5" t="s">
        <v>12475</v>
      </c>
      <c r="C1571" s="5" t="str">
        <f t="shared" si="27"/>
        <v/>
      </c>
      <c r="D1571" s="6" t="s">
        <v>14088</v>
      </c>
      <c r="E1571" s="4">
        <v>0</v>
      </c>
    </row>
    <row r="1572" spans="1:5" x14ac:dyDescent="0.25">
      <c r="A1572" s="5" t="s">
        <v>14071</v>
      </c>
      <c r="B1572" s="5" t="s">
        <v>12475</v>
      </c>
      <c r="C1572" s="5" t="str">
        <f t="shared" si="27"/>
        <v/>
      </c>
      <c r="D1572" s="6" t="s">
        <v>14089</v>
      </c>
      <c r="E1572" s="4">
        <v>0</v>
      </c>
    </row>
    <row r="1573" spans="1:5" x14ac:dyDescent="0.25">
      <c r="A1573" s="5" t="s">
        <v>14071</v>
      </c>
      <c r="B1573" s="5" t="s">
        <v>12475</v>
      </c>
      <c r="C1573" s="5" t="str">
        <f t="shared" si="27"/>
        <v/>
      </c>
      <c r="D1573" s="6" t="s">
        <v>14090</v>
      </c>
      <c r="E1573" s="4">
        <v>0</v>
      </c>
    </row>
    <row r="1574" spans="1:5" x14ac:dyDescent="0.25">
      <c r="A1574" s="5" t="s">
        <v>14071</v>
      </c>
      <c r="B1574" s="5" t="s">
        <v>409</v>
      </c>
      <c r="C1574" s="5" t="str">
        <f t="shared" si="27"/>
        <v>answer</v>
      </c>
      <c r="D1574" s="6" t="s">
        <v>14091</v>
      </c>
      <c r="E1574" s="4">
        <v>0</v>
      </c>
    </row>
    <row r="1575" spans="1:5" x14ac:dyDescent="0.25">
      <c r="A1575" s="5" t="s">
        <v>14071</v>
      </c>
      <c r="B1575" s="5" t="s">
        <v>12475</v>
      </c>
      <c r="C1575" s="5" t="str">
        <f t="shared" si="27"/>
        <v/>
      </c>
      <c r="D1575" s="6" t="s">
        <v>14092</v>
      </c>
      <c r="E1575" s="4">
        <v>0</v>
      </c>
    </row>
    <row r="1576" spans="1:5" x14ac:dyDescent="0.25">
      <c r="A1576" s="5" t="s">
        <v>14071</v>
      </c>
      <c r="B1576" s="5" t="s">
        <v>12475</v>
      </c>
      <c r="C1576" s="5" t="str">
        <f t="shared" si="27"/>
        <v/>
      </c>
      <c r="D1576" s="6" t="s">
        <v>14093</v>
      </c>
      <c r="E1576" s="4">
        <v>0</v>
      </c>
    </row>
    <row r="1577" spans="1:5" x14ac:dyDescent="0.25">
      <c r="A1577" s="5" t="s">
        <v>14071</v>
      </c>
      <c r="B1577" s="5" t="s">
        <v>12475</v>
      </c>
      <c r="C1577" s="5" t="str">
        <f t="shared" si="27"/>
        <v/>
      </c>
      <c r="D1577" s="6" t="s">
        <v>14094</v>
      </c>
      <c r="E1577" s="4">
        <v>0</v>
      </c>
    </row>
    <row r="1578" spans="1:5" x14ac:dyDescent="0.25">
      <c r="A1578" s="5" t="s">
        <v>14071</v>
      </c>
      <c r="B1578" s="5" t="s">
        <v>12475</v>
      </c>
      <c r="C1578" s="5" t="str">
        <f t="shared" si="27"/>
        <v/>
      </c>
      <c r="D1578" s="6" t="s">
        <v>14095</v>
      </c>
      <c r="E1578" s="4">
        <v>0</v>
      </c>
    </row>
    <row r="1579" spans="1:5" x14ac:dyDescent="0.25">
      <c r="A1579" s="5" t="s">
        <v>14071</v>
      </c>
      <c r="B1579" s="5" t="s">
        <v>12475</v>
      </c>
      <c r="C1579" s="5" t="str">
        <f t="shared" si="27"/>
        <v/>
      </c>
      <c r="D1579" s="6" t="s">
        <v>14096</v>
      </c>
      <c r="E1579" s="4">
        <v>0</v>
      </c>
    </row>
    <row r="1580" spans="1:5" x14ac:dyDescent="0.25">
      <c r="A1580" s="5" t="s">
        <v>14071</v>
      </c>
      <c r="B1580" s="5" t="s">
        <v>12475</v>
      </c>
      <c r="C1580" s="5" t="str">
        <f t="shared" si="27"/>
        <v/>
      </c>
      <c r="D1580" s="6" t="s">
        <v>14097</v>
      </c>
      <c r="E1580" s="4">
        <v>0</v>
      </c>
    </row>
    <row r="1581" spans="1:5" x14ac:dyDescent="0.25">
      <c r="A1581" s="5" t="s">
        <v>14071</v>
      </c>
      <c r="B1581" s="5" t="s">
        <v>12475</v>
      </c>
      <c r="C1581" s="5" t="str">
        <f t="shared" si="27"/>
        <v/>
      </c>
      <c r="D1581" s="6" t="s">
        <v>14098</v>
      </c>
      <c r="E1581" s="4">
        <v>0</v>
      </c>
    </row>
    <row r="1582" spans="1:5" x14ac:dyDescent="0.25">
      <c r="A1582" s="5" t="s">
        <v>14071</v>
      </c>
      <c r="B1582" s="5" t="s">
        <v>12475</v>
      </c>
      <c r="C1582" s="5" t="str">
        <f t="shared" si="27"/>
        <v/>
      </c>
      <c r="D1582" s="6" t="s">
        <v>14099</v>
      </c>
      <c r="E1582" s="4">
        <v>0</v>
      </c>
    </row>
    <row r="1583" spans="1:5" x14ac:dyDescent="0.25">
      <c r="A1583" s="5" t="s">
        <v>14071</v>
      </c>
      <c r="B1583" s="5" t="s">
        <v>12475</v>
      </c>
      <c r="C1583" s="5" t="str">
        <f t="shared" si="27"/>
        <v/>
      </c>
      <c r="D1583" s="6" t="s">
        <v>14100</v>
      </c>
      <c r="E1583" s="4">
        <v>0</v>
      </c>
    </row>
    <row r="1584" spans="1:5" x14ac:dyDescent="0.25">
      <c r="A1584" s="5" t="s">
        <v>14071</v>
      </c>
      <c r="B1584" s="5" t="s">
        <v>12475</v>
      </c>
      <c r="C1584" s="5" t="str">
        <f t="shared" si="27"/>
        <v/>
      </c>
      <c r="D1584" s="6" t="s">
        <v>14101</v>
      </c>
      <c r="E1584" s="4">
        <v>0</v>
      </c>
    </row>
    <row r="1585" spans="1:5" x14ac:dyDescent="0.25">
      <c r="A1585" s="5" t="s">
        <v>14071</v>
      </c>
      <c r="B1585" s="5" t="s">
        <v>12475</v>
      </c>
      <c r="C1585" s="5" t="str">
        <f t="shared" si="27"/>
        <v/>
      </c>
      <c r="D1585" s="6" t="s">
        <v>14102</v>
      </c>
      <c r="E1585" s="4">
        <v>0</v>
      </c>
    </row>
    <row r="1586" spans="1:5" x14ac:dyDescent="0.25">
      <c r="A1586" s="5" t="s">
        <v>14104</v>
      </c>
      <c r="B1586" s="5" t="s">
        <v>12475</v>
      </c>
      <c r="C1586" s="5" t="str">
        <f t="shared" si="27"/>
        <v/>
      </c>
      <c r="D1586" s="6" t="s">
        <v>14103</v>
      </c>
      <c r="E1586" s="4">
        <v>0</v>
      </c>
    </row>
    <row r="1587" spans="1:5" x14ac:dyDescent="0.25">
      <c r="A1587" s="5" t="s">
        <v>14104</v>
      </c>
      <c r="B1587" s="5" t="s">
        <v>409</v>
      </c>
      <c r="C1587" s="5" t="str">
        <f t="shared" si="27"/>
        <v>answer</v>
      </c>
      <c r="D1587" s="6" t="s">
        <v>14105</v>
      </c>
      <c r="E1587" s="4">
        <v>0</v>
      </c>
    </row>
    <row r="1588" spans="1:5" x14ac:dyDescent="0.25">
      <c r="A1588" s="5" t="s">
        <v>14104</v>
      </c>
      <c r="B1588" s="5" t="s">
        <v>409</v>
      </c>
      <c r="C1588" s="5" t="str">
        <f t="shared" si="27"/>
        <v>answer</v>
      </c>
      <c r="D1588" s="6" t="s">
        <v>14106</v>
      </c>
      <c r="E1588" s="4">
        <v>0</v>
      </c>
    </row>
    <row r="1589" spans="1:5" x14ac:dyDescent="0.25">
      <c r="A1589" s="5" t="s">
        <v>14104</v>
      </c>
      <c r="B1589" s="5" t="s">
        <v>409</v>
      </c>
      <c r="C1589" s="5" t="str">
        <f t="shared" si="27"/>
        <v>answer</v>
      </c>
      <c r="D1589" s="6" t="s">
        <v>14107</v>
      </c>
      <c r="E1589" s="4">
        <v>0</v>
      </c>
    </row>
    <row r="1590" spans="1:5" x14ac:dyDescent="0.25">
      <c r="A1590" s="5" t="s">
        <v>14104</v>
      </c>
      <c r="B1590" s="5" t="s">
        <v>12475</v>
      </c>
      <c r="C1590" s="5" t="str">
        <f t="shared" si="27"/>
        <v/>
      </c>
      <c r="D1590" s="6" t="s">
        <v>14108</v>
      </c>
      <c r="E1590" s="4">
        <v>0</v>
      </c>
    </row>
    <row r="1591" spans="1:5" x14ac:dyDescent="0.25">
      <c r="A1591" s="5" t="s">
        <v>14104</v>
      </c>
      <c r="B1591" s="5" t="s">
        <v>12475</v>
      </c>
      <c r="C1591" s="5" t="str">
        <f t="shared" si="27"/>
        <v/>
      </c>
      <c r="D1591" s="6" t="s">
        <v>14109</v>
      </c>
      <c r="E1591" s="4">
        <v>0</v>
      </c>
    </row>
    <row r="1592" spans="1:5" x14ac:dyDescent="0.25">
      <c r="A1592" s="5" t="s">
        <v>14104</v>
      </c>
      <c r="B1592" s="5" t="s">
        <v>12475</v>
      </c>
      <c r="C1592" s="5" t="str">
        <f t="shared" si="27"/>
        <v/>
      </c>
      <c r="D1592" s="6" t="s">
        <v>14110</v>
      </c>
      <c r="E1592" s="4">
        <v>0</v>
      </c>
    </row>
    <row r="1593" spans="1:5" x14ac:dyDescent="0.25">
      <c r="A1593" s="5" t="s">
        <v>14104</v>
      </c>
      <c r="B1593" s="5" t="s">
        <v>12475</v>
      </c>
      <c r="C1593" s="5" t="str">
        <f t="shared" si="27"/>
        <v/>
      </c>
      <c r="D1593" s="6" t="s">
        <v>14111</v>
      </c>
      <c r="E1593" s="4">
        <v>0</v>
      </c>
    </row>
    <row r="1594" spans="1:5" x14ac:dyDescent="0.25">
      <c r="A1594" s="5" t="s">
        <v>14104</v>
      </c>
      <c r="B1594" s="5" t="s">
        <v>12475</v>
      </c>
      <c r="C1594" s="5" t="str">
        <f t="shared" si="27"/>
        <v/>
      </c>
      <c r="D1594" s="6" t="s">
        <v>14112</v>
      </c>
      <c r="E1594" s="4">
        <v>0</v>
      </c>
    </row>
    <row r="1595" spans="1:5" x14ac:dyDescent="0.25">
      <c r="A1595" s="5" t="s">
        <v>14104</v>
      </c>
      <c r="B1595" s="5" t="s">
        <v>12475</v>
      </c>
      <c r="C1595" s="5" t="str">
        <f t="shared" si="27"/>
        <v/>
      </c>
      <c r="D1595" s="6" t="s">
        <v>14113</v>
      </c>
      <c r="E1595" s="4">
        <v>0</v>
      </c>
    </row>
    <row r="1596" spans="1:5" ht="30" x14ac:dyDescent="0.25">
      <c r="A1596" s="5" t="s">
        <v>14104</v>
      </c>
      <c r="B1596" s="5" t="s">
        <v>12475</v>
      </c>
      <c r="C1596" s="5" t="str">
        <f t="shared" si="27"/>
        <v/>
      </c>
      <c r="D1596" s="6" t="s">
        <v>14114</v>
      </c>
      <c r="E1596" s="4">
        <v>0</v>
      </c>
    </row>
    <row r="1597" spans="1:5" x14ac:dyDescent="0.25">
      <c r="A1597" s="5" t="s">
        <v>14116</v>
      </c>
      <c r="B1597" s="5" t="s">
        <v>523</v>
      </c>
      <c r="C1597" s="5" t="str">
        <f t="shared" si="27"/>
        <v/>
      </c>
      <c r="D1597" s="6" t="s">
        <v>14115</v>
      </c>
      <c r="E1597" s="4">
        <v>0</v>
      </c>
    </row>
    <row r="1598" spans="1:5" x14ac:dyDescent="0.25">
      <c r="A1598" s="5" t="s">
        <v>14116</v>
      </c>
      <c r="B1598" s="5" t="s">
        <v>12475</v>
      </c>
      <c r="C1598" s="5" t="str">
        <f t="shared" si="27"/>
        <v/>
      </c>
      <c r="D1598" s="6" t="s">
        <v>13713</v>
      </c>
      <c r="E1598" s="4">
        <v>0</v>
      </c>
    </row>
    <row r="1599" spans="1:5" x14ac:dyDescent="0.25">
      <c r="A1599" s="5" t="s">
        <v>14116</v>
      </c>
      <c r="B1599" s="5" t="s">
        <v>409</v>
      </c>
      <c r="C1599" s="5" t="str">
        <f t="shared" si="27"/>
        <v>answer</v>
      </c>
      <c r="D1599" s="6" t="s">
        <v>14117</v>
      </c>
      <c r="E1599" s="4">
        <v>0</v>
      </c>
    </row>
    <row r="1600" spans="1:5" x14ac:dyDescent="0.25">
      <c r="A1600" s="5" t="s">
        <v>14116</v>
      </c>
      <c r="B1600" s="5" t="s">
        <v>12475</v>
      </c>
      <c r="C1600" s="5" t="str">
        <f t="shared" si="27"/>
        <v/>
      </c>
      <c r="D1600" s="6" t="s">
        <v>14118</v>
      </c>
      <c r="E1600" s="4">
        <v>0</v>
      </c>
    </row>
    <row r="1601" spans="1:5" ht="30" x14ac:dyDescent="0.25">
      <c r="A1601" s="5" t="s">
        <v>14116</v>
      </c>
      <c r="B1601" s="5" t="s">
        <v>409</v>
      </c>
      <c r="C1601" s="5" t="str">
        <f t="shared" si="27"/>
        <v>answer</v>
      </c>
      <c r="D1601" s="6" t="s">
        <v>14119</v>
      </c>
      <c r="E1601" s="4">
        <v>0</v>
      </c>
    </row>
    <row r="1602" spans="1:5" ht="30" x14ac:dyDescent="0.25">
      <c r="A1602" s="5" t="s">
        <v>14116</v>
      </c>
      <c r="B1602" s="5" t="s">
        <v>12475</v>
      </c>
      <c r="C1602" s="5" t="str">
        <f t="shared" si="27"/>
        <v/>
      </c>
      <c r="D1602" s="6" t="s">
        <v>14120</v>
      </c>
      <c r="E1602" s="4">
        <v>0</v>
      </c>
    </row>
    <row r="1603" spans="1:5" x14ac:dyDescent="0.25">
      <c r="A1603" s="5" t="s">
        <v>14116</v>
      </c>
      <c r="B1603" s="5" t="s">
        <v>12475</v>
      </c>
      <c r="C1603" s="5" t="str">
        <f t="shared" si="27"/>
        <v/>
      </c>
      <c r="D1603" s="6" t="s">
        <v>14121</v>
      </c>
      <c r="E1603" s="4">
        <v>0</v>
      </c>
    </row>
    <row r="1604" spans="1:5" x14ac:dyDescent="0.25">
      <c r="A1604" s="5" t="s">
        <v>14116</v>
      </c>
      <c r="B1604" s="5" t="s">
        <v>12475</v>
      </c>
      <c r="C1604" s="5" t="str">
        <f t="shared" si="27"/>
        <v/>
      </c>
      <c r="D1604" s="6" t="s">
        <v>14122</v>
      </c>
      <c r="E1604" s="4">
        <v>0</v>
      </c>
    </row>
    <row r="1605" spans="1:5" x14ac:dyDescent="0.25">
      <c r="A1605" s="5" t="s">
        <v>14116</v>
      </c>
      <c r="B1605" s="5" t="s">
        <v>12475</v>
      </c>
      <c r="C1605" s="5" t="str">
        <f t="shared" si="27"/>
        <v/>
      </c>
      <c r="D1605" s="6" t="s">
        <v>14123</v>
      </c>
      <c r="E1605" s="4">
        <v>0</v>
      </c>
    </row>
    <row r="1606" spans="1:5" x14ac:dyDescent="0.25">
      <c r="A1606" s="5" t="s">
        <v>14116</v>
      </c>
      <c r="B1606" s="5" t="s">
        <v>12475</v>
      </c>
      <c r="C1606" s="5" t="str">
        <f t="shared" si="27"/>
        <v/>
      </c>
      <c r="D1606" s="6" t="s">
        <v>14124</v>
      </c>
      <c r="E1606" s="4">
        <v>0</v>
      </c>
    </row>
    <row r="1607" spans="1:5" ht="60" x14ac:dyDescent="0.25">
      <c r="A1607" s="5" t="s">
        <v>14116</v>
      </c>
      <c r="B1607" s="5" t="s">
        <v>12475</v>
      </c>
      <c r="C1607" s="5" t="str">
        <f t="shared" si="27"/>
        <v/>
      </c>
      <c r="D1607" s="6" t="s">
        <v>14125</v>
      </c>
      <c r="E1607" s="4">
        <v>0</v>
      </c>
    </row>
    <row r="1608" spans="1:5" x14ac:dyDescent="0.25">
      <c r="A1608" s="5" t="s">
        <v>14116</v>
      </c>
      <c r="B1608" s="5" t="s">
        <v>12475</v>
      </c>
      <c r="C1608" s="5" t="str">
        <f t="shared" si="27"/>
        <v/>
      </c>
      <c r="D1608" s="6" t="s">
        <v>14126</v>
      </c>
      <c r="E1608" s="4">
        <v>0</v>
      </c>
    </row>
    <row r="1609" spans="1:5" x14ac:dyDescent="0.25">
      <c r="A1609" s="5" t="s">
        <v>14116</v>
      </c>
      <c r="B1609" s="5" t="s">
        <v>12475</v>
      </c>
      <c r="C1609" s="5" t="str">
        <f t="shared" si="27"/>
        <v/>
      </c>
      <c r="D1609" s="6" t="s">
        <v>14127</v>
      </c>
      <c r="E1609" s="4">
        <v>0</v>
      </c>
    </row>
    <row r="1610" spans="1:5" ht="30" x14ac:dyDescent="0.25">
      <c r="A1610" s="5" t="s">
        <v>14116</v>
      </c>
      <c r="B1610" s="5" t="s">
        <v>12475</v>
      </c>
      <c r="C1610" s="5" t="str">
        <f t="shared" si="27"/>
        <v/>
      </c>
      <c r="D1610" s="6" t="s">
        <v>14128</v>
      </c>
      <c r="E1610" s="4">
        <v>0</v>
      </c>
    </row>
    <row r="1611" spans="1:5" ht="30" x14ac:dyDescent="0.25">
      <c r="A1611" s="5" t="s">
        <v>14116</v>
      </c>
      <c r="B1611" s="5" t="s">
        <v>12475</v>
      </c>
      <c r="C1611" s="5" t="str">
        <f t="shared" si="27"/>
        <v/>
      </c>
      <c r="D1611" s="6" t="s">
        <v>14129</v>
      </c>
      <c r="E1611" s="4">
        <v>0</v>
      </c>
    </row>
    <row r="1612" spans="1:5" x14ac:dyDescent="0.25">
      <c r="A1612" s="5" t="s">
        <v>14116</v>
      </c>
      <c r="B1612" s="5" t="s">
        <v>12475</v>
      </c>
      <c r="C1612" s="5" t="str">
        <f t="shared" si="27"/>
        <v/>
      </c>
      <c r="D1612" s="6" t="s">
        <v>14130</v>
      </c>
      <c r="E1612" s="4">
        <v>0</v>
      </c>
    </row>
    <row r="1613" spans="1:5" x14ac:dyDescent="0.25">
      <c r="A1613" s="5" t="s">
        <v>14116</v>
      </c>
      <c r="B1613" s="5" t="s">
        <v>12475</v>
      </c>
      <c r="C1613" s="5" t="str">
        <f t="shared" si="27"/>
        <v/>
      </c>
      <c r="D1613" s="6" t="s">
        <v>14131</v>
      </c>
      <c r="E1613" s="4">
        <v>0</v>
      </c>
    </row>
    <row r="1614" spans="1:5" x14ac:dyDescent="0.25">
      <c r="A1614" s="5" t="s">
        <v>14116</v>
      </c>
      <c r="B1614" s="5" t="s">
        <v>12475</v>
      </c>
      <c r="C1614" s="5" t="str">
        <f t="shared" si="27"/>
        <v/>
      </c>
      <c r="D1614" s="6" t="s">
        <v>14132</v>
      </c>
      <c r="E1614" s="4">
        <v>0</v>
      </c>
    </row>
    <row r="1615" spans="1:5" x14ac:dyDescent="0.25">
      <c r="A1615" s="5" t="s">
        <v>14116</v>
      </c>
      <c r="B1615" s="5" t="s">
        <v>409</v>
      </c>
      <c r="C1615" s="5" t="str">
        <f t="shared" si="27"/>
        <v>answer</v>
      </c>
      <c r="D1615" s="6" t="s">
        <v>14133</v>
      </c>
      <c r="E1615" s="4">
        <v>0</v>
      </c>
    </row>
    <row r="1616" spans="1:5" x14ac:dyDescent="0.25">
      <c r="A1616" s="5" t="s">
        <v>14116</v>
      </c>
      <c r="B1616" s="5" t="s">
        <v>12475</v>
      </c>
      <c r="C1616" s="5" t="str">
        <f t="shared" si="27"/>
        <v/>
      </c>
      <c r="D1616" s="6" t="s">
        <v>14134</v>
      </c>
      <c r="E1616" s="4">
        <v>0</v>
      </c>
    </row>
    <row r="1617" spans="1:5" x14ac:dyDescent="0.25">
      <c r="A1617" s="5" t="s">
        <v>14116</v>
      </c>
      <c r="B1617" s="5" t="s">
        <v>409</v>
      </c>
      <c r="C1617" s="5" t="str">
        <f t="shared" ref="C1617:C1680" si="28">IF(B1617="(red)","question",IF(B1617="(green)","answer",""))</f>
        <v>answer</v>
      </c>
      <c r="D1617" s="6" t="s">
        <v>14135</v>
      </c>
      <c r="E1617" s="4">
        <v>0</v>
      </c>
    </row>
    <row r="1618" spans="1:5" x14ac:dyDescent="0.25">
      <c r="A1618" s="5" t="s">
        <v>14116</v>
      </c>
      <c r="B1618" s="5" t="s">
        <v>12475</v>
      </c>
      <c r="C1618" s="5" t="str">
        <f t="shared" si="28"/>
        <v/>
      </c>
      <c r="D1618" s="6" t="s">
        <v>14136</v>
      </c>
      <c r="E1618" s="4">
        <v>0</v>
      </c>
    </row>
    <row r="1619" spans="1:5" x14ac:dyDescent="0.25">
      <c r="A1619" s="5" t="s">
        <v>14138</v>
      </c>
      <c r="B1619" s="5" t="s">
        <v>12475</v>
      </c>
      <c r="C1619" s="5" t="str">
        <f t="shared" si="28"/>
        <v/>
      </c>
      <c r="D1619" s="6" t="s">
        <v>14137</v>
      </c>
      <c r="E1619" s="4">
        <v>0</v>
      </c>
    </row>
    <row r="1620" spans="1:5" x14ac:dyDescent="0.25">
      <c r="A1620" s="5" t="s">
        <v>14138</v>
      </c>
      <c r="B1620" s="5" t="s">
        <v>12475</v>
      </c>
      <c r="C1620" s="5" t="str">
        <f t="shared" si="28"/>
        <v/>
      </c>
      <c r="D1620" s="6" t="s">
        <v>14139</v>
      </c>
      <c r="E1620" s="4">
        <v>0</v>
      </c>
    </row>
    <row r="1621" spans="1:5" x14ac:dyDescent="0.25">
      <c r="A1621" s="5" t="s">
        <v>14138</v>
      </c>
      <c r="B1621" s="5" t="s">
        <v>384</v>
      </c>
      <c r="C1621" s="5" t="str">
        <f t="shared" si="28"/>
        <v>question</v>
      </c>
      <c r="D1621" s="6" t="s">
        <v>14140</v>
      </c>
      <c r="E1621" s="4">
        <v>0</v>
      </c>
    </row>
    <row r="1622" spans="1:5" x14ac:dyDescent="0.25">
      <c r="A1622" s="5" t="s">
        <v>14138</v>
      </c>
      <c r="B1622" s="5" t="s">
        <v>12475</v>
      </c>
      <c r="C1622" s="5" t="str">
        <f t="shared" si="28"/>
        <v/>
      </c>
      <c r="D1622" s="6" t="s">
        <v>14141</v>
      </c>
      <c r="E1622" s="4">
        <v>0</v>
      </c>
    </row>
    <row r="1623" spans="1:5" x14ac:dyDescent="0.25">
      <c r="A1623" s="5" t="s">
        <v>14138</v>
      </c>
      <c r="B1623" s="5" t="s">
        <v>12475</v>
      </c>
      <c r="C1623" s="5" t="str">
        <f t="shared" si="28"/>
        <v/>
      </c>
      <c r="D1623" s="6" t="s">
        <v>14142</v>
      </c>
      <c r="E1623" s="4">
        <v>0</v>
      </c>
    </row>
    <row r="1624" spans="1:5" x14ac:dyDescent="0.25">
      <c r="A1624" s="5" t="s">
        <v>14138</v>
      </c>
      <c r="B1624" s="5" t="s">
        <v>12475</v>
      </c>
      <c r="C1624" s="5" t="str">
        <f t="shared" si="28"/>
        <v/>
      </c>
      <c r="D1624" s="6" t="s">
        <v>14143</v>
      </c>
      <c r="E1624" s="4">
        <v>0</v>
      </c>
    </row>
    <row r="1625" spans="1:5" x14ac:dyDescent="0.25">
      <c r="A1625" s="5" t="s">
        <v>14138</v>
      </c>
      <c r="B1625" s="5" t="s">
        <v>12475</v>
      </c>
      <c r="C1625" s="5" t="str">
        <f t="shared" si="28"/>
        <v/>
      </c>
      <c r="D1625" s="6" t="s">
        <v>14144</v>
      </c>
      <c r="E1625" s="4">
        <v>0</v>
      </c>
    </row>
    <row r="1626" spans="1:5" x14ac:dyDescent="0.25">
      <c r="A1626" s="5" t="s">
        <v>14138</v>
      </c>
      <c r="B1626" s="5" t="s">
        <v>12475</v>
      </c>
      <c r="C1626" s="5" t="str">
        <f t="shared" si="28"/>
        <v/>
      </c>
      <c r="D1626" s="6" t="s">
        <v>14145</v>
      </c>
      <c r="E1626" s="4">
        <v>0</v>
      </c>
    </row>
    <row r="1627" spans="1:5" x14ac:dyDescent="0.25">
      <c r="A1627" s="5" t="s">
        <v>14138</v>
      </c>
      <c r="B1627" s="5" t="s">
        <v>12475</v>
      </c>
      <c r="C1627" s="5" t="str">
        <f t="shared" si="28"/>
        <v/>
      </c>
      <c r="D1627" s="6" t="s">
        <v>14146</v>
      </c>
      <c r="E1627" s="4">
        <v>0</v>
      </c>
    </row>
    <row r="1628" spans="1:5" x14ac:dyDescent="0.25">
      <c r="A1628" s="5" t="s">
        <v>14138</v>
      </c>
      <c r="B1628" s="5" t="s">
        <v>12475</v>
      </c>
      <c r="C1628" s="5" t="str">
        <f t="shared" si="28"/>
        <v/>
      </c>
      <c r="D1628" s="6" t="s">
        <v>14147</v>
      </c>
      <c r="E1628" s="4">
        <v>0</v>
      </c>
    </row>
    <row r="1629" spans="1:5" x14ac:dyDescent="0.25">
      <c r="A1629" s="5" t="s">
        <v>14138</v>
      </c>
      <c r="B1629" s="5" t="s">
        <v>12475</v>
      </c>
      <c r="C1629" s="5" t="str">
        <f t="shared" si="28"/>
        <v/>
      </c>
      <c r="D1629" s="6" t="s">
        <v>14148</v>
      </c>
      <c r="E1629" s="4">
        <v>0</v>
      </c>
    </row>
    <row r="1630" spans="1:5" x14ac:dyDescent="0.25">
      <c r="A1630" s="5" t="s">
        <v>14138</v>
      </c>
      <c r="B1630" s="5" t="s">
        <v>12475</v>
      </c>
      <c r="C1630" s="5" t="str">
        <f t="shared" si="28"/>
        <v/>
      </c>
      <c r="D1630" s="6" t="s">
        <v>14149</v>
      </c>
      <c r="E1630" s="4">
        <v>0</v>
      </c>
    </row>
    <row r="1631" spans="1:5" x14ac:dyDescent="0.25">
      <c r="A1631" s="5" t="s">
        <v>14138</v>
      </c>
      <c r="B1631" s="5" t="s">
        <v>12475</v>
      </c>
      <c r="C1631" s="5" t="str">
        <f t="shared" si="28"/>
        <v/>
      </c>
      <c r="D1631" s="6" t="s">
        <v>14150</v>
      </c>
      <c r="E1631" s="4">
        <v>0</v>
      </c>
    </row>
    <row r="1632" spans="1:5" x14ac:dyDescent="0.25">
      <c r="A1632" s="5" t="s">
        <v>14138</v>
      </c>
      <c r="B1632" s="5" t="s">
        <v>12475</v>
      </c>
      <c r="C1632" s="5" t="str">
        <f t="shared" si="28"/>
        <v/>
      </c>
      <c r="D1632" s="6" t="s">
        <v>14151</v>
      </c>
      <c r="E1632" s="4">
        <v>0</v>
      </c>
    </row>
    <row r="1633" spans="1:5" x14ac:dyDescent="0.25">
      <c r="A1633" s="5" t="s">
        <v>14138</v>
      </c>
      <c r="B1633" s="5" t="s">
        <v>12475</v>
      </c>
      <c r="C1633" s="5" t="str">
        <f t="shared" si="28"/>
        <v/>
      </c>
      <c r="D1633" s="6" t="s">
        <v>14152</v>
      </c>
      <c r="E1633" s="4">
        <v>0</v>
      </c>
    </row>
    <row r="1634" spans="1:5" x14ac:dyDescent="0.25">
      <c r="A1634" s="5" t="s">
        <v>14138</v>
      </c>
      <c r="B1634" s="5" t="s">
        <v>12475</v>
      </c>
      <c r="C1634" s="5" t="str">
        <f t="shared" si="28"/>
        <v/>
      </c>
      <c r="D1634" s="6" t="s">
        <v>14153</v>
      </c>
      <c r="E1634" s="4">
        <v>0</v>
      </c>
    </row>
    <row r="1635" spans="1:5" x14ac:dyDescent="0.25">
      <c r="A1635" s="5" t="s">
        <v>14138</v>
      </c>
      <c r="B1635" s="5" t="s">
        <v>12475</v>
      </c>
      <c r="C1635" s="5" t="str">
        <f t="shared" si="28"/>
        <v/>
      </c>
      <c r="D1635" s="6" t="s">
        <v>14154</v>
      </c>
      <c r="E1635" s="4">
        <v>0</v>
      </c>
    </row>
    <row r="1636" spans="1:5" x14ac:dyDescent="0.25">
      <c r="A1636" s="5" t="s">
        <v>14138</v>
      </c>
      <c r="B1636" s="5" t="s">
        <v>12475</v>
      </c>
      <c r="C1636" s="5" t="str">
        <f t="shared" si="28"/>
        <v/>
      </c>
      <c r="D1636" s="6" t="s">
        <v>14155</v>
      </c>
      <c r="E1636" s="4">
        <v>0</v>
      </c>
    </row>
    <row r="1637" spans="1:5" x14ac:dyDescent="0.25">
      <c r="A1637" s="5" t="s">
        <v>14138</v>
      </c>
      <c r="B1637" s="5" t="s">
        <v>12475</v>
      </c>
      <c r="C1637" s="5" t="str">
        <f t="shared" si="28"/>
        <v/>
      </c>
      <c r="D1637" s="6" t="s">
        <v>14156</v>
      </c>
      <c r="E1637" s="4">
        <v>0</v>
      </c>
    </row>
    <row r="1638" spans="1:5" x14ac:dyDescent="0.25">
      <c r="A1638" s="5" t="s">
        <v>14138</v>
      </c>
      <c r="B1638" s="5" t="s">
        <v>12475</v>
      </c>
      <c r="C1638" s="5" t="str">
        <f t="shared" si="28"/>
        <v/>
      </c>
      <c r="D1638" s="6" t="s">
        <v>14157</v>
      </c>
      <c r="E1638" s="4">
        <v>0</v>
      </c>
    </row>
    <row r="1639" spans="1:5" x14ac:dyDescent="0.25">
      <c r="A1639" s="5" t="s">
        <v>14138</v>
      </c>
      <c r="B1639" s="5" t="s">
        <v>12475</v>
      </c>
      <c r="C1639" s="5" t="str">
        <f t="shared" si="28"/>
        <v/>
      </c>
      <c r="D1639" s="6" t="s">
        <v>14158</v>
      </c>
      <c r="E1639" s="4">
        <v>0</v>
      </c>
    </row>
    <row r="1640" spans="1:5" x14ac:dyDescent="0.25">
      <c r="A1640" s="5" t="s">
        <v>14138</v>
      </c>
      <c r="B1640" s="5" t="s">
        <v>12475</v>
      </c>
      <c r="C1640" s="5" t="str">
        <f t="shared" si="28"/>
        <v/>
      </c>
      <c r="D1640" s="6" t="s">
        <v>14159</v>
      </c>
      <c r="E1640" s="4">
        <v>0</v>
      </c>
    </row>
    <row r="1641" spans="1:5" x14ac:dyDescent="0.25">
      <c r="A1641" s="5" t="s">
        <v>14138</v>
      </c>
      <c r="B1641" s="5" t="s">
        <v>12475</v>
      </c>
      <c r="C1641" s="5" t="str">
        <f t="shared" si="28"/>
        <v/>
      </c>
      <c r="D1641" s="6" t="s">
        <v>14160</v>
      </c>
      <c r="E1641" s="4">
        <v>0</v>
      </c>
    </row>
    <row r="1642" spans="1:5" x14ac:dyDescent="0.25">
      <c r="A1642" s="5" t="s">
        <v>14138</v>
      </c>
      <c r="B1642" s="5" t="s">
        <v>12475</v>
      </c>
      <c r="C1642" s="5" t="str">
        <f t="shared" si="28"/>
        <v/>
      </c>
      <c r="D1642" s="6" t="s">
        <v>14161</v>
      </c>
      <c r="E1642" s="4">
        <v>0</v>
      </c>
    </row>
    <row r="1643" spans="1:5" x14ac:dyDescent="0.25">
      <c r="A1643" s="5" t="s">
        <v>14138</v>
      </c>
      <c r="B1643" s="5" t="s">
        <v>12475</v>
      </c>
      <c r="C1643" s="5" t="str">
        <f t="shared" si="28"/>
        <v/>
      </c>
      <c r="D1643" s="6" t="s">
        <v>14162</v>
      </c>
      <c r="E1643" s="4">
        <v>0</v>
      </c>
    </row>
    <row r="1644" spans="1:5" x14ac:dyDescent="0.25">
      <c r="A1644" s="5" t="s">
        <v>14138</v>
      </c>
      <c r="B1644" s="5" t="s">
        <v>12475</v>
      </c>
      <c r="C1644" s="5" t="str">
        <f t="shared" si="28"/>
        <v/>
      </c>
      <c r="D1644" s="6" t="s">
        <v>14163</v>
      </c>
      <c r="E1644" s="4">
        <v>0</v>
      </c>
    </row>
    <row r="1645" spans="1:5" x14ac:dyDescent="0.25">
      <c r="A1645" s="5" t="s">
        <v>14138</v>
      </c>
      <c r="B1645" s="5" t="s">
        <v>12475</v>
      </c>
      <c r="C1645" s="5" t="str">
        <f t="shared" si="28"/>
        <v/>
      </c>
      <c r="D1645" s="6" t="s">
        <v>14164</v>
      </c>
      <c r="E1645" s="4">
        <v>0</v>
      </c>
    </row>
    <row r="1646" spans="1:5" x14ac:dyDescent="0.25">
      <c r="A1646" s="5" t="s">
        <v>14138</v>
      </c>
      <c r="B1646" s="5" t="s">
        <v>12475</v>
      </c>
      <c r="C1646" s="5" t="str">
        <f t="shared" si="28"/>
        <v/>
      </c>
      <c r="D1646" s="6" t="s">
        <v>14165</v>
      </c>
      <c r="E1646" s="4">
        <v>0</v>
      </c>
    </row>
    <row r="1647" spans="1:5" x14ac:dyDescent="0.25">
      <c r="A1647" s="5" t="s">
        <v>14138</v>
      </c>
      <c r="B1647" s="5" t="s">
        <v>384</v>
      </c>
      <c r="C1647" s="5" t="str">
        <f t="shared" si="28"/>
        <v>question</v>
      </c>
      <c r="D1647" s="6" t="s">
        <v>14166</v>
      </c>
      <c r="E1647" s="4">
        <v>0</v>
      </c>
    </row>
    <row r="1648" spans="1:5" x14ac:dyDescent="0.25">
      <c r="A1648" s="5" t="s">
        <v>14138</v>
      </c>
      <c r="B1648" s="5" t="s">
        <v>12475</v>
      </c>
      <c r="C1648" s="5" t="str">
        <f t="shared" si="28"/>
        <v/>
      </c>
      <c r="D1648" s="6" t="s">
        <v>14167</v>
      </c>
      <c r="E1648" s="4">
        <v>0</v>
      </c>
    </row>
    <row r="1649" spans="1:5" x14ac:dyDescent="0.25">
      <c r="A1649" s="5" t="s">
        <v>14138</v>
      </c>
      <c r="B1649" s="5" t="s">
        <v>12475</v>
      </c>
      <c r="C1649" s="5" t="str">
        <f t="shared" si="28"/>
        <v/>
      </c>
      <c r="D1649" s="6" t="s">
        <v>14168</v>
      </c>
      <c r="E1649" s="4">
        <v>0</v>
      </c>
    </row>
    <row r="1650" spans="1:5" x14ac:dyDescent="0.25">
      <c r="A1650" s="5" t="s">
        <v>14138</v>
      </c>
      <c r="B1650" s="5" t="s">
        <v>12475</v>
      </c>
      <c r="C1650" s="5" t="str">
        <f t="shared" si="28"/>
        <v/>
      </c>
      <c r="D1650" s="6" t="s">
        <v>12618</v>
      </c>
      <c r="E1650" s="4">
        <v>0</v>
      </c>
    </row>
    <row r="1651" spans="1:5" x14ac:dyDescent="0.25">
      <c r="A1651" s="5" t="s">
        <v>14138</v>
      </c>
      <c r="B1651" s="5" t="s">
        <v>12475</v>
      </c>
      <c r="C1651" s="5" t="str">
        <f t="shared" si="28"/>
        <v/>
      </c>
      <c r="D1651" s="6" t="s">
        <v>12667</v>
      </c>
      <c r="E1651" s="4">
        <v>0</v>
      </c>
    </row>
    <row r="1652" spans="1:5" x14ac:dyDescent="0.25">
      <c r="A1652" s="5" t="s">
        <v>14170</v>
      </c>
      <c r="B1652" s="5" t="s">
        <v>384</v>
      </c>
      <c r="C1652" s="5" t="str">
        <f t="shared" si="28"/>
        <v>question</v>
      </c>
      <c r="D1652" s="6" t="s">
        <v>14169</v>
      </c>
      <c r="E1652" s="4">
        <v>0</v>
      </c>
    </row>
    <row r="1653" spans="1:5" x14ac:dyDescent="0.25">
      <c r="A1653" s="5" t="s">
        <v>14170</v>
      </c>
      <c r="B1653" s="5" t="s">
        <v>12475</v>
      </c>
      <c r="C1653" s="5" t="str">
        <f t="shared" si="28"/>
        <v/>
      </c>
      <c r="D1653" s="6" t="s">
        <v>14171</v>
      </c>
      <c r="E1653" s="4">
        <v>0</v>
      </c>
    </row>
    <row r="1654" spans="1:5" x14ac:dyDescent="0.25">
      <c r="A1654" s="5" t="s">
        <v>14170</v>
      </c>
      <c r="B1654" s="5" t="s">
        <v>12475</v>
      </c>
      <c r="C1654" s="5" t="str">
        <f t="shared" si="28"/>
        <v/>
      </c>
      <c r="D1654" s="6" t="s">
        <v>14172</v>
      </c>
      <c r="E1654" s="4">
        <v>0</v>
      </c>
    </row>
    <row r="1655" spans="1:5" x14ac:dyDescent="0.25">
      <c r="A1655" s="5" t="s">
        <v>14170</v>
      </c>
      <c r="B1655" s="5" t="s">
        <v>12475</v>
      </c>
      <c r="C1655" s="5" t="str">
        <f t="shared" si="28"/>
        <v/>
      </c>
      <c r="D1655" s="6" t="s">
        <v>14173</v>
      </c>
      <c r="E1655" s="4">
        <v>0</v>
      </c>
    </row>
    <row r="1656" spans="1:5" x14ac:dyDescent="0.25">
      <c r="A1656" s="5" t="s">
        <v>14170</v>
      </c>
      <c r="B1656" s="5" t="s">
        <v>12475</v>
      </c>
      <c r="C1656" s="5" t="str">
        <f t="shared" si="28"/>
        <v/>
      </c>
      <c r="D1656" s="6" t="s">
        <v>14174</v>
      </c>
      <c r="E1656" s="4">
        <v>0</v>
      </c>
    </row>
    <row r="1657" spans="1:5" x14ac:dyDescent="0.25">
      <c r="A1657" s="5" t="s">
        <v>14170</v>
      </c>
      <c r="B1657" s="5" t="s">
        <v>12475</v>
      </c>
      <c r="C1657" s="5" t="str">
        <f t="shared" si="28"/>
        <v/>
      </c>
      <c r="D1657" s="6" t="s">
        <v>14175</v>
      </c>
      <c r="E1657" s="4">
        <v>0</v>
      </c>
    </row>
    <row r="1658" spans="1:5" x14ac:dyDescent="0.25">
      <c r="A1658" s="5" t="s">
        <v>14170</v>
      </c>
      <c r="B1658" s="5" t="s">
        <v>12475</v>
      </c>
      <c r="C1658" s="5" t="str">
        <f t="shared" si="28"/>
        <v/>
      </c>
      <c r="D1658" s="6" t="s">
        <v>14176</v>
      </c>
      <c r="E1658" s="4">
        <v>0</v>
      </c>
    </row>
    <row r="1659" spans="1:5" x14ac:dyDescent="0.25">
      <c r="A1659" s="5" t="s">
        <v>14170</v>
      </c>
      <c r="B1659" s="5" t="s">
        <v>12475</v>
      </c>
      <c r="C1659" s="5" t="str">
        <f t="shared" si="28"/>
        <v/>
      </c>
      <c r="D1659" s="6" t="s">
        <v>14177</v>
      </c>
      <c r="E1659" s="4">
        <v>0</v>
      </c>
    </row>
    <row r="1660" spans="1:5" x14ac:dyDescent="0.25">
      <c r="A1660" s="5" t="s">
        <v>14170</v>
      </c>
      <c r="B1660" s="5" t="s">
        <v>12475</v>
      </c>
      <c r="C1660" s="5" t="str">
        <f t="shared" si="28"/>
        <v/>
      </c>
      <c r="D1660" s="6" t="s">
        <v>14178</v>
      </c>
      <c r="E1660" s="4">
        <v>0</v>
      </c>
    </row>
    <row r="1661" spans="1:5" x14ac:dyDescent="0.25">
      <c r="A1661" s="5" t="s">
        <v>14170</v>
      </c>
      <c r="B1661" s="5" t="s">
        <v>12475</v>
      </c>
      <c r="C1661" s="5" t="str">
        <f t="shared" si="28"/>
        <v/>
      </c>
      <c r="D1661" s="6" t="s">
        <v>14179</v>
      </c>
      <c r="E1661" s="4">
        <v>0</v>
      </c>
    </row>
    <row r="1662" spans="1:5" x14ac:dyDescent="0.25">
      <c r="A1662" s="5" t="s">
        <v>14170</v>
      </c>
      <c r="B1662" s="5" t="s">
        <v>12475</v>
      </c>
      <c r="C1662" s="5" t="str">
        <f t="shared" si="28"/>
        <v/>
      </c>
      <c r="D1662" s="6" t="s">
        <v>14180</v>
      </c>
      <c r="E1662" s="4">
        <v>0</v>
      </c>
    </row>
    <row r="1663" spans="1:5" x14ac:dyDescent="0.25">
      <c r="A1663" s="5" t="s">
        <v>14170</v>
      </c>
      <c r="B1663" s="5" t="s">
        <v>12475</v>
      </c>
      <c r="C1663" s="5" t="str">
        <f t="shared" si="28"/>
        <v/>
      </c>
      <c r="D1663" s="6" t="s">
        <v>14181</v>
      </c>
      <c r="E1663" s="4">
        <v>0</v>
      </c>
    </row>
    <row r="1664" spans="1:5" x14ac:dyDescent="0.25">
      <c r="A1664" s="5" t="s">
        <v>14170</v>
      </c>
      <c r="B1664" s="5" t="s">
        <v>12475</v>
      </c>
      <c r="C1664" s="5" t="str">
        <f t="shared" si="28"/>
        <v/>
      </c>
      <c r="D1664" s="6" t="s">
        <v>14182</v>
      </c>
      <c r="E1664" s="4">
        <v>0</v>
      </c>
    </row>
    <row r="1665" spans="1:5" x14ac:dyDescent="0.25">
      <c r="A1665" s="5" t="s">
        <v>14170</v>
      </c>
      <c r="B1665" s="5" t="s">
        <v>12475</v>
      </c>
      <c r="C1665" s="5" t="str">
        <f t="shared" si="28"/>
        <v/>
      </c>
      <c r="D1665" s="6" t="s">
        <v>14183</v>
      </c>
      <c r="E1665" s="4">
        <v>0</v>
      </c>
    </row>
    <row r="1666" spans="1:5" x14ac:dyDescent="0.25">
      <c r="A1666" s="5" t="s">
        <v>14170</v>
      </c>
      <c r="B1666" s="5" t="s">
        <v>12475</v>
      </c>
      <c r="C1666" s="5" t="str">
        <f t="shared" si="28"/>
        <v/>
      </c>
      <c r="D1666" s="6" t="s">
        <v>14184</v>
      </c>
      <c r="E1666" s="4">
        <v>0</v>
      </c>
    </row>
    <row r="1667" spans="1:5" x14ac:dyDescent="0.25">
      <c r="A1667" s="5" t="s">
        <v>14170</v>
      </c>
      <c r="B1667" s="5" t="s">
        <v>12475</v>
      </c>
      <c r="C1667" s="5" t="str">
        <f t="shared" si="28"/>
        <v/>
      </c>
      <c r="D1667" s="6" t="s">
        <v>14185</v>
      </c>
      <c r="E1667" s="4">
        <v>0</v>
      </c>
    </row>
    <row r="1668" spans="1:5" x14ac:dyDescent="0.25">
      <c r="A1668" s="5" t="s">
        <v>14170</v>
      </c>
      <c r="B1668" s="5" t="s">
        <v>12475</v>
      </c>
      <c r="C1668" s="5" t="str">
        <f t="shared" si="28"/>
        <v/>
      </c>
      <c r="D1668" s="6" t="s">
        <v>14186</v>
      </c>
      <c r="E1668" s="4">
        <v>0</v>
      </c>
    </row>
    <row r="1669" spans="1:5" x14ac:dyDescent="0.25">
      <c r="A1669" s="5" t="s">
        <v>14170</v>
      </c>
      <c r="B1669" s="5" t="s">
        <v>12475</v>
      </c>
      <c r="C1669" s="5" t="str">
        <f t="shared" si="28"/>
        <v/>
      </c>
      <c r="D1669" s="6" t="s">
        <v>14187</v>
      </c>
      <c r="E1669" s="4">
        <v>0</v>
      </c>
    </row>
    <row r="1670" spans="1:5" x14ac:dyDescent="0.25">
      <c r="A1670" s="5" t="s">
        <v>14170</v>
      </c>
      <c r="B1670" s="5" t="s">
        <v>12475</v>
      </c>
      <c r="C1670" s="5" t="str">
        <f t="shared" si="28"/>
        <v/>
      </c>
      <c r="D1670" s="6" t="s">
        <v>14188</v>
      </c>
      <c r="E1670" s="4">
        <v>0</v>
      </c>
    </row>
    <row r="1671" spans="1:5" x14ac:dyDescent="0.25">
      <c r="A1671" s="5" t="s">
        <v>14170</v>
      </c>
      <c r="B1671" s="5" t="s">
        <v>12475</v>
      </c>
      <c r="C1671" s="5" t="str">
        <f t="shared" si="28"/>
        <v/>
      </c>
      <c r="D1671" s="6" t="s">
        <v>14189</v>
      </c>
      <c r="E1671" s="4">
        <v>0</v>
      </c>
    </row>
    <row r="1672" spans="1:5" x14ac:dyDescent="0.25">
      <c r="A1672" s="5" t="s">
        <v>14170</v>
      </c>
      <c r="B1672" s="5" t="s">
        <v>12475</v>
      </c>
      <c r="C1672" s="5" t="str">
        <f t="shared" si="28"/>
        <v/>
      </c>
      <c r="D1672" s="6" t="s">
        <v>14190</v>
      </c>
      <c r="E1672" s="4">
        <v>0</v>
      </c>
    </row>
    <row r="1673" spans="1:5" x14ac:dyDescent="0.25">
      <c r="A1673" s="5" t="s">
        <v>14170</v>
      </c>
      <c r="B1673" s="5" t="s">
        <v>12475</v>
      </c>
      <c r="C1673" s="5" t="str">
        <f t="shared" si="28"/>
        <v/>
      </c>
      <c r="D1673" s="6" t="s">
        <v>14191</v>
      </c>
      <c r="E1673" s="4">
        <v>0</v>
      </c>
    </row>
    <row r="1674" spans="1:5" x14ac:dyDescent="0.25">
      <c r="A1674" s="5" t="s">
        <v>14170</v>
      </c>
      <c r="B1674" s="5" t="s">
        <v>12475</v>
      </c>
      <c r="C1674" s="5" t="str">
        <f t="shared" si="28"/>
        <v/>
      </c>
      <c r="D1674" s="6" t="s">
        <v>14192</v>
      </c>
      <c r="E1674" s="4">
        <v>0</v>
      </c>
    </row>
    <row r="1675" spans="1:5" x14ac:dyDescent="0.25">
      <c r="A1675" s="5" t="s">
        <v>14170</v>
      </c>
      <c r="B1675" s="5" t="s">
        <v>12475</v>
      </c>
      <c r="C1675" s="5" t="str">
        <f t="shared" si="28"/>
        <v/>
      </c>
      <c r="D1675" s="6" t="s">
        <v>14193</v>
      </c>
      <c r="E1675" s="4">
        <v>0</v>
      </c>
    </row>
    <row r="1676" spans="1:5" x14ac:dyDescent="0.25">
      <c r="A1676" s="5" t="s">
        <v>14170</v>
      </c>
      <c r="B1676" s="5" t="s">
        <v>12475</v>
      </c>
      <c r="C1676" s="5" t="str">
        <f t="shared" si="28"/>
        <v/>
      </c>
      <c r="D1676" s="6" t="s">
        <v>14194</v>
      </c>
      <c r="E1676" s="4">
        <v>0</v>
      </c>
    </row>
    <row r="1677" spans="1:5" x14ac:dyDescent="0.25">
      <c r="A1677" s="5" t="s">
        <v>14170</v>
      </c>
      <c r="B1677" s="5" t="s">
        <v>12475</v>
      </c>
      <c r="C1677" s="5" t="str">
        <f t="shared" si="28"/>
        <v/>
      </c>
      <c r="D1677" s="6" t="s">
        <v>14195</v>
      </c>
      <c r="E1677" s="4">
        <v>0</v>
      </c>
    </row>
    <row r="1678" spans="1:5" x14ac:dyDescent="0.25">
      <c r="A1678" s="5" t="s">
        <v>14170</v>
      </c>
      <c r="B1678" s="5" t="s">
        <v>12475</v>
      </c>
      <c r="C1678" s="5" t="str">
        <f t="shared" si="28"/>
        <v/>
      </c>
      <c r="D1678" s="6" t="s">
        <v>14196</v>
      </c>
      <c r="E1678" s="4">
        <v>0</v>
      </c>
    </row>
    <row r="1679" spans="1:5" x14ac:dyDescent="0.25">
      <c r="A1679" s="5" t="s">
        <v>14170</v>
      </c>
      <c r="B1679" s="5" t="s">
        <v>12475</v>
      </c>
      <c r="C1679" s="5" t="str">
        <f t="shared" si="28"/>
        <v/>
      </c>
      <c r="D1679" s="6" t="s">
        <v>14197</v>
      </c>
      <c r="E1679" s="4">
        <v>0</v>
      </c>
    </row>
    <row r="1680" spans="1:5" x14ac:dyDescent="0.25">
      <c r="A1680" s="5" t="s">
        <v>14170</v>
      </c>
      <c r="B1680" s="5" t="s">
        <v>12475</v>
      </c>
      <c r="C1680" s="5" t="str">
        <f t="shared" si="28"/>
        <v/>
      </c>
      <c r="D1680" s="6" t="s">
        <v>14198</v>
      </c>
      <c r="E1680" s="4">
        <v>0</v>
      </c>
    </row>
    <row r="1681" spans="1:5" x14ac:dyDescent="0.25">
      <c r="A1681" s="5" t="s">
        <v>14170</v>
      </c>
      <c r="B1681" s="5" t="s">
        <v>12475</v>
      </c>
      <c r="C1681" s="5" t="str">
        <f t="shared" ref="C1681:C1744" si="29">IF(B1681="(red)","question",IF(B1681="(green)","answer",""))</f>
        <v/>
      </c>
      <c r="D1681" s="6" t="s">
        <v>14199</v>
      </c>
      <c r="E1681" s="4">
        <v>0</v>
      </c>
    </row>
    <row r="1682" spans="1:5" x14ac:dyDescent="0.25">
      <c r="A1682" s="5" t="s">
        <v>14170</v>
      </c>
      <c r="B1682" s="5" t="s">
        <v>12475</v>
      </c>
      <c r="C1682" s="5" t="str">
        <f t="shared" si="29"/>
        <v/>
      </c>
      <c r="D1682" s="6" t="s">
        <v>14200</v>
      </c>
      <c r="E1682" s="4">
        <v>0</v>
      </c>
    </row>
    <row r="1683" spans="1:5" x14ac:dyDescent="0.25">
      <c r="A1683" s="5" t="s">
        <v>14170</v>
      </c>
      <c r="B1683" s="5" t="s">
        <v>12475</v>
      </c>
      <c r="C1683" s="5" t="str">
        <f t="shared" si="29"/>
        <v/>
      </c>
      <c r="D1683" s="6" t="s">
        <v>14201</v>
      </c>
      <c r="E1683" s="4">
        <v>0</v>
      </c>
    </row>
    <row r="1684" spans="1:5" x14ac:dyDescent="0.25">
      <c r="A1684" s="5" t="s">
        <v>14170</v>
      </c>
      <c r="B1684" s="5" t="s">
        <v>12475</v>
      </c>
      <c r="C1684" s="5" t="str">
        <f t="shared" si="29"/>
        <v/>
      </c>
      <c r="D1684" s="6" t="s">
        <v>14202</v>
      </c>
      <c r="E1684" s="4">
        <v>0</v>
      </c>
    </row>
    <row r="1685" spans="1:5" x14ac:dyDescent="0.25">
      <c r="A1685" s="5" t="s">
        <v>14170</v>
      </c>
      <c r="B1685" s="5" t="s">
        <v>12475</v>
      </c>
      <c r="C1685" s="5" t="str">
        <f t="shared" si="29"/>
        <v/>
      </c>
      <c r="D1685" s="6" t="s">
        <v>14203</v>
      </c>
      <c r="E1685" s="4">
        <v>0</v>
      </c>
    </row>
    <row r="1686" spans="1:5" x14ac:dyDescent="0.25">
      <c r="A1686" s="5" t="s">
        <v>14170</v>
      </c>
      <c r="B1686" s="5" t="s">
        <v>12475</v>
      </c>
      <c r="C1686" s="5" t="str">
        <f t="shared" si="29"/>
        <v/>
      </c>
      <c r="D1686" s="6" t="s">
        <v>14204</v>
      </c>
      <c r="E1686" s="4">
        <v>0</v>
      </c>
    </row>
    <row r="1687" spans="1:5" x14ac:dyDescent="0.25">
      <c r="A1687" s="5" t="s">
        <v>14170</v>
      </c>
      <c r="B1687" s="5" t="s">
        <v>12475</v>
      </c>
      <c r="C1687" s="5" t="str">
        <f t="shared" si="29"/>
        <v/>
      </c>
      <c r="D1687" s="6" t="s">
        <v>14205</v>
      </c>
      <c r="E1687" s="4">
        <v>0</v>
      </c>
    </row>
    <row r="1688" spans="1:5" x14ac:dyDescent="0.25">
      <c r="A1688" s="5" t="s">
        <v>14170</v>
      </c>
      <c r="B1688" s="5" t="s">
        <v>12475</v>
      </c>
      <c r="C1688" s="5" t="str">
        <f t="shared" si="29"/>
        <v/>
      </c>
      <c r="D1688" s="6" t="s">
        <v>14206</v>
      </c>
      <c r="E1688" s="4">
        <v>0</v>
      </c>
    </row>
    <row r="1689" spans="1:5" x14ac:dyDescent="0.25">
      <c r="A1689" s="5" t="s">
        <v>14170</v>
      </c>
      <c r="B1689" s="5" t="s">
        <v>12475</v>
      </c>
      <c r="C1689" s="5" t="str">
        <f t="shared" si="29"/>
        <v/>
      </c>
      <c r="D1689" s="6" t="s">
        <v>14207</v>
      </c>
      <c r="E1689" s="4">
        <v>0</v>
      </c>
    </row>
    <row r="1690" spans="1:5" x14ac:dyDescent="0.25">
      <c r="A1690" s="5" t="s">
        <v>14170</v>
      </c>
      <c r="B1690" s="5" t="s">
        <v>12475</v>
      </c>
      <c r="C1690" s="5" t="str">
        <f t="shared" si="29"/>
        <v/>
      </c>
      <c r="D1690" s="6" t="s">
        <v>14208</v>
      </c>
      <c r="E1690" s="4">
        <v>0</v>
      </c>
    </row>
    <row r="1691" spans="1:5" x14ac:dyDescent="0.25">
      <c r="A1691" s="5" t="s">
        <v>14170</v>
      </c>
      <c r="B1691" s="5" t="s">
        <v>12475</v>
      </c>
      <c r="C1691" s="5" t="str">
        <f t="shared" si="29"/>
        <v/>
      </c>
      <c r="D1691" s="6" t="s">
        <v>14209</v>
      </c>
      <c r="E1691" s="4">
        <v>0</v>
      </c>
    </row>
    <row r="1692" spans="1:5" x14ac:dyDescent="0.25">
      <c r="A1692" s="5" t="s">
        <v>14170</v>
      </c>
      <c r="B1692" s="5" t="s">
        <v>12475</v>
      </c>
      <c r="C1692" s="5" t="str">
        <f t="shared" si="29"/>
        <v/>
      </c>
      <c r="D1692" s="6" t="s">
        <v>14210</v>
      </c>
      <c r="E1692" s="4">
        <v>0</v>
      </c>
    </row>
    <row r="1693" spans="1:5" x14ac:dyDescent="0.25">
      <c r="A1693" s="5" t="s">
        <v>14170</v>
      </c>
      <c r="B1693" s="5" t="s">
        <v>12475</v>
      </c>
      <c r="C1693" s="5" t="str">
        <f t="shared" si="29"/>
        <v/>
      </c>
      <c r="D1693" s="6" t="s">
        <v>14211</v>
      </c>
      <c r="E1693" s="4">
        <v>0</v>
      </c>
    </row>
    <row r="1694" spans="1:5" x14ac:dyDescent="0.25">
      <c r="A1694" s="5" t="s">
        <v>14170</v>
      </c>
      <c r="B1694" s="5" t="s">
        <v>12475</v>
      </c>
      <c r="C1694" s="5" t="str">
        <f t="shared" si="29"/>
        <v/>
      </c>
      <c r="D1694" s="6" t="s">
        <v>14212</v>
      </c>
      <c r="E1694" s="4">
        <v>0</v>
      </c>
    </row>
    <row r="1695" spans="1:5" x14ac:dyDescent="0.25">
      <c r="A1695" s="5" t="s">
        <v>14170</v>
      </c>
      <c r="B1695" s="5" t="s">
        <v>12475</v>
      </c>
      <c r="C1695" s="5" t="str">
        <f t="shared" si="29"/>
        <v/>
      </c>
      <c r="D1695" s="6" t="s">
        <v>14213</v>
      </c>
      <c r="E1695" s="4">
        <v>0</v>
      </c>
    </row>
    <row r="1696" spans="1:5" x14ac:dyDescent="0.25">
      <c r="A1696" s="5" t="s">
        <v>14170</v>
      </c>
      <c r="B1696" s="5" t="s">
        <v>12475</v>
      </c>
      <c r="C1696" s="5" t="str">
        <f t="shared" si="29"/>
        <v/>
      </c>
      <c r="D1696" s="6" t="s">
        <v>14214</v>
      </c>
      <c r="E1696" s="4">
        <v>0</v>
      </c>
    </row>
    <row r="1697" spans="1:5" x14ac:dyDescent="0.25">
      <c r="A1697" s="5" t="s">
        <v>14170</v>
      </c>
      <c r="B1697" s="5" t="s">
        <v>12475</v>
      </c>
      <c r="C1697" s="5" t="str">
        <f t="shared" si="29"/>
        <v/>
      </c>
      <c r="D1697" s="6" t="s">
        <v>14215</v>
      </c>
      <c r="E1697" s="4">
        <v>0</v>
      </c>
    </row>
    <row r="1698" spans="1:5" x14ac:dyDescent="0.25">
      <c r="A1698" s="5" t="s">
        <v>14170</v>
      </c>
      <c r="B1698" s="5" t="s">
        <v>12475</v>
      </c>
      <c r="C1698" s="5" t="str">
        <f t="shared" si="29"/>
        <v/>
      </c>
      <c r="D1698" s="6" t="s">
        <v>14216</v>
      </c>
      <c r="E1698" s="4">
        <v>0</v>
      </c>
    </row>
    <row r="1699" spans="1:5" x14ac:dyDescent="0.25">
      <c r="A1699" s="5" t="s">
        <v>14170</v>
      </c>
      <c r="B1699" s="5" t="s">
        <v>12475</v>
      </c>
      <c r="C1699" s="5" t="str">
        <f t="shared" si="29"/>
        <v/>
      </c>
      <c r="D1699" s="6" t="s">
        <v>14217</v>
      </c>
      <c r="E1699" s="4">
        <v>0</v>
      </c>
    </row>
    <row r="1700" spans="1:5" x14ac:dyDescent="0.25">
      <c r="A1700" s="5" t="s">
        <v>14170</v>
      </c>
      <c r="B1700" s="5" t="s">
        <v>409</v>
      </c>
      <c r="C1700" s="5" t="str">
        <f t="shared" si="29"/>
        <v>answer</v>
      </c>
      <c r="D1700" s="6" t="s">
        <v>14218</v>
      </c>
      <c r="E1700" s="4">
        <v>0</v>
      </c>
    </row>
    <row r="1701" spans="1:5" x14ac:dyDescent="0.25">
      <c r="A1701" s="5" t="s">
        <v>14170</v>
      </c>
      <c r="B1701" s="5" t="s">
        <v>12475</v>
      </c>
      <c r="C1701" s="5" t="str">
        <f t="shared" si="29"/>
        <v/>
      </c>
      <c r="D1701" s="6" t="s">
        <v>14219</v>
      </c>
      <c r="E1701" s="4">
        <v>0</v>
      </c>
    </row>
    <row r="1702" spans="1:5" x14ac:dyDescent="0.25">
      <c r="A1702" s="5" t="s">
        <v>14170</v>
      </c>
      <c r="B1702" s="5" t="s">
        <v>12475</v>
      </c>
      <c r="C1702" s="5" t="str">
        <f t="shared" si="29"/>
        <v/>
      </c>
      <c r="D1702" s="6" t="s">
        <v>14220</v>
      </c>
      <c r="E1702" s="4">
        <v>0</v>
      </c>
    </row>
    <row r="1703" spans="1:5" ht="30" x14ac:dyDescent="0.25">
      <c r="A1703" s="5" t="s">
        <v>14222</v>
      </c>
      <c r="B1703" s="5" t="s">
        <v>12475</v>
      </c>
      <c r="C1703" s="5" t="str">
        <f t="shared" si="29"/>
        <v/>
      </c>
      <c r="D1703" s="6" t="s">
        <v>14221</v>
      </c>
      <c r="E1703" s="4">
        <v>0</v>
      </c>
    </row>
    <row r="1704" spans="1:5" x14ac:dyDescent="0.25">
      <c r="A1704" s="5" t="s">
        <v>14222</v>
      </c>
      <c r="B1704" s="5" t="s">
        <v>12475</v>
      </c>
      <c r="C1704" s="5" t="str">
        <f t="shared" si="29"/>
        <v/>
      </c>
      <c r="D1704" s="6" t="s">
        <v>14223</v>
      </c>
      <c r="E1704" s="4">
        <v>0</v>
      </c>
    </row>
    <row r="1705" spans="1:5" x14ac:dyDescent="0.25">
      <c r="A1705" s="5" t="s">
        <v>14222</v>
      </c>
      <c r="B1705" s="5" t="s">
        <v>12475</v>
      </c>
      <c r="C1705" s="5" t="str">
        <f t="shared" si="29"/>
        <v/>
      </c>
      <c r="D1705" s="6" t="s">
        <v>14224</v>
      </c>
      <c r="E1705" s="4">
        <v>0</v>
      </c>
    </row>
    <row r="1706" spans="1:5" x14ac:dyDescent="0.25">
      <c r="A1706" s="5" t="s">
        <v>14222</v>
      </c>
      <c r="B1706" s="5" t="s">
        <v>12475</v>
      </c>
      <c r="C1706" s="5" t="str">
        <f t="shared" si="29"/>
        <v/>
      </c>
      <c r="D1706" s="6" t="s">
        <v>14225</v>
      </c>
      <c r="E1706" s="4">
        <v>0</v>
      </c>
    </row>
    <row r="1707" spans="1:5" ht="30" x14ac:dyDescent="0.25">
      <c r="A1707" s="5" t="s">
        <v>14222</v>
      </c>
      <c r="B1707" s="5" t="s">
        <v>12475</v>
      </c>
      <c r="C1707" s="5" t="str">
        <f t="shared" si="29"/>
        <v/>
      </c>
      <c r="D1707" s="6" t="s">
        <v>14226</v>
      </c>
      <c r="E1707" s="4">
        <v>0</v>
      </c>
    </row>
    <row r="1708" spans="1:5" x14ac:dyDescent="0.25">
      <c r="A1708" s="5" t="s">
        <v>14222</v>
      </c>
      <c r="B1708" s="5" t="s">
        <v>12475</v>
      </c>
      <c r="C1708" s="5" t="str">
        <f t="shared" si="29"/>
        <v/>
      </c>
      <c r="D1708" s="6" t="s">
        <v>12575</v>
      </c>
      <c r="E1708" s="4">
        <v>0</v>
      </c>
    </row>
    <row r="1709" spans="1:5" ht="30" x14ac:dyDescent="0.25">
      <c r="A1709" s="5" t="s">
        <v>14222</v>
      </c>
      <c r="B1709" s="5" t="s">
        <v>12475</v>
      </c>
      <c r="C1709" s="5" t="str">
        <f t="shared" si="29"/>
        <v/>
      </c>
      <c r="D1709" s="6" t="s">
        <v>14227</v>
      </c>
      <c r="E1709" s="4">
        <v>0</v>
      </c>
    </row>
    <row r="1710" spans="1:5" x14ac:dyDescent="0.25">
      <c r="A1710" s="5" t="s">
        <v>14222</v>
      </c>
      <c r="B1710" s="5" t="s">
        <v>12475</v>
      </c>
      <c r="C1710" s="5" t="str">
        <f t="shared" si="29"/>
        <v/>
      </c>
      <c r="D1710" s="6" t="s">
        <v>14228</v>
      </c>
      <c r="E1710" s="4">
        <v>0</v>
      </c>
    </row>
    <row r="1711" spans="1:5" ht="30" x14ac:dyDescent="0.25">
      <c r="A1711" s="5" t="s">
        <v>14222</v>
      </c>
      <c r="B1711" s="5" t="s">
        <v>12475</v>
      </c>
      <c r="C1711" s="5" t="str">
        <f t="shared" si="29"/>
        <v/>
      </c>
      <c r="D1711" s="6" t="s">
        <v>14229</v>
      </c>
      <c r="E1711" s="4">
        <v>0</v>
      </c>
    </row>
    <row r="1712" spans="1:5" x14ac:dyDescent="0.25">
      <c r="A1712" s="5" t="s">
        <v>14222</v>
      </c>
      <c r="B1712" s="5" t="s">
        <v>12475</v>
      </c>
      <c r="C1712" s="5" t="str">
        <f t="shared" si="29"/>
        <v/>
      </c>
      <c r="D1712" s="6" t="s">
        <v>14230</v>
      </c>
      <c r="E1712" s="4">
        <v>0</v>
      </c>
    </row>
    <row r="1713" spans="1:5" x14ac:dyDescent="0.25">
      <c r="A1713" s="5" t="s">
        <v>14222</v>
      </c>
      <c r="B1713" s="5" t="s">
        <v>12475</v>
      </c>
      <c r="C1713" s="5" t="str">
        <f t="shared" si="29"/>
        <v/>
      </c>
      <c r="D1713" s="6" t="s">
        <v>14231</v>
      </c>
      <c r="E1713" s="4">
        <v>0</v>
      </c>
    </row>
    <row r="1714" spans="1:5" ht="30" x14ac:dyDescent="0.25">
      <c r="A1714" s="5" t="s">
        <v>14222</v>
      </c>
      <c r="B1714" s="5" t="s">
        <v>12475</v>
      </c>
      <c r="C1714" s="5" t="str">
        <f t="shared" si="29"/>
        <v/>
      </c>
      <c r="D1714" s="6" t="s">
        <v>14232</v>
      </c>
      <c r="E1714" s="4">
        <v>0</v>
      </c>
    </row>
    <row r="1715" spans="1:5" ht="45" x14ac:dyDescent="0.25">
      <c r="A1715" s="5" t="s">
        <v>14222</v>
      </c>
      <c r="B1715" s="5" t="s">
        <v>12475</v>
      </c>
      <c r="C1715" s="5" t="str">
        <f t="shared" si="29"/>
        <v/>
      </c>
      <c r="D1715" s="6" t="s">
        <v>14233</v>
      </c>
      <c r="E1715" s="4">
        <v>0</v>
      </c>
    </row>
    <row r="1716" spans="1:5" x14ac:dyDescent="0.25">
      <c r="A1716" s="5" t="s">
        <v>14222</v>
      </c>
      <c r="B1716" s="5" t="s">
        <v>12475</v>
      </c>
      <c r="C1716" s="5" t="str">
        <f t="shared" si="29"/>
        <v/>
      </c>
      <c r="D1716" s="6" t="s">
        <v>14234</v>
      </c>
      <c r="E1716" s="4">
        <v>0</v>
      </c>
    </row>
    <row r="1717" spans="1:5" ht="30" x14ac:dyDescent="0.25">
      <c r="A1717" s="5" t="s">
        <v>14222</v>
      </c>
      <c r="B1717" s="5" t="s">
        <v>12475</v>
      </c>
      <c r="C1717" s="5" t="str">
        <f t="shared" si="29"/>
        <v/>
      </c>
      <c r="D1717" s="6" t="s">
        <v>14235</v>
      </c>
      <c r="E1717" s="4">
        <v>0</v>
      </c>
    </row>
    <row r="1718" spans="1:5" x14ac:dyDescent="0.25">
      <c r="A1718" s="5" t="s">
        <v>14222</v>
      </c>
      <c r="B1718" s="5" t="s">
        <v>12475</v>
      </c>
      <c r="C1718" s="5" t="str">
        <f t="shared" si="29"/>
        <v/>
      </c>
      <c r="D1718" s="6" t="s">
        <v>14236</v>
      </c>
      <c r="E1718" s="4">
        <v>0</v>
      </c>
    </row>
    <row r="1719" spans="1:5" ht="45" x14ac:dyDescent="0.25">
      <c r="A1719" s="5" t="s">
        <v>14222</v>
      </c>
      <c r="B1719" s="5" t="s">
        <v>12475</v>
      </c>
      <c r="C1719" s="5" t="str">
        <f t="shared" si="29"/>
        <v/>
      </c>
      <c r="D1719" s="6" t="s">
        <v>14237</v>
      </c>
      <c r="E1719" s="4">
        <v>0</v>
      </c>
    </row>
    <row r="1720" spans="1:5" x14ac:dyDescent="0.25">
      <c r="A1720" s="5" t="s">
        <v>14222</v>
      </c>
      <c r="B1720" s="5" t="s">
        <v>12475</v>
      </c>
      <c r="C1720" s="5" t="str">
        <f t="shared" si="29"/>
        <v/>
      </c>
      <c r="D1720" s="6" t="s">
        <v>14238</v>
      </c>
      <c r="E1720" s="4">
        <v>0</v>
      </c>
    </row>
    <row r="1721" spans="1:5" ht="60" x14ac:dyDescent="0.25">
      <c r="A1721" s="5" t="s">
        <v>14222</v>
      </c>
      <c r="B1721" s="5" t="s">
        <v>12475</v>
      </c>
      <c r="C1721" s="5" t="str">
        <f t="shared" si="29"/>
        <v/>
      </c>
      <c r="D1721" s="6" t="s">
        <v>14239</v>
      </c>
      <c r="E1721" s="4">
        <v>0</v>
      </c>
    </row>
    <row r="1722" spans="1:5" x14ac:dyDescent="0.25">
      <c r="A1722" s="5" t="s">
        <v>14222</v>
      </c>
      <c r="B1722" s="5" t="s">
        <v>12475</v>
      </c>
      <c r="C1722" s="5" t="str">
        <f t="shared" si="29"/>
        <v/>
      </c>
      <c r="D1722" s="6" t="s">
        <v>14240</v>
      </c>
      <c r="E1722" s="4">
        <v>0</v>
      </c>
    </row>
    <row r="1723" spans="1:5" ht="90" x14ac:dyDescent="0.25">
      <c r="A1723" s="5" t="s">
        <v>14222</v>
      </c>
      <c r="B1723" s="5" t="s">
        <v>12475</v>
      </c>
      <c r="C1723" s="5" t="str">
        <f t="shared" si="29"/>
        <v/>
      </c>
      <c r="D1723" s="6" t="s">
        <v>14241</v>
      </c>
      <c r="E1723" s="4">
        <v>0</v>
      </c>
    </row>
    <row r="1724" spans="1:5" x14ac:dyDescent="0.25">
      <c r="A1724" s="5" t="s">
        <v>14222</v>
      </c>
      <c r="B1724" s="5" t="s">
        <v>12475</v>
      </c>
      <c r="C1724" s="5" t="str">
        <f t="shared" si="29"/>
        <v/>
      </c>
      <c r="D1724" s="6" t="s">
        <v>14242</v>
      </c>
      <c r="E1724" s="4">
        <v>0</v>
      </c>
    </row>
    <row r="1725" spans="1:5" ht="30" x14ac:dyDescent="0.25">
      <c r="A1725" s="5" t="s">
        <v>14222</v>
      </c>
      <c r="B1725" s="5" t="s">
        <v>12475</v>
      </c>
      <c r="C1725" s="5" t="str">
        <f t="shared" si="29"/>
        <v/>
      </c>
      <c r="D1725" s="6" t="s">
        <v>14243</v>
      </c>
      <c r="E1725" s="4">
        <v>0</v>
      </c>
    </row>
    <row r="1726" spans="1:5" x14ac:dyDescent="0.25">
      <c r="A1726" s="5" t="s">
        <v>14222</v>
      </c>
      <c r="B1726" s="5" t="s">
        <v>12475</v>
      </c>
      <c r="C1726" s="5" t="str">
        <f t="shared" si="29"/>
        <v/>
      </c>
      <c r="D1726" s="6" t="s">
        <v>14244</v>
      </c>
      <c r="E1726" s="4">
        <v>0</v>
      </c>
    </row>
    <row r="1727" spans="1:5" ht="30" x14ac:dyDescent="0.25">
      <c r="A1727" s="5" t="s">
        <v>14246</v>
      </c>
      <c r="B1727" s="5" t="s">
        <v>12475</v>
      </c>
      <c r="C1727" s="5" t="str">
        <f t="shared" si="29"/>
        <v/>
      </c>
      <c r="D1727" s="6" t="s">
        <v>14245</v>
      </c>
      <c r="E1727" s="4">
        <v>0</v>
      </c>
    </row>
    <row r="1728" spans="1:5" x14ac:dyDescent="0.25">
      <c r="A1728" s="5" t="s">
        <v>14246</v>
      </c>
      <c r="B1728" s="5" t="s">
        <v>12475</v>
      </c>
      <c r="C1728" s="5" t="str">
        <f t="shared" si="29"/>
        <v/>
      </c>
      <c r="D1728" s="6" t="s">
        <v>14247</v>
      </c>
      <c r="E1728" s="4">
        <v>0</v>
      </c>
    </row>
    <row r="1729" spans="1:5" x14ac:dyDescent="0.25">
      <c r="A1729" s="5" t="s">
        <v>14246</v>
      </c>
      <c r="B1729" s="5" t="s">
        <v>12475</v>
      </c>
      <c r="C1729" s="5" t="str">
        <f t="shared" si="29"/>
        <v/>
      </c>
      <c r="D1729" s="6" t="s">
        <v>14248</v>
      </c>
      <c r="E1729" s="4">
        <v>0</v>
      </c>
    </row>
    <row r="1730" spans="1:5" x14ac:dyDescent="0.25">
      <c r="A1730" s="5" t="s">
        <v>14246</v>
      </c>
      <c r="B1730" s="5" t="s">
        <v>12475</v>
      </c>
      <c r="C1730" s="5" t="str">
        <f t="shared" si="29"/>
        <v/>
      </c>
      <c r="D1730" s="6" t="s">
        <v>14249</v>
      </c>
      <c r="E1730" s="4">
        <v>0</v>
      </c>
    </row>
    <row r="1731" spans="1:5" ht="60" x14ac:dyDescent="0.25">
      <c r="A1731" s="5" t="s">
        <v>14246</v>
      </c>
      <c r="B1731" s="5" t="s">
        <v>12475</v>
      </c>
      <c r="C1731" s="5" t="str">
        <f t="shared" si="29"/>
        <v/>
      </c>
      <c r="D1731" s="6" t="s">
        <v>14250</v>
      </c>
      <c r="E1731" s="4">
        <v>0</v>
      </c>
    </row>
    <row r="1732" spans="1:5" x14ac:dyDescent="0.25">
      <c r="A1732" s="5" t="s">
        <v>14246</v>
      </c>
      <c r="B1732" s="5" t="s">
        <v>12475</v>
      </c>
      <c r="C1732" s="5" t="str">
        <f t="shared" si="29"/>
        <v/>
      </c>
      <c r="D1732" s="6" t="s">
        <v>14251</v>
      </c>
      <c r="E1732" s="4">
        <v>0</v>
      </c>
    </row>
    <row r="1733" spans="1:5" ht="45" x14ac:dyDescent="0.25">
      <c r="A1733" s="5" t="s">
        <v>14246</v>
      </c>
      <c r="B1733" s="5" t="s">
        <v>12475</v>
      </c>
      <c r="C1733" s="5" t="str">
        <f t="shared" si="29"/>
        <v/>
      </c>
      <c r="D1733" s="6" t="s">
        <v>14252</v>
      </c>
      <c r="E1733" s="4">
        <v>0</v>
      </c>
    </row>
    <row r="1734" spans="1:5" x14ac:dyDescent="0.25">
      <c r="A1734" s="5" t="s">
        <v>14246</v>
      </c>
      <c r="B1734" s="5" t="s">
        <v>12475</v>
      </c>
      <c r="C1734" s="5" t="str">
        <f t="shared" si="29"/>
        <v/>
      </c>
      <c r="D1734" s="6" t="s">
        <v>14253</v>
      </c>
      <c r="E1734" s="4">
        <v>0</v>
      </c>
    </row>
    <row r="1735" spans="1:5" ht="30" x14ac:dyDescent="0.25">
      <c r="A1735" s="5" t="s">
        <v>14246</v>
      </c>
      <c r="B1735" s="5" t="s">
        <v>12475</v>
      </c>
      <c r="C1735" s="5" t="str">
        <f t="shared" si="29"/>
        <v/>
      </c>
      <c r="D1735" s="6" t="s">
        <v>14254</v>
      </c>
      <c r="E1735" s="4">
        <v>0</v>
      </c>
    </row>
    <row r="1736" spans="1:5" ht="45" x14ac:dyDescent="0.25">
      <c r="A1736" s="5" t="s">
        <v>14246</v>
      </c>
      <c r="B1736" s="5" t="s">
        <v>12475</v>
      </c>
      <c r="C1736" s="5" t="str">
        <f t="shared" si="29"/>
        <v/>
      </c>
      <c r="D1736" s="6" t="s">
        <v>14255</v>
      </c>
      <c r="E1736" s="4">
        <v>0</v>
      </c>
    </row>
    <row r="1737" spans="1:5" ht="45" x14ac:dyDescent="0.25">
      <c r="A1737" s="5" t="s">
        <v>14246</v>
      </c>
      <c r="B1737" s="5" t="s">
        <v>12475</v>
      </c>
      <c r="C1737" s="5" t="str">
        <f t="shared" si="29"/>
        <v/>
      </c>
      <c r="D1737" s="6" t="s">
        <v>14256</v>
      </c>
      <c r="E1737" s="4">
        <v>0</v>
      </c>
    </row>
    <row r="1738" spans="1:5" ht="30" x14ac:dyDescent="0.25">
      <c r="A1738" s="5" t="s">
        <v>14246</v>
      </c>
      <c r="B1738" s="5" t="s">
        <v>12475</v>
      </c>
      <c r="C1738" s="5" t="str">
        <f t="shared" si="29"/>
        <v/>
      </c>
      <c r="D1738" s="6" t="s">
        <v>14257</v>
      </c>
      <c r="E1738" s="4">
        <v>0</v>
      </c>
    </row>
    <row r="1739" spans="1:5" ht="30" x14ac:dyDescent="0.25">
      <c r="A1739" s="5" t="s">
        <v>14246</v>
      </c>
      <c r="B1739" s="5" t="s">
        <v>12475</v>
      </c>
      <c r="C1739" s="5" t="str">
        <f t="shared" si="29"/>
        <v/>
      </c>
      <c r="D1739" s="6" t="s">
        <v>14258</v>
      </c>
      <c r="E1739" s="4">
        <v>0</v>
      </c>
    </row>
    <row r="1740" spans="1:5" x14ac:dyDescent="0.25">
      <c r="A1740" s="5" t="s">
        <v>14246</v>
      </c>
      <c r="B1740" s="5" t="s">
        <v>12475</v>
      </c>
      <c r="C1740" s="5" t="str">
        <f t="shared" si="29"/>
        <v/>
      </c>
      <c r="D1740" s="6" t="s">
        <v>12939</v>
      </c>
      <c r="E1740" s="4">
        <v>0</v>
      </c>
    </row>
    <row r="1741" spans="1:5" ht="30" x14ac:dyDescent="0.25">
      <c r="A1741" s="5" t="s">
        <v>14246</v>
      </c>
      <c r="B1741" s="5" t="s">
        <v>12475</v>
      </c>
      <c r="C1741" s="5" t="str">
        <f t="shared" si="29"/>
        <v/>
      </c>
      <c r="D1741" s="6" t="s">
        <v>14259</v>
      </c>
      <c r="E1741" s="4">
        <v>0</v>
      </c>
    </row>
    <row r="1742" spans="1:5" ht="30" x14ac:dyDescent="0.25">
      <c r="A1742" s="5" t="s">
        <v>14246</v>
      </c>
      <c r="B1742" s="5" t="s">
        <v>409</v>
      </c>
      <c r="C1742" s="5" t="str">
        <f t="shared" si="29"/>
        <v>answer</v>
      </c>
      <c r="D1742" s="6" t="s">
        <v>14260</v>
      </c>
      <c r="E1742" s="4">
        <v>0</v>
      </c>
    </row>
    <row r="1743" spans="1:5" ht="45" x14ac:dyDescent="0.25">
      <c r="A1743" s="5" t="s">
        <v>14246</v>
      </c>
      <c r="B1743" s="5" t="s">
        <v>12475</v>
      </c>
      <c r="C1743" s="5" t="str">
        <f t="shared" si="29"/>
        <v/>
      </c>
      <c r="D1743" s="6" t="s">
        <v>14261</v>
      </c>
      <c r="E1743" s="4">
        <v>0</v>
      </c>
    </row>
    <row r="1744" spans="1:5" ht="30" x14ac:dyDescent="0.25">
      <c r="A1744" s="5" t="s">
        <v>14246</v>
      </c>
      <c r="B1744" s="5" t="s">
        <v>12475</v>
      </c>
      <c r="C1744" s="5" t="str">
        <f t="shared" si="29"/>
        <v/>
      </c>
      <c r="D1744" s="6" t="s">
        <v>14262</v>
      </c>
      <c r="E1744" s="4">
        <v>0</v>
      </c>
    </row>
    <row r="1745" spans="1:5" x14ac:dyDescent="0.25">
      <c r="A1745" s="5" t="s">
        <v>14246</v>
      </c>
      <c r="B1745" s="5" t="s">
        <v>12475</v>
      </c>
      <c r="C1745" s="5" t="str">
        <f t="shared" ref="C1745:C1808" si="30">IF(B1745="(red)","question",IF(B1745="(green)","answer",""))</f>
        <v/>
      </c>
      <c r="D1745" s="6" t="s">
        <v>14263</v>
      </c>
      <c r="E1745" s="4">
        <v>0</v>
      </c>
    </row>
    <row r="1746" spans="1:5" x14ac:dyDescent="0.25">
      <c r="A1746" s="5" t="s">
        <v>14246</v>
      </c>
      <c r="B1746" s="5" t="s">
        <v>12475</v>
      </c>
      <c r="C1746" s="5" t="str">
        <f t="shared" si="30"/>
        <v/>
      </c>
      <c r="D1746" s="6" t="s">
        <v>14264</v>
      </c>
      <c r="E1746" s="4">
        <v>0</v>
      </c>
    </row>
    <row r="1747" spans="1:5" x14ac:dyDescent="0.25">
      <c r="A1747" s="5" t="s">
        <v>14246</v>
      </c>
      <c r="B1747" s="5" t="s">
        <v>12475</v>
      </c>
      <c r="C1747" s="5" t="str">
        <f t="shared" si="30"/>
        <v/>
      </c>
      <c r="D1747" s="6" t="s">
        <v>14265</v>
      </c>
      <c r="E1747" s="4">
        <v>0</v>
      </c>
    </row>
    <row r="1748" spans="1:5" ht="45" x14ac:dyDescent="0.25">
      <c r="A1748" s="5" t="s">
        <v>14246</v>
      </c>
      <c r="B1748" s="5" t="s">
        <v>12475</v>
      </c>
      <c r="C1748" s="5" t="str">
        <f t="shared" si="30"/>
        <v/>
      </c>
      <c r="D1748" s="6" t="s">
        <v>14266</v>
      </c>
      <c r="E1748" s="4">
        <v>0</v>
      </c>
    </row>
    <row r="1749" spans="1:5" x14ac:dyDescent="0.25">
      <c r="A1749" s="5" t="s">
        <v>14246</v>
      </c>
      <c r="B1749" s="5" t="s">
        <v>12475</v>
      </c>
      <c r="C1749" s="5" t="str">
        <f t="shared" si="30"/>
        <v/>
      </c>
      <c r="D1749" s="6" t="s">
        <v>12618</v>
      </c>
      <c r="E1749" s="4">
        <v>0</v>
      </c>
    </row>
    <row r="1750" spans="1:5" x14ac:dyDescent="0.25">
      <c r="A1750" s="5" t="s">
        <v>14246</v>
      </c>
      <c r="B1750" s="5" t="s">
        <v>12475</v>
      </c>
      <c r="C1750" s="5" t="str">
        <f t="shared" si="30"/>
        <v/>
      </c>
      <c r="D1750" s="6" t="s">
        <v>14267</v>
      </c>
      <c r="E1750" s="4">
        <v>0</v>
      </c>
    </row>
    <row r="1751" spans="1:5" x14ac:dyDescent="0.25">
      <c r="A1751" s="5" t="s">
        <v>14269</v>
      </c>
      <c r="B1751" s="5" t="s">
        <v>12475</v>
      </c>
      <c r="C1751" s="5" t="str">
        <f t="shared" si="30"/>
        <v/>
      </c>
      <c r="D1751" s="6" t="s">
        <v>14268</v>
      </c>
      <c r="E1751" s="4">
        <v>0</v>
      </c>
    </row>
    <row r="1752" spans="1:5" x14ac:dyDescent="0.25">
      <c r="A1752" s="5" t="s">
        <v>14269</v>
      </c>
      <c r="B1752" s="5" t="s">
        <v>12475</v>
      </c>
      <c r="C1752" s="5" t="str">
        <f t="shared" si="30"/>
        <v/>
      </c>
      <c r="D1752" s="6" t="s">
        <v>14270</v>
      </c>
      <c r="E1752" s="4">
        <v>0</v>
      </c>
    </row>
    <row r="1753" spans="1:5" x14ac:dyDescent="0.25">
      <c r="A1753" s="5" t="s">
        <v>14269</v>
      </c>
      <c r="B1753" s="5" t="s">
        <v>12475</v>
      </c>
      <c r="C1753" s="5" t="str">
        <f t="shared" si="30"/>
        <v/>
      </c>
      <c r="D1753" s="6" t="s">
        <v>14271</v>
      </c>
      <c r="E1753" s="4">
        <v>0</v>
      </c>
    </row>
    <row r="1754" spans="1:5" x14ac:dyDescent="0.25">
      <c r="A1754" s="5" t="s">
        <v>14269</v>
      </c>
      <c r="B1754" s="5" t="s">
        <v>384</v>
      </c>
      <c r="C1754" s="5" t="str">
        <f t="shared" si="30"/>
        <v>question</v>
      </c>
      <c r="D1754" s="6" t="s">
        <v>14272</v>
      </c>
      <c r="E1754" s="4">
        <v>0</v>
      </c>
    </row>
    <row r="1755" spans="1:5" x14ac:dyDescent="0.25">
      <c r="A1755" s="5" t="s">
        <v>14269</v>
      </c>
      <c r="B1755" s="5" t="s">
        <v>12475</v>
      </c>
      <c r="C1755" s="5" t="str">
        <f t="shared" si="30"/>
        <v/>
      </c>
      <c r="D1755" s="6" t="s">
        <v>14273</v>
      </c>
      <c r="E1755" s="4">
        <v>0</v>
      </c>
    </row>
    <row r="1756" spans="1:5" x14ac:dyDescent="0.25">
      <c r="A1756" s="5" t="s">
        <v>14269</v>
      </c>
      <c r="B1756" s="5" t="s">
        <v>12475</v>
      </c>
      <c r="C1756" s="5" t="str">
        <f t="shared" si="30"/>
        <v/>
      </c>
      <c r="D1756" s="6" t="s">
        <v>14274</v>
      </c>
      <c r="E1756" s="4">
        <v>0</v>
      </c>
    </row>
    <row r="1757" spans="1:5" x14ac:dyDescent="0.25">
      <c r="A1757" s="5" t="s">
        <v>14269</v>
      </c>
      <c r="B1757" s="5" t="s">
        <v>384</v>
      </c>
      <c r="C1757" s="5" t="str">
        <f t="shared" si="30"/>
        <v>question</v>
      </c>
      <c r="D1757" s="6" t="s">
        <v>14275</v>
      </c>
      <c r="E1757" s="4">
        <v>0</v>
      </c>
    </row>
    <row r="1758" spans="1:5" x14ac:dyDescent="0.25">
      <c r="A1758" s="5" t="s">
        <v>14269</v>
      </c>
      <c r="B1758" s="5" t="s">
        <v>12475</v>
      </c>
      <c r="C1758" s="5" t="str">
        <f t="shared" si="30"/>
        <v/>
      </c>
      <c r="D1758" s="6" t="s">
        <v>14276</v>
      </c>
      <c r="E1758" s="4">
        <v>0</v>
      </c>
    </row>
    <row r="1759" spans="1:5" x14ac:dyDescent="0.25">
      <c r="A1759" s="5" t="s">
        <v>14269</v>
      </c>
      <c r="B1759" s="5" t="s">
        <v>384</v>
      </c>
      <c r="C1759" s="5" t="str">
        <f t="shared" si="30"/>
        <v>question</v>
      </c>
      <c r="D1759" s="6" t="s">
        <v>14277</v>
      </c>
      <c r="E1759" s="4">
        <v>0</v>
      </c>
    </row>
    <row r="1760" spans="1:5" x14ac:dyDescent="0.25">
      <c r="A1760" s="5" t="s">
        <v>14269</v>
      </c>
      <c r="B1760" s="5" t="s">
        <v>12475</v>
      </c>
      <c r="C1760" s="5" t="str">
        <f t="shared" si="30"/>
        <v/>
      </c>
      <c r="D1760" s="6" t="s">
        <v>14278</v>
      </c>
      <c r="E1760" s="4">
        <v>0</v>
      </c>
    </row>
    <row r="1761" spans="1:5" x14ac:dyDescent="0.25">
      <c r="A1761" s="5" t="s">
        <v>14269</v>
      </c>
      <c r="B1761" s="5" t="s">
        <v>12475</v>
      </c>
      <c r="C1761" s="5" t="str">
        <f t="shared" si="30"/>
        <v/>
      </c>
      <c r="D1761" s="6" t="s">
        <v>14279</v>
      </c>
      <c r="E1761" s="4">
        <v>0</v>
      </c>
    </row>
    <row r="1762" spans="1:5" ht="30" x14ac:dyDescent="0.25">
      <c r="A1762" s="5" t="s">
        <v>14269</v>
      </c>
      <c r="B1762" s="5" t="s">
        <v>12475</v>
      </c>
      <c r="C1762" s="5" t="str">
        <f t="shared" si="30"/>
        <v/>
      </c>
      <c r="D1762" s="6" t="s">
        <v>14280</v>
      </c>
      <c r="E1762" s="4">
        <v>0</v>
      </c>
    </row>
    <row r="1763" spans="1:5" x14ac:dyDescent="0.25">
      <c r="A1763" s="5" t="s">
        <v>14269</v>
      </c>
      <c r="B1763" s="5" t="s">
        <v>12475</v>
      </c>
      <c r="C1763" s="5" t="str">
        <f t="shared" si="30"/>
        <v/>
      </c>
      <c r="D1763" s="6" t="s">
        <v>14281</v>
      </c>
      <c r="E1763" s="4">
        <v>0</v>
      </c>
    </row>
    <row r="1764" spans="1:5" x14ac:dyDescent="0.25">
      <c r="A1764" s="5" t="s">
        <v>14269</v>
      </c>
      <c r="B1764" s="5" t="s">
        <v>12475</v>
      </c>
      <c r="C1764" s="5" t="str">
        <f t="shared" si="30"/>
        <v/>
      </c>
      <c r="D1764" s="6" t="s">
        <v>14282</v>
      </c>
      <c r="E1764" s="4">
        <v>0</v>
      </c>
    </row>
    <row r="1765" spans="1:5" x14ac:dyDescent="0.25">
      <c r="A1765" s="5" t="s">
        <v>14269</v>
      </c>
      <c r="B1765" s="5" t="s">
        <v>12475</v>
      </c>
      <c r="C1765" s="5" t="str">
        <f t="shared" si="30"/>
        <v/>
      </c>
      <c r="D1765" s="6" t="s">
        <v>14283</v>
      </c>
      <c r="E1765" s="4">
        <v>0</v>
      </c>
    </row>
    <row r="1766" spans="1:5" ht="30" x14ac:dyDescent="0.25">
      <c r="A1766" s="5" t="s">
        <v>14269</v>
      </c>
      <c r="B1766" s="5" t="s">
        <v>12475</v>
      </c>
      <c r="C1766" s="5" t="str">
        <f t="shared" si="30"/>
        <v/>
      </c>
      <c r="D1766" s="6" t="s">
        <v>14284</v>
      </c>
      <c r="E1766" s="4">
        <v>0</v>
      </c>
    </row>
    <row r="1767" spans="1:5" ht="45" x14ac:dyDescent="0.25">
      <c r="A1767" s="5" t="s">
        <v>14269</v>
      </c>
      <c r="B1767" s="5" t="s">
        <v>12475</v>
      </c>
      <c r="C1767" s="5" t="str">
        <f t="shared" si="30"/>
        <v/>
      </c>
      <c r="D1767" s="6" t="s">
        <v>14285</v>
      </c>
      <c r="E1767" s="4">
        <v>0</v>
      </c>
    </row>
    <row r="1768" spans="1:5" x14ac:dyDescent="0.25">
      <c r="A1768" s="5" t="s">
        <v>14269</v>
      </c>
      <c r="B1768" s="5" t="s">
        <v>12475</v>
      </c>
      <c r="C1768" s="5" t="str">
        <f t="shared" si="30"/>
        <v/>
      </c>
      <c r="D1768" s="6" t="s">
        <v>14286</v>
      </c>
      <c r="E1768" s="4">
        <v>0</v>
      </c>
    </row>
    <row r="1769" spans="1:5" x14ac:dyDescent="0.25">
      <c r="A1769" s="5" t="s">
        <v>14269</v>
      </c>
      <c r="B1769" s="5" t="s">
        <v>12475</v>
      </c>
      <c r="C1769" s="5" t="str">
        <f t="shared" si="30"/>
        <v/>
      </c>
      <c r="D1769" s="6" t="s">
        <v>14287</v>
      </c>
      <c r="E1769" s="4">
        <v>0</v>
      </c>
    </row>
    <row r="1770" spans="1:5" x14ac:dyDescent="0.25">
      <c r="A1770" s="5" t="s">
        <v>14269</v>
      </c>
      <c r="B1770" s="5" t="s">
        <v>12475</v>
      </c>
      <c r="C1770" s="5" t="str">
        <f t="shared" si="30"/>
        <v/>
      </c>
      <c r="D1770" s="6" t="s">
        <v>14288</v>
      </c>
      <c r="E1770" s="4">
        <v>0</v>
      </c>
    </row>
    <row r="1771" spans="1:5" x14ac:dyDescent="0.25">
      <c r="A1771" s="5" t="s">
        <v>14269</v>
      </c>
      <c r="B1771" s="5" t="s">
        <v>12475</v>
      </c>
      <c r="C1771" s="5" t="str">
        <f t="shared" si="30"/>
        <v/>
      </c>
      <c r="D1771" s="6" t="s">
        <v>14289</v>
      </c>
      <c r="E1771" s="4">
        <v>0</v>
      </c>
    </row>
    <row r="1772" spans="1:5" x14ac:dyDescent="0.25">
      <c r="A1772" s="5" t="s">
        <v>14269</v>
      </c>
      <c r="B1772" s="5" t="s">
        <v>12475</v>
      </c>
      <c r="C1772" s="5" t="str">
        <f t="shared" si="30"/>
        <v/>
      </c>
      <c r="D1772" s="6" t="s">
        <v>14290</v>
      </c>
      <c r="E1772" s="4">
        <v>0</v>
      </c>
    </row>
    <row r="1773" spans="1:5" ht="30" x14ac:dyDescent="0.25">
      <c r="A1773" s="5" t="s">
        <v>14292</v>
      </c>
      <c r="B1773" s="5" t="s">
        <v>384</v>
      </c>
      <c r="C1773" s="5" t="str">
        <f t="shared" si="30"/>
        <v>question</v>
      </c>
      <c r="D1773" s="6" t="s">
        <v>14291</v>
      </c>
      <c r="E1773" s="4">
        <v>0</v>
      </c>
    </row>
    <row r="1774" spans="1:5" x14ac:dyDescent="0.25">
      <c r="A1774" s="5" t="s">
        <v>14292</v>
      </c>
      <c r="B1774" s="5" t="s">
        <v>12475</v>
      </c>
      <c r="C1774" s="5" t="str">
        <f t="shared" si="30"/>
        <v/>
      </c>
      <c r="D1774" s="6" t="s">
        <v>14293</v>
      </c>
      <c r="E1774" s="4">
        <v>0</v>
      </c>
    </row>
    <row r="1775" spans="1:5" x14ac:dyDescent="0.25">
      <c r="A1775" s="5" t="s">
        <v>14292</v>
      </c>
      <c r="B1775" s="5" t="s">
        <v>384</v>
      </c>
      <c r="C1775" s="5" t="str">
        <f t="shared" si="30"/>
        <v>question</v>
      </c>
      <c r="D1775" s="6" t="s">
        <v>14294</v>
      </c>
      <c r="E1775" s="4">
        <v>0</v>
      </c>
    </row>
    <row r="1776" spans="1:5" ht="30" x14ac:dyDescent="0.25">
      <c r="A1776" s="5" t="s">
        <v>14292</v>
      </c>
      <c r="B1776" s="5" t="s">
        <v>384</v>
      </c>
      <c r="C1776" s="5" t="str">
        <f t="shared" si="30"/>
        <v>question</v>
      </c>
      <c r="D1776" s="6" t="s">
        <v>14295</v>
      </c>
      <c r="E1776" s="4">
        <v>0</v>
      </c>
    </row>
    <row r="1777" spans="1:5" x14ac:dyDescent="0.25">
      <c r="A1777" s="5" t="s">
        <v>14292</v>
      </c>
      <c r="B1777" s="5" t="s">
        <v>12475</v>
      </c>
      <c r="C1777" s="5" t="str">
        <f t="shared" si="30"/>
        <v/>
      </c>
      <c r="D1777" s="6" t="s">
        <v>12575</v>
      </c>
      <c r="E1777" s="4">
        <v>0</v>
      </c>
    </row>
    <row r="1778" spans="1:5" x14ac:dyDescent="0.25">
      <c r="A1778" s="5" t="s">
        <v>14292</v>
      </c>
      <c r="B1778" s="5" t="s">
        <v>12475</v>
      </c>
      <c r="C1778" s="5" t="str">
        <f t="shared" si="30"/>
        <v/>
      </c>
      <c r="D1778" s="6" t="s">
        <v>14296</v>
      </c>
      <c r="E1778" s="4">
        <v>0</v>
      </c>
    </row>
    <row r="1779" spans="1:5" x14ac:dyDescent="0.25">
      <c r="A1779" s="5" t="s">
        <v>14292</v>
      </c>
      <c r="B1779" s="5" t="s">
        <v>12475</v>
      </c>
      <c r="C1779" s="5" t="str">
        <f t="shared" si="30"/>
        <v/>
      </c>
      <c r="D1779" s="6" t="s">
        <v>14297</v>
      </c>
      <c r="E1779" s="4">
        <v>0</v>
      </c>
    </row>
    <row r="1780" spans="1:5" ht="30" x14ac:dyDescent="0.25">
      <c r="A1780" s="5" t="s">
        <v>14292</v>
      </c>
      <c r="B1780" s="5" t="s">
        <v>12475</v>
      </c>
      <c r="C1780" s="5" t="str">
        <f t="shared" si="30"/>
        <v/>
      </c>
      <c r="D1780" s="6" t="s">
        <v>14298</v>
      </c>
      <c r="E1780" s="4">
        <v>0</v>
      </c>
    </row>
    <row r="1781" spans="1:5" x14ac:dyDescent="0.25">
      <c r="A1781" s="5" t="s">
        <v>14292</v>
      </c>
      <c r="B1781" s="5" t="s">
        <v>12475</v>
      </c>
      <c r="C1781" s="5" t="str">
        <f t="shared" si="30"/>
        <v/>
      </c>
      <c r="D1781" s="6" t="s">
        <v>14299</v>
      </c>
      <c r="E1781" s="4">
        <v>0</v>
      </c>
    </row>
    <row r="1782" spans="1:5" x14ac:dyDescent="0.25">
      <c r="A1782" s="5" t="s">
        <v>14292</v>
      </c>
      <c r="B1782" s="5" t="s">
        <v>12475</v>
      </c>
      <c r="C1782" s="5" t="str">
        <f t="shared" si="30"/>
        <v/>
      </c>
      <c r="D1782" s="6" t="s">
        <v>14300</v>
      </c>
      <c r="E1782" s="4">
        <v>0</v>
      </c>
    </row>
    <row r="1783" spans="1:5" ht="75" x14ac:dyDescent="0.25">
      <c r="A1783" s="5" t="s">
        <v>14292</v>
      </c>
      <c r="B1783" s="5" t="s">
        <v>12475</v>
      </c>
      <c r="C1783" s="5" t="str">
        <f t="shared" si="30"/>
        <v/>
      </c>
      <c r="D1783" s="6" t="s">
        <v>14301</v>
      </c>
      <c r="E1783" s="4">
        <v>0</v>
      </c>
    </row>
    <row r="1784" spans="1:5" x14ac:dyDescent="0.25">
      <c r="A1784" s="5" t="s">
        <v>14292</v>
      </c>
      <c r="B1784" s="5" t="s">
        <v>12475</v>
      </c>
      <c r="C1784" s="5" t="str">
        <f t="shared" si="30"/>
        <v/>
      </c>
      <c r="D1784" s="6" t="s">
        <v>14302</v>
      </c>
      <c r="E1784" s="4">
        <v>0</v>
      </c>
    </row>
    <row r="1785" spans="1:5" ht="30" x14ac:dyDescent="0.25">
      <c r="A1785" s="5" t="s">
        <v>14292</v>
      </c>
      <c r="B1785" s="5" t="s">
        <v>12475</v>
      </c>
      <c r="C1785" s="5" t="str">
        <f t="shared" si="30"/>
        <v/>
      </c>
      <c r="D1785" s="6" t="s">
        <v>14303</v>
      </c>
      <c r="E1785" s="4">
        <v>0</v>
      </c>
    </row>
    <row r="1786" spans="1:5" x14ac:dyDescent="0.25">
      <c r="A1786" s="5" t="s">
        <v>14292</v>
      </c>
      <c r="B1786" s="5" t="s">
        <v>12475</v>
      </c>
      <c r="C1786" s="5" t="str">
        <f t="shared" si="30"/>
        <v/>
      </c>
      <c r="D1786" s="6" t="s">
        <v>14304</v>
      </c>
      <c r="E1786" s="4">
        <v>0</v>
      </c>
    </row>
    <row r="1787" spans="1:5" ht="75" x14ac:dyDescent="0.25">
      <c r="A1787" s="5" t="s">
        <v>14292</v>
      </c>
      <c r="B1787" s="5" t="s">
        <v>12475</v>
      </c>
      <c r="C1787" s="5" t="str">
        <f t="shared" si="30"/>
        <v/>
      </c>
      <c r="D1787" s="6" t="s">
        <v>14305</v>
      </c>
      <c r="E1787" s="4">
        <v>0</v>
      </c>
    </row>
    <row r="1788" spans="1:5" x14ac:dyDescent="0.25">
      <c r="A1788" s="5" t="s">
        <v>14292</v>
      </c>
      <c r="B1788" s="5" t="s">
        <v>12475</v>
      </c>
      <c r="C1788" s="5" t="str">
        <f t="shared" si="30"/>
        <v/>
      </c>
      <c r="D1788" s="6" t="s">
        <v>14306</v>
      </c>
      <c r="E1788" s="4">
        <v>0</v>
      </c>
    </row>
    <row r="1789" spans="1:5" x14ac:dyDescent="0.25">
      <c r="A1789" s="5" t="s">
        <v>14292</v>
      </c>
      <c r="B1789" s="5" t="s">
        <v>12475</v>
      </c>
      <c r="C1789" s="5" t="str">
        <f t="shared" si="30"/>
        <v/>
      </c>
      <c r="D1789" s="6" t="s">
        <v>14307</v>
      </c>
      <c r="E1789" s="4">
        <v>0</v>
      </c>
    </row>
    <row r="1790" spans="1:5" x14ac:dyDescent="0.25">
      <c r="A1790" s="5" t="s">
        <v>14292</v>
      </c>
      <c r="B1790" s="5" t="s">
        <v>12475</v>
      </c>
      <c r="C1790" s="5" t="str">
        <f t="shared" si="30"/>
        <v/>
      </c>
      <c r="D1790" s="6" t="s">
        <v>14308</v>
      </c>
      <c r="E1790" s="4">
        <v>0</v>
      </c>
    </row>
    <row r="1791" spans="1:5" x14ac:dyDescent="0.25">
      <c r="A1791" s="5" t="s">
        <v>14292</v>
      </c>
      <c r="B1791" s="5" t="s">
        <v>12475</v>
      </c>
      <c r="C1791" s="5" t="str">
        <f t="shared" si="30"/>
        <v/>
      </c>
      <c r="D1791" s="6" t="s">
        <v>14309</v>
      </c>
      <c r="E1791" s="4">
        <v>0</v>
      </c>
    </row>
    <row r="1792" spans="1:5" x14ac:dyDescent="0.25">
      <c r="A1792" s="5" t="s">
        <v>14292</v>
      </c>
      <c r="B1792" s="5" t="s">
        <v>12475</v>
      </c>
      <c r="C1792" s="5" t="str">
        <f t="shared" si="30"/>
        <v/>
      </c>
      <c r="D1792" s="6" t="s">
        <v>14310</v>
      </c>
      <c r="E1792" s="4">
        <v>0</v>
      </c>
    </row>
    <row r="1793" spans="1:5" x14ac:dyDescent="0.25">
      <c r="A1793" s="5" t="s">
        <v>14292</v>
      </c>
      <c r="B1793" s="5" t="s">
        <v>12475</v>
      </c>
      <c r="C1793" s="5" t="str">
        <f t="shared" si="30"/>
        <v/>
      </c>
      <c r="D1793" s="6" t="s">
        <v>14311</v>
      </c>
      <c r="E1793" s="4">
        <v>0</v>
      </c>
    </row>
    <row r="1794" spans="1:5" x14ac:dyDescent="0.25">
      <c r="A1794" s="5" t="s">
        <v>14292</v>
      </c>
      <c r="B1794" s="5" t="s">
        <v>384</v>
      </c>
      <c r="C1794" s="5" t="str">
        <f t="shared" si="30"/>
        <v>question</v>
      </c>
      <c r="D1794" s="6" t="s">
        <v>14312</v>
      </c>
      <c r="E1794" s="4">
        <v>0</v>
      </c>
    </row>
    <row r="1795" spans="1:5" x14ac:dyDescent="0.25">
      <c r="A1795" s="5" t="s">
        <v>14292</v>
      </c>
      <c r="B1795" s="5" t="s">
        <v>12475</v>
      </c>
      <c r="C1795" s="5" t="str">
        <f t="shared" si="30"/>
        <v/>
      </c>
      <c r="D1795" s="6" t="s">
        <v>14313</v>
      </c>
      <c r="E1795" s="4">
        <v>0</v>
      </c>
    </row>
    <row r="1796" spans="1:5" x14ac:dyDescent="0.25">
      <c r="A1796" s="5" t="s">
        <v>14292</v>
      </c>
      <c r="B1796" s="5" t="s">
        <v>12475</v>
      </c>
      <c r="C1796" s="5" t="str">
        <f t="shared" si="30"/>
        <v/>
      </c>
      <c r="D1796" s="6" t="s">
        <v>14314</v>
      </c>
      <c r="E1796" s="4">
        <v>0</v>
      </c>
    </row>
    <row r="1797" spans="1:5" x14ac:dyDescent="0.25">
      <c r="A1797" s="5" t="s">
        <v>14292</v>
      </c>
      <c r="B1797" s="5" t="s">
        <v>12475</v>
      </c>
      <c r="C1797" s="5" t="str">
        <f t="shared" si="30"/>
        <v/>
      </c>
      <c r="D1797" s="6" t="s">
        <v>14315</v>
      </c>
      <c r="E1797" s="4">
        <v>0</v>
      </c>
    </row>
    <row r="1798" spans="1:5" x14ac:dyDescent="0.25">
      <c r="A1798" s="5" t="s">
        <v>14292</v>
      </c>
      <c r="B1798" s="5" t="s">
        <v>12475</v>
      </c>
      <c r="C1798" s="5" t="str">
        <f t="shared" si="30"/>
        <v/>
      </c>
      <c r="D1798" s="6" t="s">
        <v>14316</v>
      </c>
      <c r="E1798" s="4">
        <v>0</v>
      </c>
    </row>
    <row r="1799" spans="1:5" x14ac:dyDescent="0.25">
      <c r="A1799" s="5" t="s">
        <v>14292</v>
      </c>
      <c r="B1799" s="5" t="s">
        <v>12475</v>
      </c>
      <c r="C1799" s="5" t="str">
        <f t="shared" si="30"/>
        <v/>
      </c>
      <c r="D1799" s="6" t="s">
        <v>14317</v>
      </c>
      <c r="E1799" s="4">
        <v>0</v>
      </c>
    </row>
    <row r="1800" spans="1:5" x14ac:dyDescent="0.25">
      <c r="A1800" s="5" t="s">
        <v>14292</v>
      </c>
      <c r="B1800" s="5" t="s">
        <v>12475</v>
      </c>
      <c r="C1800" s="5" t="str">
        <f t="shared" si="30"/>
        <v/>
      </c>
      <c r="D1800" s="6" t="s">
        <v>14318</v>
      </c>
      <c r="E1800" s="4">
        <v>0</v>
      </c>
    </row>
    <row r="1801" spans="1:5" x14ac:dyDescent="0.25">
      <c r="A1801" s="5" t="s">
        <v>14292</v>
      </c>
      <c r="B1801" s="5" t="s">
        <v>12475</v>
      </c>
      <c r="C1801" s="5" t="str">
        <f t="shared" si="30"/>
        <v/>
      </c>
      <c r="D1801" s="6" t="s">
        <v>14319</v>
      </c>
      <c r="E1801" s="4">
        <v>0</v>
      </c>
    </row>
    <row r="1802" spans="1:5" x14ac:dyDescent="0.25">
      <c r="A1802" s="5" t="s">
        <v>14292</v>
      </c>
      <c r="B1802" s="5" t="s">
        <v>12475</v>
      </c>
      <c r="C1802" s="5" t="str">
        <f t="shared" si="30"/>
        <v/>
      </c>
      <c r="D1802" s="6" t="s">
        <v>14320</v>
      </c>
      <c r="E1802" s="4">
        <v>0</v>
      </c>
    </row>
    <row r="1803" spans="1:5" x14ac:dyDescent="0.25">
      <c r="A1803" s="5" t="s">
        <v>14292</v>
      </c>
      <c r="B1803" s="5" t="s">
        <v>12475</v>
      </c>
      <c r="C1803" s="5" t="str">
        <f t="shared" si="30"/>
        <v/>
      </c>
      <c r="D1803" s="6" t="s">
        <v>14321</v>
      </c>
      <c r="E1803" s="4">
        <v>0</v>
      </c>
    </row>
    <row r="1804" spans="1:5" x14ac:dyDescent="0.25">
      <c r="A1804" s="5" t="s">
        <v>14292</v>
      </c>
      <c r="B1804" s="5" t="s">
        <v>12475</v>
      </c>
      <c r="C1804" s="5" t="str">
        <f t="shared" si="30"/>
        <v/>
      </c>
      <c r="D1804" s="6" t="s">
        <v>14322</v>
      </c>
      <c r="E1804" s="4">
        <v>0</v>
      </c>
    </row>
    <row r="1805" spans="1:5" x14ac:dyDescent="0.25">
      <c r="A1805" s="5" t="s">
        <v>14292</v>
      </c>
      <c r="B1805" s="5" t="s">
        <v>12475</v>
      </c>
      <c r="C1805" s="5" t="str">
        <f t="shared" si="30"/>
        <v/>
      </c>
      <c r="D1805" s="6" t="s">
        <v>14323</v>
      </c>
      <c r="E1805" s="4">
        <v>0</v>
      </c>
    </row>
    <row r="1806" spans="1:5" x14ac:dyDescent="0.25">
      <c r="A1806" s="5" t="s">
        <v>14292</v>
      </c>
      <c r="B1806" s="5" t="s">
        <v>12475</v>
      </c>
      <c r="C1806" s="5" t="str">
        <f t="shared" si="30"/>
        <v/>
      </c>
      <c r="D1806" s="6" t="s">
        <v>14324</v>
      </c>
      <c r="E1806" s="4">
        <v>0</v>
      </c>
    </row>
    <row r="1807" spans="1:5" x14ac:dyDescent="0.25">
      <c r="A1807" s="5" t="s">
        <v>14292</v>
      </c>
      <c r="B1807" s="5" t="s">
        <v>12475</v>
      </c>
      <c r="C1807" s="5" t="str">
        <f t="shared" si="30"/>
        <v/>
      </c>
      <c r="D1807" s="6" t="s">
        <v>14325</v>
      </c>
      <c r="E1807" s="4">
        <v>0</v>
      </c>
    </row>
    <row r="1808" spans="1:5" x14ac:dyDescent="0.25">
      <c r="A1808" s="5" t="s">
        <v>14327</v>
      </c>
      <c r="B1808" s="5" t="s">
        <v>12475</v>
      </c>
      <c r="C1808" s="5" t="str">
        <f t="shared" si="30"/>
        <v/>
      </c>
      <c r="D1808" s="6" t="s">
        <v>14326</v>
      </c>
      <c r="E1808" s="4">
        <v>0</v>
      </c>
    </row>
    <row r="1809" spans="1:5" x14ac:dyDescent="0.25">
      <c r="A1809" s="5" t="s">
        <v>14327</v>
      </c>
      <c r="B1809" s="5" t="s">
        <v>12475</v>
      </c>
      <c r="C1809" s="5" t="str">
        <f t="shared" ref="C1809:C1872" si="31">IF(B1809="(red)","question",IF(B1809="(green)","answer",""))</f>
        <v/>
      </c>
      <c r="D1809" s="6" t="s">
        <v>14328</v>
      </c>
      <c r="E1809" s="4">
        <v>0</v>
      </c>
    </row>
    <row r="1810" spans="1:5" x14ac:dyDescent="0.25">
      <c r="A1810" s="5" t="s">
        <v>14327</v>
      </c>
      <c r="B1810" s="5" t="s">
        <v>12475</v>
      </c>
      <c r="C1810" s="5" t="str">
        <f t="shared" si="31"/>
        <v/>
      </c>
      <c r="D1810" s="6" t="s">
        <v>14329</v>
      </c>
      <c r="E1810" s="4">
        <v>0</v>
      </c>
    </row>
    <row r="1811" spans="1:5" x14ac:dyDescent="0.25">
      <c r="A1811" s="5" t="s">
        <v>14327</v>
      </c>
      <c r="B1811" s="5" t="s">
        <v>12475</v>
      </c>
      <c r="C1811" s="5" t="str">
        <f t="shared" si="31"/>
        <v/>
      </c>
      <c r="D1811" s="6" t="s">
        <v>14330</v>
      </c>
      <c r="E1811" s="4">
        <v>0</v>
      </c>
    </row>
    <row r="1812" spans="1:5" x14ac:dyDescent="0.25">
      <c r="A1812" s="5" t="s">
        <v>14327</v>
      </c>
      <c r="B1812" s="5" t="s">
        <v>12475</v>
      </c>
      <c r="C1812" s="5" t="str">
        <f t="shared" si="31"/>
        <v/>
      </c>
      <c r="D1812" s="6" t="s">
        <v>14331</v>
      </c>
      <c r="E1812" s="4">
        <v>0</v>
      </c>
    </row>
    <row r="1813" spans="1:5" x14ac:dyDescent="0.25">
      <c r="A1813" s="5" t="s">
        <v>14327</v>
      </c>
      <c r="B1813" s="5" t="s">
        <v>12475</v>
      </c>
      <c r="C1813" s="5" t="str">
        <f t="shared" si="31"/>
        <v/>
      </c>
      <c r="D1813" s="6" t="s">
        <v>14332</v>
      </c>
      <c r="E1813" s="4">
        <v>0</v>
      </c>
    </row>
    <row r="1814" spans="1:5" x14ac:dyDescent="0.25">
      <c r="A1814" s="5" t="s">
        <v>14327</v>
      </c>
      <c r="B1814" s="5" t="s">
        <v>12475</v>
      </c>
      <c r="C1814" s="5" t="str">
        <f t="shared" si="31"/>
        <v/>
      </c>
      <c r="D1814" s="6" t="s">
        <v>13145</v>
      </c>
      <c r="E1814" s="4">
        <v>0</v>
      </c>
    </row>
    <row r="1815" spans="1:5" x14ac:dyDescent="0.25">
      <c r="A1815" s="5" t="s">
        <v>14327</v>
      </c>
      <c r="B1815" s="5" t="s">
        <v>12475</v>
      </c>
      <c r="C1815" s="5" t="str">
        <f t="shared" si="31"/>
        <v/>
      </c>
      <c r="D1815" s="6" t="s">
        <v>14333</v>
      </c>
      <c r="E1815" s="4">
        <v>0</v>
      </c>
    </row>
    <row r="1816" spans="1:5" x14ac:dyDescent="0.25">
      <c r="A1816" s="5" t="s">
        <v>14327</v>
      </c>
      <c r="B1816" s="5" t="s">
        <v>12475</v>
      </c>
      <c r="C1816" s="5" t="str">
        <f t="shared" si="31"/>
        <v/>
      </c>
      <c r="D1816" s="6" t="s">
        <v>14334</v>
      </c>
      <c r="E1816" s="4">
        <v>0</v>
      </c>
    </row>
    <row r="1817" spans="1:5" x14ac:dyDescent="0.25">
      <c r="A1817" s="5" t="s">
        <v>14327</v>
      </c>
      <c r="B1817" s="5" t="s">
        <v>12475</v>
      </c>
      <c r="C1817" s="5" t="str">
        <f t="shared" si="31"/>
        <v/>
      </c>
      <c r="D1817" s="6" t="s">
        <v>14335</v>
      </c>
      <c r="E1817" s="4">
        <v>0</v>
      </c>
    </row>
    <row r="1818" spans="1:5" x14ac:dyDescent="0.25">
      <c r="A1818" s="5" t="s">
        <v>14327</v>
      </c>
      <c r="B1818" s="5" t="s">
        <v>12475</v>
      </c>
      <c r="C1818" s="5" t="str">
        <f t="shared" si="31"/>
        <v/>
      </c>
      <c r="D1818" s="6" t="s">
        <v>14336</v>
      </c>
      <c r="E1818" s="4">
        <v>0</v>
      </c>
    </row>
    <row r="1819" spans="1:5" x14ac:dyDescent="0.25">
      <c r="A1819" s="5" t="s">
        <v>14327</v>
      </c>
      <c r="B1819" s="5" t="s">
        <v>12475</v>
      </c>
      <c r="C1819" s="5" t="str">
        <f t="shared" si="31"/>
        <v/>
      </c>
      <c r="D1819" s="6" t="s">
        <v>14337</v>
      </c>
      <c r="E1819" s="4">
        <v>0</v>
      </c>
    </row>
    <row r="1820" spans="1:5" x14ac:dyDescent="0.25">
      <c r="A1820" s="5" t="s">
        <v>14327</v>
      </c>
      <c r="B1820" s="5" t="s">
        <v>12475</v>
      </c>
      <c r="C1820" s="5" t="str">
        <f t="shared" si="31"/>
        <v/>
      </c>
      <c r="D1820" s="6" t="s">
        <v>14338</v>
      </c>
      <c r="E1820" s="4">
        <v>0</v>
      </c>
    </row>
    <row r="1821" spans="1:5" x14ac:dyDescent="0.25">
      <c r="A1821" s="5" t="s">
        <v>14327</v>
      </c>
      <c r="B1821" s="5" t="s">
        <v>12475</v>
      </c>
      <c r="C1821" s="5" t="str">
        <f t="shared" si="31"/>
        <v/>
      </c>
      <c r="D1821" s="6" t="s">
        <v>14339</v>
      </c>
      <c r="E1821" s="4">
        <v>0</v>
      </c>
    </row>
    <row r="1822" spans="1:5" x14ac:dyDescent="0.25">
      <c r="A1822" s="5" t="s">
        <v>14327</v>
      </c>
      <c r="B1822" s="5" t="s">
        <v>12475</v>
      </c>
      <c r="C1822" s="5" t="str">
        <f t="shared" si="31"/>
        <v/>
      </c>
      <c r="D1822" s="6" t="s">
        <v>14340</v>
      </c>
      <c r="E1822" s="4">
        <v>0</v>
      </c>
    </row>
    <row r="1823" spans="1:5" x14ac:dyDescent="0.25">
      <c r="A1823" s="5" t="s">
        <v>14327</v>
      </c>
      <c r="B1823" s="5" t="s">
        <v>12475</v>
      </c>
      <c r="C1823" s="5" t="str">
        <f t="shared" si="31"/>
        <v/>
      </c>
      <c r="D1823" s="6" t="s">
        <v>14341</v>
      </c>
      <c r="E1823" s="4">
        <v>0</v>
      </c>
    </row>
    <row r="1824" spans="1:5" x14ac:dyDescent="0.25">
      <c r="A1824" s="5" t="s">
        <v>14327</v>
      </c>
      <c r="B1824" s="5" t="s">
        <v>12475</v>
      </c>
      <c r="C1824" s="5" t="str">
        <f t="shared" si="31"/>
        <v/>
      </c>
      <c r="D1824" s="6" t="s">
        <v>14342</v>
      </c>
      <c r="E1824" s="4">
        <v>0</v>
      </c>
    </row>
    <row r="1825" spans="1:5" x14ac:dyDescent="0.25">
      <c r="A1825" s="5" t="s">
        <v>14327</v>
      </c>
      <c r="B1825" s="5" t="s">
        <v>12475</v>
      </c>
      <c r="C1825" s="5" t="str">
        <f t="shared" si="31"/>
        <v/>
      </c>
      <c r="D1825" s="6" t="s">
        <v>14343</v>
      </c>
      <c r="E1825" s="4">
        <v>0</v>
      </c>
    </row>
    <row r="1826" spans="1:5" x14ac:dyDescent="0.25">
      <c r="A1826" s="5" t="s">
        <v>14327</v>
      </c>
      <c r="B1826" s="5" t="s">
        <v>12475</v>
      </c>
      <c r="C1826" s="5" t="str">
        <f t="shared" si="31"/>
        <v/>
      </c>
      <c r="D1826" s="6" t="s">
        <v>14344</v>
      </c>
      <c r="E1826" s="4">
        <v>0</v>
      </c>
    </row>
    <row r="1827" spans="1:5" x14ac:dyDescent="0.25">
      <c r="A1827" s="5" t="s">
        <v>14327</v>
      </c>
      <c r="B1827" s="5" t="s">
        <v>12475</v>
      </c>
      <c r="C1827" s="5" t="str">
        <f t="shared" si="31"/>
        <v/>
      </c>
      <c r="D1827" s="6" t="s">
        <v>14345</v>
      </c>
      <c r="E1827" s="4">
        <v>0</v>
      </c>
    </row>
    <row r="1828" spans="1:5" x14ac:dyDescent="0.25">
      <c r="A1828" s="5" t="s">
        <v>14327</v>
      </c>
      <c r="B1828" s="5" t="s">
        <v>12475</v>
      </c>
      <c r="C1828" s="5" t="str">
        <f t="shared" si="31"/>
        <v/>
      </c>
      <c r="D1828" s="6" t="s">
        <v>14346</v>
      </c>
      <c r="E1828" s="4">
        <v>0</v>
      </c>
    </row>
    <row r="1829" spans="1:5" x14ac:dyDescent="0.25">
      <c r="A1829" s="5" t="s">
        <v>14327</v>
      </c>
      <c r="B1829" s="5" t="s">
        <v>12475</v>
      </c>
      <c r="C1829" s="5" t="str">
        <f t="shared" si="31"/>
        <v/>
      </c>
      <c r="D1829" s="6" t="s">
        <v>14347</v>
      </c>
      <c r="E1829" s="4">
        <v>0</v>
      </c>
    </row>
    <row r="1830" spans="1:5" x14ac:dyDescent="0.25">
      <c r="A1830" s="5" t="s">
        <v>14327</v>
      </c>
      <c r="B1830" s="5" t="s">
        <v>12475</v>
      </c>
      <c r="C1830" s="5" t="str">
        <f t="shared" si="31"/>
        <v/>
      </c>
      <c r="D1830" s="6" t="s">
        <v>14348</v>
      </c>
      <c r="E1830" s="4">
        <v>0</v>
      </c>
    </row>
    <row r="1831" spans="1:5" x14ac:dyDescent="0.25">
      <c r="A1831" s="5" t="s">
        <v>14350</v>
      </c>
      <c r="B1831" s="5" t="s">
        <v>384</v>
      </c>
      <c r="C1831" s="5" t="str">
        <f t="shared" si="31"/>
        <v>question</v>
      </c>
      <c r="D1831" s="6" t="s">
        <v>14349</v>
      </c>
      <c r="E1831" s="4">
        <v>0</v>
      </c>
    </row>
    <row r="1832" spans="1:5" x14ac:dyDescent="0.25">
      <c r="A1832" s="5" t="s">
        <v>14350</v>
      </c>
      <c r="B1832" s="5" t="s">
        <v>12475</v>
      </c>
      <c r="C1832" s="5" t="str">
        <f t="shared" si="31"/>
        <v/>
      </c>
      <c r="D1832" s="6" t="s">
        <v>14351</v>
      </c>
      <c r="E1832" s="4">
        <v>0</v>
      </c>
    </row>
    <row r="1833" spans="1:5" ht="30" x14ac:dyDescent="0.25">
      <c r="A1833" s="5" t="s">
        <v>14350</v>
      </c>
      <c r="B1833" s="5" t="s">
        <v>12475</v>
      </c>
      <c r="C1833" s="5" t="str">
        <f t="shared" si="31"/>
        <v/>
      </c>
      <c r="D1833" s="6" t="s">
        <v>14352</v>
      </c>
      <c r="E1833" s="4">
        <v>0</v>
      </c>
    </row>
    <row r="1834" spans="1:5" x14ac:dyDescent="0.25">
      <c r="A1834" s="5" t="s">
        <v>14350</v>
      </c>
      <c r="B1834" s="5" t="s">
        <v>12475</v>
      </c>
      <c r="C1834" s="5" t="str">
        <f t="shared" si="31"/>
        <v/>
      </c>
      <c r="D1834" s="6" t="s">
        <v>14353</v>
      </c>
      <c r="E1834" s="4">
        <v>0</v>
      </c>
    </row>
    <row r="1835" spans="1:5" x14ac:dyDescent="0.25">
      <c r="A1835" s="5" t="s">
        <v>14350</v>
      </c>
      <c r="B1835" s="5" t="s">
        <v>12475</v>
      </c>
      <c r="C1835" s="5" t="str">
        <f t="shared" si="31"/>
        <v/>
      </c>
      <c r="D1835" s="6" t="s">
        <v>12534</v>
      </c>
      <c r="E1835" s="4">
        <v>0</v>
      </c>
    </row>
    <row r="1836" spans="1:5" ht="30" x14ac:dyDescent="0.25">
      <c r="A1836" s="5" t="s">
        <v>14350</v>
      </c>
      <c r="B1836" s="5" t="s">
        <v>12475</v>
      </c>
      <c r="C1836" s="5" t="str">
        <f t="shared" si="31"/>
        <v/>
      </c>
      <c r="D1836" s="6" t="s">
        <v>14354</v>
      </c>
      <c r="E1836" s="4">
        <v>0</v>
      </c>
    </row>
    <row r="1837" spans="1:5" x14ac:dyDescent="0.25">
      <c r="A1837" s="5" t="s">
        <v>14350</v>
      </c>
      <c r="B1837" s="5" t="s">
        <v>12475</v>
      </c>
      <c r="C1837" s="5" t="str">
        <f t="shared" si="31"/>
        <v/>
      </c>
      <c r="D1837" s="6" t="s">
        <v>14355</v>
      </c>
      <c r="E1837" s="4">
        <v>0</v>
      </c>
    </row>
    <row r="1838" spans="1:5" x14ac:dyDescent="0.25">
      <c r="A1838" s="5" t="s">
        <v>14350</v>
      </c>
      <c r="B1838" s="5" t="s">
        <v>12475</v>
      </c>
      <c r="C1838" s="5" t="str">
        <f t="shared" si="31"/>
        <v/>
      </c>
      <c r="D1838" s="6" t="s">
        <v>14356</v>
      </c>
      <c r="E1838" s="4">
        <v>0</v>
      </c>
    </row>
    <row r="1839" spans="1:5" x14ac:dyDescent="0.25">
      <c r="A1839" s="5" t="s">
        <v>14350</v>
      </c>
      <c r="B1839" s="5" t="s">
        <v>12475</v>
      </c>
      <c r="C1839" s="5" t="str">
        <f t="shared" si="31"/>
        <v/>
      </c>
      <c r="D1839" s="6" t="s">
        <v>14357</v>
      </c>
      <c r="E1839" s="4">
        <v>0</v>
      </c>
    </row>
    <row r="1840" spans="1:5" x14ac:dyDescent="0.25">
      <c r="A1840" s="5" t="s">
        <v>14350</v>
      </c>
      <c r="B1840" s="5" t="s">
        <v>12475</v>
      </c>
      <c r="C1840" s="5" t="str">
        <f t="shared" si="31"/>
        <v/>
      </c>
      <c r="D1840" s="6" t="s">
        <v>14358</v>
      </c>
      <c r="E1840" s="4">
        <v>0</v>
      </c>
    </row>
    <row r="1841" spans="1:5" x14ac:dyDescent="0.25">
      <c r="A1841" s="5" t="s">
        <v>14350</v>
      </c>
      <c r="B1841" s="5" t="s">
        <v>409</v>
      </c>
      <c r="C1841" s="5" t="str">
        <f t="shared" si="31"/>
        <v>answer</v>
      </c>
      <c r="D1841" s="6" t="s">
        <v>14359</v>
      </c>
      <c r="E1841" s="4">
        <v>0</v>
      </c>
    </row>
    <row r="1842" spans="1:5" x14ac:dyDescent="0.25">
      <c r="A1842" s="5" t="s">
        <v>14350</v>
      </c>
      <c r="B1842" s="5" t="s">
        <v>12475</v>
      </c>
      <c r="C1842" s="5" t="str">
        <f t="shared" si="31"/>
        <v/>
      </c>
      <c r="D1842" s="6" t="s">
        <v>14360</v>
      </c>
      <c r="E1842" s="4">
        <v>0</v>
      </c>
    </row>
    <row r="1843" spans="1:5" ht="30" x14ac:dyDescent="0.25">
      <c r="A1843" s="5" t="s">
        <v>14350</v>
      </c>
      <c r="B1843" s="5" t="s">
        <v>409</v>
      </c>
      <c r="C1843" s="5" t="str">
        <f t="shared" si="31"/>
        <v>answer</v>
      </c>
      <c r="D1843" s="6" t="s">
        <v>12517</v>
      </c>
      <c r="E1843" s="4">
        <v>0</v>
      </c>
    </row>
    <row r="1844" spans="1:5" x14ac:dyDescent="0.25">
      <c r="A1844" s="5" t="s">
        <v>14350</v>
      </c>
      <c r="B1844" s="5" t="s">
        <v>12475</v>
      </c>
      <c r="C1844" s="5" t="str">
        <f t="shared" si="31"/>
        <v/>
      </c>
      <c r="D1844" s="6" t="s">
        <v>14361</v>
      </c>
      <c r="E1844" s="4">
        <v>0</v>
      </c>
    </row>
    <row r="1845" spans="1:5" x14ac:dyDescent="0.25">
      <c r="A1845" s="5" t="s">
        <v>14350</v>
      </c>
      <c r="B1845" s="5" t="s">
        <v>12475</v>
      </c>
      <c r="C1845" s="5" t="str">
        <f t="shared" si="31"/>
        <v/>
      </c>
      <c r="D1845" s="6" t="s">
        <v>14362</v>
      </c>
      <c r="E1845" s="4">
        <v>0</v>
      </c>
    </row>
    <row r="1846" spans="1:5" x14ac:dyDescent="0.25">
      <c r="A1846" s="5" t="s">
        <v>14350</v>
      </c>
      <c r="B1846" s="5" t="s">
        <v>12475</v>
      </c>
      <c r="C1846" s="5" t="str">
        <f t="shared" si="31"/>
        <v/>
      </c>
      <c r="D1846" s="6" t="s">
        <v>14363</v>
      </c>
      <c r="E1846" s="4">
        <v>0</v>
      </c>
    </row>
    <row r="1847" spans="1:5" ht="30" x14ac:dyDescent="0.25">
      <c r="A1847" s="5" t="s">
        <v>14350</v>
      </c>
      <c r="B1847" s="5" t="s">
        <v>12475</v>
      </c>
      <c r="C1847" s="5" t="str">
        <f t="shared" si="31"/>
        <v/>
      </c>
      <c r="D1847" s="6" t="s">
        <v>14364</v>
      </c>
      <c r="E1847" s="4">
        <v>0</v>
      </c>
    </row>
    <row r="1848" spans="1:5" x14ac:dyDescent="0.25">
      <c r="A1848" s="5" t="s">
        <v>14350</v>
      </c>
      <c r="B1848" s="5" t="s">
        <v>12475</v>
      </c>
      <c r="C1848" s="5" t="str">
        <f t="shared" si="31"/>
        <v/>
      </c>
      <c r="D1848" s="6" t="s">
        <v>14365</v>
      </c>
      <c r="E1848" s="4">
        <v>0</v>
      </c>
    </row>
    <row r="1849" spans="1:5" x14ac:dyDescent="0.25">
      <c r="A1849" s="5" t="s">
        <v>14350</v>
      </c>
      <c r="B1849" s="5" t="s">
        <v>12475</v>
      </c>
      <c r="C1849" s="5" t="str">
        <f t="shared" si="31"/>
        <v/>
      </c>
      <c r="D1849" s="6" t="s">
        <v>14366</v>
      </c>
      <c r="E1849" s="4">
        <v>0</v>
      </c>
    </row>
    <row r="1850" spans="1:5" x14ac:dyDescent="0.25">
      <c r="A1850" s="5" t="s">
        <v>14350</v>
      </c>
      <c r="B1850" s="5" t="s">
        <v>12475</v>
      </c>
      <c r="C1850" s="5" t="str">
        <f t="shared" si="31"/>
        <v/>
      </c>
      <c r="D1850" s="6" t="s">
        <v>14367</v>
      </c>
      <c r="E1850" s="4">
        <v>0</v>
      </c>
    </row>
    <row r="1851" spans="1:5" ht="90" x14ac:dyDescent="0.25">
      <c r="A1851" s="5" t="s">
        <v>14350</v>
      </c>
      <c r="B1851" s="5" t="s">
        <v>12475</v>
      </c>
      <c r="C1851" s="5" t="str">
        <f t="shared" si="31"/>
        <v/>
      </c>
      <c r="D1851" s="6" t="s">
        <v>14368</v>
      </c>
      <c r="E1851" s="4">
        <v>0</v>
      </c>
    </row>
    <row r="1852" spans="1:5" x14ac:dyDescent="0.25">
      <c r="A1852" s="5" t="s">
        <v>14350</v>
      </c>
      <c r="B1852" s="5" t="s">
        <v>12475</v>
      </c>
      <c r="C1852" s="5" t="str">
        <f t="shared" si="31"/>
        <v/>
      </c>
      <c r="D1852" s="6" t="s">
        <v>14369</v>
      </c>
      <c r="E1852" s="4">
        <v>0</v>
      </c>
    </row>
    <row r="1853" spans="1:5" x14ac:dyDescent="0.25">
      <c r="A1853" s="5" t="s">
        <v>14350</v>
      </c>
      <c r="B1853" s="5" t="s">
        <v>12475</v>
      </c>
      <c r="C1853" s="5" t="str">
        <f t="shared" si="31"/>
        <v/>
      </c>
      <c r="D1853" s="6" t="s">
        <v>14370</v>
      </c>
      <c r="E1853" s="4">
        <v>0</v>
      </c>
    </row>
    <row r="1854" spans="1:5" x14ac:dyDescent="0.25">
      <c r="A1854" s="5" t="s">
        <v>14350</v>
      </c>
      <c r="B1854" s="5" t="s">
        <v>12475</v>
      </c>
      <c r="C1854" s="5" t="str">
        <f t="shared" si="31"/>
        <v/>
      </c>
      <c r="D1854" s="6" t="s">
        <v>14371</v>
      </c>
      <c r="E1854" s="4">
        <v>0</v>
      </c>
    </row>
    <row r="1855" spans="1:5" ht="60" x14ac:dyDescent="0.25">
      <c r="A1855" s="5" t="s">
        <v>14350</v>
      </c>
      <c r="B1855" s="5" t="s">
        <v>12475</v>
      </c>
      <c r="C1855" s="5" t="str">
        <f t="shared" si="31"/>
        <v/>
      </c>
      <c r="D1855" s="6" t="s">
        <v>14372</v>
      </c>
      <c r="E1855" s="4">
        <v>0</v>
      </c>
    </row>
    <row r="1856" spans="1:5" x14ac:dyDescent="0.25">
      <c r="A1856" s="5" t="s">
        <v>14374</v>
      </c>
      <c r="B1856" s="5" t="s">
        <v>384</v>
      </c>
      <c r="C1856" s="5" t="str">
        <f t="shared" si="31"/>
        <v>question</v>
      </c>
      <c r="D1856" s="6" t="s">
        <v>14373</v>
      </c>
      <c r="E1856" s="4">
        <v>0</v>
      </c>
    </row>
    <row r="1857" spans="1:5" x14ac:dyDescent="0.25">
      <c r="A1857" s="5" t="s">
        <v>14374</v>
      </c>
      <c r="B1857" s="5" t="s">
        <v>12475</v>
      </c>
      <c r="C1857" s="5" t="str">
        <f t="shared" si="31"/>
        <v/>
      </c>
      <c r="D1857" s="6" t="s">
        <v>12917</v>
      </c>
      <c r="E1857" s="4">
        <v>0</v>
      </c>
    </row>
    <row r="1858" spans="1:5" x14ac:dyDescent="0.25">
      <c r="A1858" s="5" t="s">
        <v>14374</v>
      </c>
      <c r="B1858" s="5" t="s">
        <v>12475</v>
      </c>
      <c r="C1858" s="5" t="str">
        <f t="shared" si="31"/>
        <v/>
      </c>
      <c r="D1858" s="6" t="s">
        <v>14375</v>
      </c>
      <c r="E1858" s="4">
        <v>0</v>
      </c>
    </row>
    <row r="1859" spans="1:5" x14ac:dyDescent="0.25">
      <c r="A1859" s="5" t="s">
        <v>14374</v>
      </c>
      <c r="B1859" s="5" t="s">
        <v>12475</v>
      </c>
      <c r="C1859" s="5" t="str">
        <f t="shared" si="31"/>
        <v/>
      </c>
      <c r="D1859" s="6" t="s">
        <v>12854</v>
      </c>
      <c r="E1859" s="4">
        <v>0</v>
      </c>
    </row>
    <row r="1860" spans="1:5" x14ac:dyDescent="0.25">
      <c r="A1860" s="5" t="s">
        <v>14374</v>
      </c>
      <c r="B1860" s="5" t="s">
        <v>384</v>
      </c>
      <c r="C1860" s="5" t="str">
        <f t="shared" si="31"/>
        <v>question</v>
      </c>
      <c r="D1860" s="6" t="s">
        <v>14376</v>
      </c>
      <c r="E1860" s="4">
        <v>0</v>
      </c>
    </row>
    <row r="1861" spans="1:5" x14ac:dyDescent="0.25">
      <c r="A1861" s="5" t="s">
        <v>14374</v>
      </c>
      <c r="B1861" s="5" t="s">
        <v>12475</v>
      </c>
      <c r="C1861" s="5" t="str">
        <f t="shared" si="31"/>
        <v/>
      </c>
      <c r="D1861" s="6" t="s">
        <v>12939</v>
      </c>
      <c r="E1861" s="4">
        <v>0</v>
      </c>
    </row>
    <row r="1862" spans="1:5" x14ac:dyDescent="0.25">
      <c r="A1862" s="5" t="s">
        <v>14374</v>
      </c>
      <c r="B1862" s="5" t="s">
        <v>384</v>
      </c>
      <c r="C1862" s="5" t="str">
        <f t="shared" si="31"/>
        <v>question</v>
      </c>
      <c r="D1862" s="6" t="s">
        <v>14377</v>
      </c>
      <c r="E1862" s="4">
        <v>0</v>
      </c>
    </row>
    <row r="1863" spans="1:5" x14ac:dyDescent="0.25">
      <c r="A1863" s="5" t="s">
        <v>14374</v>
      </c>
      <c r="B1863" s="5" t="s">
        <v>12475</v>
      </c>
      <c r="C1863" s="5" t="str">
        <f t="shared" si="31"/>
        <v/>
      </c>
      <c r="D1863" s="6" t="s">
        <v>14378</v>
      </c>
      <c r="E1863" s="4">
        <v>0</v>
      </c>
    </row>
    <row r="1864" spans="1:5" x14ac:dyDescent="0.25">
      <c r="A1864" s="5" t="s">
        <v>14374</v>
      </c>
      <c r="B1864" s="5" t="s">
        <v>12475</v>
      </c>
      <c r="C1864" s="5" t="str">
        <f t="shared" si="31"/>
        <v/>
      </c>
      <c r="D1864" s="6" t="s">
        <v>14379</v>
      </c>
      <c r="E1864" s="4">
        <v>0</v>
      </c>
    </row>
    <row r="1865" spans="1:5" x14ac:dyDescent="0.25">
      <c r="A1865" s="5" t="s">
        <v>14374</v>
      </c>
      <c r="B1865" s="5" t="s">
        <v>12475</v>
      </c>
      <c r="C1865" s="5" t="str">
        <f t="shared" si="31"/>
        <v/>
      </c>
      <c r="D1865" s="6" t="s">
        <v>14380</v>
      </c>
      <c r="E1865" s="4">
        <v>0</v>
      </c>
    </row>
    <row r="1866" spans="1:5" x14ac:dyDescent="0.25">
      <c r="A1866" s="5" t="s">
        <v>14374</v>
      </c>
      <c r="B1866" s="5" t="s">
        <v>12475</v>
      </c>
      <c r="C1866" s="5" t="str">
        <f t="shared" si="31"/>
        <v/>
      </c>
      <c r="D1866" s="6" t="s">
        <v>14381</v>
      </c>
      <c r="E1866" s="4">
        <v>0</v>
      </c>
    </row>
    <row r="1867" spans="1:5" x14ac:dyDescent="0.25">
      <c r="A1867" s="5" t="s">
        <v>14374</v>
      </c>
      <c r="B1867" s="5" t="s">
        <v>12475</v>
      </c>
      <c r="C1867" s="5" t="str">
        <f t="shared" si="31"/>
        <v/>
      </c>
      <c r="D1867" s="6" t="s">
        <v>13805</v>
      </c>
      <c r="E1867" s="4">
        <v>0</v>
      </c>
    </row>
    <row r="1868" spans="1:5" x14ac:dyDescent="0.25">
      <c r="A1868" s="5" t="s">
        <v>14374</v>
      </c>
      <c r="B1868" s="5" t="s">
        <v>12475</v>
      </c>
      <c r="C1868" s="5" t="str">
        <f t="shared" si="31"/>
        <v/>
      </c>
      <c r="D1868" s="6" t="s">
        <v>14382</v>
      </c>
      <c r="E1868" s="4">
        <v>0</v>
      </c>
    </row>
    <row r="1869" spans="1:5" x14ac:dyDescent="0.25">
      <c r="A1869" s="5" t="s">
        <v>14374</v>
      </c>
      <c r="B1869" s="5" t="s">
        <v>12475</v>
      </c>
      <c r="C1869" s="5" t="str">
        <f t="shared" si="31"/>
        <v/>
      </c>
      <c r="D1869" s="6" t="s">
        <v>14383</v>
      </c>
      <c r="E1869" s="4">
        <v>0</v>
      </c>
    </row>
    <row r="1870" spans="1:5" x14ac:dyDescent="0.25">
      <c r="A1870" s="5" t="s">
        <v>14374</v>
      </c>
      <c r="B1870" s="5" t="s">
        <v>12475</v>
      </c>
      <c r="C1870" s="5" t="str">
        <f t="shared" si="31"/>
        <v/>
      </c>
      <c r="D1870" s="6" t="s">
        <v>14384</v>
      </c>
      <c r="E1870" s="4">
        <v>0</v>
      </c>
    </row>
    <row r="1871" spans="1:5" x14ac:dyDescent="0.25">
      <c r="A1871" s="5" t="s">
        <v>14374</v>
      </c>
      <c r="B1871" s="5" t="s">
        <v>12475</v>
      </c>
      <c r="C1871" s="5" t="str">
        <f t="shared" si="31"/>
        <v/>
      </c>
      <c r="D1871" s="6" t="s">
        <v>14385</v>
      </c>
      <c r="E1871" s="4">
        <v>0</v>
      </c>
    </row>
    <row r="1872" spans="1:5" x14ac:dyDescent="0.25">
      <c r="A1872" s="5" t="s">
        <v>14374</v>
      </c>
      <c r="B1872" s="5" t="s">
        <v>12475</v>
      </c>
      <c r="C1872" s="5" t="str">
        <f t="shared" si="31"/>
        <v/>
      </c>
      <c r="D1872" s="6" t="s">
        <v>14386</v>
      </c>
      <c r="E1872" s="4">
        <v>0</v>
      </c>
    </row>
    <row r="1873" spans="1:5" x14ac:dyDescent="0.25">
      <c r="A1873" s="5" t="s">
        <v>14374</v>
      </c>
      <c r="B1873" s="5" t="s">
        <v>12475</v>
      </c>
      <c r="C1873" s="5" t="str">
        <f t="shared" ref="C1873:C1936" si="32">IF(B1873="(red)","question",IF(B1873="(green)","answer",""))</f>
        <v/>
      </c>
      <c r="D1873" s="6" t="s">
        <v>14387</v>
      </c>
      <c r="E1873" s="4">
        <v>0</v>
      </c>
    </row>
    <row r="1874" spans="1:5" x14ac:dyDescent="0.25">
      <c r="A1874" s="5" t="s">
        <v>14374</v>
      </c>
      <c r="B1874" s="5" t="s">
        <v>12475</v>
      </c>
      <c r="C1874" s="5" t="str">
        <f t="shared" si="32"/>
        <v/>
      </c>
      <c r="D1874" s="6" t="s">
        <v>14388</v>
      </c>
      <c r="E1874" s="4">
        <v>0</v>
      </c>
    </row>
    <row r="1875" spans="1:5" x14ac:dyDescent="0.25">
      <c r="A1875" s="5" t="s">
        <v>14374</v>
      </c>
      <c r="B1875" s="5" t="s">
        <v>12475</v>
      </c>
      <c r="C1875" s="5" t="str">
        <f t="shared" si="32"/>
        <v/>
      </c>
      <c r="D1875" s="6" t="s">
        <v>14389</v>
      </c>
      <c r="E1875" s="4">
        <v>0</v>
      </c>
    </row>
    <row r="1876" spans="1:5" x14ac:dyDescent="0.25">
      <c r="A1876" s="5" t="s">
        <v>14374</v>
      </c>
      <c r="B1876" s="5" t="s">
        <v>12475</v>
      </c>
      <c r="C1876" s="5" t="str">
        <f t="shared" si="32"/>
        <v/>
      </c>
      <c r="D1876" s="6" t="s">
        <v>14390</v>
      </c>
      <c r="E1876" s="4">
        <v>0</v>
      </c>
    </row>
    <row r="1877" spans="1:5" x14ac:dyDescent="0.25">
      <c r="A1877" s="5" t="s">
        <v>14374</v>
      </c>
      <c r="B1877" s="5" t="s">
        <v>12475</v>
      </c>
      <c r="C1877" s="5" t="str">
        <f t="shared" si="32"/>
        <v/>
      </c>
      <c r="D1877" s="6" t="s">
        <v>14391</v>
      </c>
      <c r="E1877" s="4">
        <v>0</v>
      </c>
    </row>
    <row r="1878" spans="1:5" x14ac:dyDescent="0.25">
      <c r="A1878" s="5" t="s">
        <v>14374</v>
      </c>
      <c r="B1878" s="5" t="s">
        <v>12475</v>
      </c>
      <c r="C1878" s="5" t="str">
        <f t="shared" si="32"/>
        <v/>
      </c>
      <c r="D1878" s="6" t="s">
        <v>14392</v>
      </c>
      <c r="E1878" s="4">
        <v>0</v>
      </c>
    </row>
    <row r="1879" spans="1:5" x14ac:dyDescent="0.25">
      <c r="A1879" s="5" t="s">
        <v>14374</v>
      </c>
      <c r="B1879" s="5" t="s">
        <v>12475</v>
      </c>
      <c r="C1879" s="5" t="str">
        <f t="shared" si="32"/>
        <v/>
      </c>
      <c r="D1879" s="6" t="s">
        <v>14393</v>
      </c>
      <c r="E1879" s="4">
        <v>0</v>
      </c>
    </row>
    <row r="1880" spans="1:5" x14ac:dyDescent="0.25">
      <c r="A1880" s="5" t="s">
        <v>14374</v>
      </c>
      <c r="B1880" s="5" t="s">
        <v>12475</v>
      </c>
      <c r="C1880" s="5" t="str">
        <f t="shared" si="32"/>
        <v/>
      </c>
      <c r="D1880" s="6" t="s">
        <v>14394</v>
      </c>
      <c r="E1880" s="4">
        <v>0</v>
      </c>
    </row>
    <row r="1881" spans="1:5" x14ac:dyDescent="0.25">
      <c r="A1881" s="5" t="s">
        <v>14374</v>
      </c>
      <c r="B1881" s="5" t="s">
        <v>12475</v>
      </c>
      <c r="C1881" s="5" t="str">
        <f t="shared" si="32"/>
        <v/>
      </c>
      <c r="D1881" s="6" t="s">
        <v>14395</v>
      </c>
      <c r="E1881" s="4">
        <v>0</v>
      </c>
    </row>
    <row r="1882" spans="1:5" x14ac:dyDescent="0.25">
      <c r="A1882" s="5" t="s">
        <v>14374</v>
      </c>
      <c r="B1882" s="5" t="s">
        <v>12475</v>
      </c>
      <c r="C1882" s="5" t="str">
        <f t="shared" si="32"/>
        <v/>
      </c>
      <c r="D1882" s="6" t="s">
        <v>14396</v>
      </c>
      <c r="E1882" s="4">
        <v>0</v>
      </c>
    </row>
    <row r="1883" spans="1:5" x14ac:dyDescent="0.25">
      <c r="A1883" s="5" t="s">
        <v>14374</v>
      </c>
      <c r="B1883" s="5" t="s">
        <v>12475</v>
      </c>
      <c r="C1883" s="5" t="str">
        <f t="shared" si="32"/>
        <v/>
      </c>
      <c r="D1883" s="6" t="s">
        <v>14397</v>
      </c>
      <c r="E1883" s="4">
        <v>0</v>
      </c>
    </row>
    <row r="1884" spans="1:5" x14ac:dyDescent="0.25">
      <c r="A1884" s="5" t="s">
        <v>14374</v>
      </c>
      <c r="B1884" s="5" t="s">
        <v>12475</v>
      </c>
      <c r="C1884" s="5" t="str">
        <f t="shared" si="32"/>
        <v/>
      </c>
      <c r="D1884" s="6" t="s">
        <v>14398</v>
      </c>
      <c r="E1884" s="4">
        <v>0</v>
      </c>
    </row>
    <row r="1885" spans="1:5" x14ac:dyDescent="0.25">
      <c r="A1885" s="5" t="s">
        <v>14374</v>
      </c>
      <c r="B1885" s="5" t="s">
        <v>12475</v>
      </c>
      <c r="C1885" s="5" t="str">
        <f t="shared" si="32"/>
        <v/>
      </c>
      <c r="D1885" s="6" t="s">
        <v>14399</v>
      </c>
      <c r="E1885" s="4">
        <v>0</v>
      </c>
    </row>
    <row r="1886" spans="1:5" x14ac:dyDescent="0.25">
      <c r="A1886" s="5" t="s">
        <v>14374</v>
      </c>
      <c r="B1886" s="5" t="s">
        <v>12475</v>
      </c>
      <c r="C1886" s="5" t="str">
        <f t="shared" si="32"/>
        <v/>
      </c>
      <c r="D1886" s="6" t="s">
        <v>14400</v>
      </c>
      <c r="E1886" s="4">
        <v>0</v>
      </c>
    </row>
    <row r="1887" spans="1:5" x14ac:dyDescent="0.25">
      <c r="A1887" s="5" t="s">
        <v>14374</v>
      </c>
      <c r="B1887" s="5" t="s">
        <v>12475</v>
      </c>
      <c r="C1887" s="5" t="str">
        <f t="shared" si="32"/>
        <v/>
      </c>
      <c r="D1887" s="6" t="s">
        <v>14401</v>
      </c>
      <c r="E1887" s="4">
        <v>0</v>
      </c>
    </row>
    <row r="1888" spans="1:5" x14ac:dyDescent="0.25">
      <c r="A1888" s="5" t="s">
        <v>14374</v>
      </c>
      <c r="B1888" s="5" t="s">
        <v>12475</v>
      </c>
      <c r="C1888" s="5" t="str">
        <f t="shared" si="32"/>
        <v/>
      </c>
      <c r="D1888" s="6" t="s">
        <v>12618</v>
      </c>
      <c r="E1888" s="4">
        <v>0</v>
      </c>
    </row>
    <row r="1889" spans="1:5" x14ac:dyDescent="0.25">
      <c r="A1889" s="5" t="s">
        <v>14374</v>
      </c>
      <c r="B1889" s="5" t="s">
        <v>12475</v>
      </c>
      <c r="C1889" s="5" t="str">
        <f t="shared" si="32"/>
        <v/>
      </c>
      <c r="D1889" s="6" t="s">
        <v>14402</v>
      </c>
      <c r="E1889" s="4">
        <v>0</v>
      </c>
    </row>
    <row r="1890" spans="1:5" x14ac:dyDescent="0.25">
      <c r="A1890" s="5" t="s">
        <v>14374</v>
      </c>
      <c r="B1890" s="5" t="s">
        <v>12475</v>
      </c>
      <c r="C1890" s="5" t="str">
        <f t="shared" si="32"/>
        <v/>
      </c>
      <c r="D1890" s="6" t="s">
        <v>14403</v>
      </c>
      <c r="E1890" s="4">
        <v>0</v>
      </c>
    </row>
    <row r="1891" spans="1:5" x14ac:dyDescent="0.25">
      <c r="A1891" s="5" t="s">
        <v>14374</v>
      </c>
      <c r="B1891" s="5" t="s">
        <v>12475</v>
      </c>
      <c r="C1891" s="5" t="str">
        <f t="shared" si="32"/>
        <v/>
      </c>
      <c r="D1891" s="6" t="s">
        <v>12618</v>
      </c>
      <c r="E1891" s="4">
        <v>0</v>
      </c>
    </row>
    <row r="1892" spans="1:5" x14ac:dyDescent="0.25">
      <c r="A1892" s="5" t="s">
        <v>14374</v>
      </c>
      <c r="B1892" s="5" t="s">
        <v>12475</v>
      </c>
      <c r="C1892" s="5" t="str">
        <f t="shared" si="32"/>
        <v/>
      </c>
      <c r="D1892" s="6" t="s">
        <v>14404</v>
      </c>
      <c r="E1892" s="4">
        <v>0</v>
      </c>
    </row>
    <row r="1893" spans="1:5" x14ac:dyDescent="0.25">
      <c r="A1893" s="5" t="s">
        <v>14374</v>
      </c>
      <c r="B1893" s="5" t="s">
        <v>12475</v>
      </c>
      <c r="C1893" s="5" t="str">
        <f t="shared" si="32"/>
        <v/>
      </c>
      <c r="D1893" s="6" t="s">
        <v>14405</v>
      </c>
      <c r="E1893" s="4">
        <v>0</v>
      </c>
    </row>
    <row r="1894" spans="1:5" x14ac:dyDescent="0.25">
      <c r="A1894" s="5" t="s">
        <v>14374</v>
      </c>
      <c r="B1894" s="5" t="s">
        <v>12475</v>
      </c>
      <c r="C1894" s="5" t="str">
        <f t="shared" si="32"/>
        <v/>
      </c>
      <c r="D1894" s="6" t="s">
        <v>14406</v>
      </c>
      <c r="E1894" s="4">
        <v>0</v>
      </c>
    </row>
    <row r="1895" spans="1:5" x14ac:dyDescent="0.25">
      <c r="A1895" s="5" t="s">
        <v>14374</v>
      </c>
      <c r="B1895" s="5" t="s">
        <v>12475</v>
      </c>
      <c r="C1895" s="5" t="str">
        <f t="shared" si="32"/>
        <v/>
      </c>
      <c r="D1895" s="6" t="s">
        <v>14407</v>
      </c>
      <c r="E1895" s="4">
        <v>0</v>
      </c>
    </row>
    <row r="1896" spans="1:5" x14ac:dyDescent="0.25">
      <c r="A1896" s="5" t="s">
        <v>14374</v>
      </c>
      <c r="B1896" s="5" t="s">
        <v>12475</v>
      </c>
      <c r="C1896" s="5" t="str">
        <f t="shared" si="32"/>
        <v/>
      </c>
      <c r="D1896" s="6" t="s">
        <v>14408</v>
      </c>
      <c r="E1896" s="4">
        <v>0</v>
      </c>
    </row>
    <row r="1897" spans="1:5" x14ac:dyDescent="0.25">
      <c r="A1897" s="5" t="s">
        <v>14374</v>
      </c>
      <c r="B1897" s="5" t="s">
        <v>12475</v>
      </c>
      <c r="C1897" s="5" t="str">
        <f t="shared" si="32"/>
        <v/>
      </c>
      <c r="D1897" s="6" t="s">
        <v>14409</v>
      </c>
      <c r="E1897" s="4">
        <v>0</v>
      </c>
    </row>
    <row r="1898" spans="1:5" x14ac:dyDescent="0.25">
      <c r="A1898" s="5" t="s">
        <v>14374</v>
      </c>
      <c r="B1898" s="5" t="s">
        <v>12475</v>
      </c>
      <c r="C1898" s="5" t="str">
        <f t="shared" si="32"/>
        <v/>
      </c>
      <c r="D1898" s="6" t="s">
        <v>14410</v>
      </c>
      <c r="E1898" s="4">
        <v>0</v>
      </c>
    </row>
    <row r="1899" spans="1:5" x14ac:dyDescent="0.25">
      <c r="A1899" s="5" t="s">
        <v>14374</v>
      </c>
      <c r="B1899" s="5" t="s">
        <v>12475</v>
      </c>
      <c r="C1899" s="5" t="str">
        <f t="shared" si="32"/>
        <v/>
      </c>
      <c r="D1899" s="6" t="s">
        <v>14411</v>
      </c>
      <c r="E1899" s="4">
        <v>0</v>
      </c>
    </row>
    <row r="1900" spans="1:5" x14ac:dyDescent="0.25">
      <c r="A1900" s="5" t="s">
        <v>14374</v>
      </c>
      <c r="B1900" s="5" t="s">
        <v>12475</v>
      </c>
      <c r="C1900" s="5" t="str">
        <f t="shared" si="32"/>
        <v/>
      </c>
      <c r="D1900" s="6" t="s">
        <v>14412</v>
      </c>
      <c r="E1900" s="4">
        <v>0</v>
      </c>
    </row>
    <row r="1901" spans="1:5" x14ac:dyDescent="0.25">
      <c r="A1901" s="5" t="s">
        <v>14374</v>
      </c>
      <c r="B1901" s="5" t="s">
        <v>12475</v>
      </c>
      <c r="C1901" s="5" t="str">
        <f t="shared" si="32"/>
        <v/>
      </c>
      <c r="D1901" s="6" t="s">
        <v>14413</v>
      </c>
      <c r="E1901" s="4">
        <v>0</v>
      </c>
    </row>
    <row r="1902" spans="1:5" x14ac:dyDescent="0.25">
      <c r="A1902" s="5" t="s">
        <v>14374</v>
      </c>
      <c r="B1902" s="5" t="s">
        <v>12475</v>
      </c>
      <c r="C1902" s="5" t="str">
        <f t="shared" si="32"/>
        <v/>
      </c>
      <c r="D1902" s="6" t="s">
        <v>14414</v>
      </c>
      <c r="E1902" s="4">
        <v>0</v>
      </c>
    </row>
    <row r="1903" spans="1:5" x14ac:dyDescent="0.25">
      <c r="A1903" s="5" t="s">
        <v>14416</v>
      </c>
      <c r="B1903" s="5" t="s">
        <v>12475</v>
      </c>
      <c r="C1903" s="5" t="str">
        <f t="shared" si="32"/>
        <v/>
      </c>
      <c r="D1903" s="6" t="s">
        <v>14415</v>
      </c>
      <c r="E1903" s="4">
        <v>0</v>
      </c>
    </row>
    <row r="1904" spans="1:5" x14ac:dyDescent="0.25">
      <c r="A1904" s="5" t="s">
        <v>14416</v>
      </c>
      <c r="B1904" s="5" t="s">
        <v>12475</v>
      </c>
      <c r="C1904" s="5" t="str">
        <f t="shared" si="32"/>
        <v/>
      </c>
      <c r="D1904" s="6" t="s">
        <v>14417</v>
      </c>
      <c r="E1904" s="4">
        <v>0</v>
      </c>
    </row>
    <row r="1905" spans="1:5" x14ac:dyDescent="0.25">
      <c r="A1905" s="5" t="s">
        <v>14416</v>
      </c>
      <c r="B1905" s="5" t="s">
        <v>12475</v>
      </c>
      <c r="C1905" s="5" t="str">
        <f t="shared" si="32"/>
        <v/>
      </c>
      <c r="D1905" s="6" t="s">
        <v>14418</v>
      </c>
      <c r="E1905" s="4">
        <v>0</v>
      </c>
    </row>
    <row r="1906" spans="1:5" x14ac:dyDescent="0.25">
      <c r="A1906" s="5" t="s">
        <v>14416</v>
      </c>
      <c r="B1906" s="5" t="s">
        <v>12475</v>
      </c>
      <c r="C1906" s="5" t="str">
        <f t="shared" si="32"/>
        <v/>
      </c>
      <c r="D1906" s="6" t="s">
        <v>14419</v>
      </c>
      <c r="E1906" s="4">
        <v>0</v>
      </c>
    </row>
    <row r="1907" spans="1:5" x14ac:dyDescent="0.25">
      <c r="A1907" s="5" t="s">
        <v>14416</v>
      </c>
      <c r="B1907" s="5" t="s">
        <v>12475</v>
      </c>
      <c r="C1907" s="5" t="str">
        <f t="shared" si="32"/>
        <v/>
      </c>
      <c r="D1907" s="6" t="s">
        <v>14420</v>
      </c>
      <c r="E1907" s="4">
        <v>0</v>
      </c>
    </row>
    <row r="1908" spans="1:5" x14ac:dyDescent="0.25">
      <c r="A1908" s="5" t="s">
        <v>14416</v>
      </c>
      <c r="B1908" s="5" t="s">
        <v>12475</v>
      </c>
      <c r="C1908" s="5" t="str">
        <f t="shared" si="32"/>
        <v/>
      </c>
      <c r="D1908" s="6" t="s">
        <v>14421</v>
      </c>
      <c r="E1908" s="4">
        <v>0</v>
      </c>
    </row>
    <row r="1909" spans="1:5" x14ac:dyDescent="0.25">
      <c r="A1909" s="5" t="s">
        <v>14416</v>
      </c>
      <c r="B1909" s="5" t="s">
        <v>12475</v>
      </c>
      <c r="C1909" s="5" t="str">
        <f t="shared" si="32"/>
        <v/>
      </c>
      <c r="D1909" s="6" t="s">
        <v>14422</v>
      </c>
      <c r="E1909" s="4">
        <v>0</v>
      </c>
    </row>
    <row r="1910" spans="1:5" x14ac:dyDescent="0.25">
      <c r="A1910" s="5" t="s">
        <v>14416</v>
      </c>
      <c r="B1910" s="5" t="s">
        <v>12475</v>
      </c>
      <c r="C1910" s="5" t="str">
        <f t="shared" si="32"/>
        <v/>
      </c>
      <c r="D1910" s="6" t="s">
        <v>14423</v>
      </c>
      <c r="E1910" s="4">
        <v>0</v>
      </c>
    </row>
    <row r="1911" spans="1:5" x14ac:dyDescent="0.25">
      <c r="A1911" s="5" t="s">
        <v>14416</v>
      </c>
      <c r="B1911" s="5" t="s">
        <v>12475</v>
      </c>
      <c r="C1911" s="5" t="str">
        <f t="shared" si="32"/>
        <v/>
      </c>
      <c r="D1911" s="6" t="s">
        <v>13483</v>
      </c>
      <c r="E1911" s="4">
        <v>0</v>
      </c>
    </row>
    <row r="1912" spans="1:5" ht="30" x14ac:dyDescent="0.25">
      <c r="A1912" s="5" t="s">
        <v>14416</v>
      </c>
      <c r="B1912" s="5" t="s">
        <v>12475</v>
      </c>
      <c r="C1912" s="5" t="str">
        <f t="shared" si="32"/>
        <v/>
      </c>
      <c r="D1912" s="6" t="s">
        <v>14424</v>
      </c>
      <c r="E1912" s="4">
        <v>0</v>
      </c>
    </row>
    <row r="1913" spans="1:5" x14ac:dyDescent="0.25">
      <c r="A1913" s="5" t="s">
        <v>14416</v>
      </c>
      <c r="B1913" s="5" t="s">
        <v>12475</v>
      </c>
      <c r="C1913" s="5" t="str">
        <f t="shared" si="32"/>
        <v/>
      </c>
      <c r="D1913" s="6" t="s">
        <v>12618</v>
      </c>
      <c r="E1913" s="4">
        <v>0</v>
      </c>
    </row>
    <row r="1914" spans="1:5" x14ac:dyDescent="0.25">
      <c r="A1914" s="5" t="s">
        <v>14416</v>
      </c>
      <c r="B1914" s="5" t="s">
        <v>12475</v>
      </c>
      <c r="C1914" s="5" t="str">
        <f t="shared" si="32"/>
        <v/>
      </c>
      <c r="D1914" s="6" t="s">
        <v>14425</v>
      </c>
      <c r="E1914" s="4">
        <v>0</v>
      </c>
    </row>
    <row r="1915" spans="1:5" x14ac:dyDescent="0.25">
      <c r="A1915" s="5" t="s">
        <v>14416</v>
      </c>
      <c r="B1915" s="5" t="s">
        <v>12475</v>
      </c>
      <c r="C1915" s="5" t="str">
        <f t="shared" si="32"/>
        <v/>
      </c>
      <c r="D1915" s="6" t="s">
        <v>14426</v>
      </c>
      <c r="E1915" s="4">
        <v>0</v>
      </c>
    </row>
    <row r="1916" spans="1:5" x14ac:dyDescent="0.25">
      <c r="A1916" s="5" t="s">
        <v>14416</v>
      </c>
      <c r="B1916" s="5" t="s">
        <v>12475</v>
      </c>
      <c r="C1916" s="5" t="str">
        <f t="shared" si="32"/>
        <v/>
      </c>
      <c r="D1916" s="6" t="s">
        <v>14427</v>
      </c>
      <c r="E1916" s="4">
        <v>0</v>
      </c>
    </row>
    <row r="1917" spans="1:5" x14ac:dyDescent="0.25">
      <c r="A1917" s="5" t="s">
        <v>14416</v>
      </c>
      <c r="B1917" s="5" t="s">
        <v>12475</v>
      </c>
      <c r="C1917" s="5" t="str">
        <f t="shared" si="32"/>
        <v/>
      </c>
      <c r="D1917" s="6" t="s">
        <v>14428</v>
      </c>
      <c r="E1917" s="4">
        <v>0</v>
      </c>
    </row>
    <row r="1918" spans="1:5" x14ac:dyDescent="0.25">
      <c r="A1918" s="5" t="s">
        <v>14416</v>
      </c>
      <c r="B1918" s="5" t="s">
        <v>12475</v>
      </c>
      <c r="C1918" s="5" t="str">
        <f t="shared" si="32"/>
        <v/>
      </c>
      <c r="D1918" s="6" t="s">
        <v>14429</v>
      </c>
      <c r="E1918" s="4">
        <v>0</v>
      </c>
    </row>
    <row r="1919" spans="1:5" x14ac:dyDescent="0.25">
      <c r="A1919" s="5" t="s">
        <v>14416</v>
      </c>
      <c r="B1919" s="5" t="s">
        <v>12475</v>
      </c>
      <c r="C1919" s="5" t="str">
        <f t="shared" si="32"/>
        <v/>
      </c>
      <c r="D1919" s="6" t="s">
        <v>14430</v>
      </c>
      <c r="E1919" s="4">
        <v>0</v>
      </c>
    </row>
    <row r="1920" spans="1:5" x14ac:dyDescent="0.25">
      <c r="A1920" s="5" t="s">
        <v>14416</v>
      </c>
      <c r="B1920" s="5" t="s">
        <v>12475</v>
      </c>
      <c r="C1920" s="5" t="str">
        <f t="shared" si="32"/>
        <v/>
      </c>
      <c r="D1920" s="6" t="s">
        <v>14431</v>
      </c>
      <c r="E1920" s="4">
        <v>0</v>
      </c>
    </row>
    <row r="1921" spans="1:5" x14ac:dyDescent="0.25">
      <c r="A1921" s="5" t="s">
        <v>14416</v>
      </c>
      <c r="B1921" s="5" t="s">
        <v>12475</v>
      </c>
      <c r="C1921" s="5" t="str">
        <f t="shared" si="32"/>
        <v/>
      </c>
      <c r="D1921" s="6" t="s">
        <v>14432</v>
      </c>
      <c r="E1921" s="4">
        <v>0</v>
      </c>
    </row>
    <row r="1922" spans="1:5" x14ac:dyDescent="0.25">
      <c r="A1922" s="5" t="s">
        <v>14416</v>
      </c>
      <c r="B1922" s="5" t="s">
        <v>12475</v>
      </c>
      <c r="C1922" s="5" t="str">
        <f t="shared" si="32"/>
        <v/>
      </c>
      <c r="D1922" s="6" t="s">
        <v>14433</v>
      </c>
      <c r="E1922" s="4">
        <v>0</v>
      </c>
    </row>
    <row r="1923" spans="1:5" x14ac:dyDescent="0.25">
      <c r="A1923" s="5" t="s">
        <v>14416</v>
      </c>
      <c r="B1923" s="5" t="s">
        <v>12475</v>
      </c>
      <c r="C1923" s="5" t="str">
        <f t="shared" si="32"/>
        <v/>
      </c>
      <c r="D1923" s="6" t="s">
        <v>14434</v>
      </c>
      <c r="E1923" s="4">
        <v>0</v>
      </c>
    </row>
    <row r="1924" spans="1:5" x14ac:dyDescent="0.25">
      <c r="A1924" s="5" t="s">
        <v>14416</v>
      </c>
      <c r="B1924" s="5" t="s">
        <v>12475</v>
      </c>
      <c r="C1924" s="5" t="str">
        <f t="shared" si="32"/>
        <v/>
      </c>
      <c r="D1924" s="6" t="s">
        <v>14435</v>
      </c>
      <c r="E1924" s="4">
        <v>0</v>
      </c>
    </row>
    <row r="1925" spans="1:5" x14ac:dyDescent="0.25">
      <c r="A1925" s="5" t="s">
        <v>14416</v>
      </c>
      <c r="B1925" s="5" t="s">
        <v>12475</v>
      </c>
      <c r="C1925" s="5" t="str">
        <f t="shared" si="32"/>
        <v/>
      </c>
      <c r="D1925" s="6" t="s">
        <v>14436</v>
      </c>
      <c r="E1925" s="4">
        <v>0</v>
      </c>
    </row>
    <row r="1926" spans="1:5" ht="30" x14ac:dyDescent="0.25">
      <c r="A1926" s="5" t="s">
        <v>14416</v>
      </c>
      <c r="B1926" s="5" t="s">
        <v>12475</v>
      </c>
      <c r="C1926" s="5" t="str">
        <f t="shared" si="32"/>
        <v/>
      </c>
      <c r="D1926" s="6" t="s">
        <v>14437</v>
      </c>
      <c r="E1926" s="4">
        <v>0</v>
      </c>
    </row>
    <row r="1927" spans="1:5" x14ac:dyDescent="0.25">
      <c r="A1927" s="5" t="s">
        <v>14416</v>
      </c>
      <c r="B1927" s="5" t="s">
        <v>12475</v>
      </c>
      <c r="C1927" s="5" t="str">
        <f t="shared" si="32"/>
        <v/>
      </c>
      <c r="D1927" s="6" t="s">
        <v>14438</v>
      </c>
      <c r="E1927" s="4">
        <v>0</v>
      </c>
    </row>
    <row r="1928" spans="1:5" x14ac:dyDescent="0.25">
      <c r="A1928" s="5" t="s">
        <v>14416</v>
      </c>
      <c r="B1928" s="5" t="s">
        <v>12475</v>
      </c>
      <c r="C1928" s="5" t="str">
        <f t="shared" si="32"/>
        <v/>
      </c>
      <c r="D1928" s="6" t="s">
        <v>14439</v>
      </c>
      <c r="E1928" s="4">
        <v>0</v>
      </c>
    </row>
    <row r="1929" spans="1:5" x14ac:dyDescent="0.25">
      <c r="A1929" s="5" t="s">
        <v>14416</v>
      </c>
      <c r="B1929" s="5" t="s">
        <v>12475</v>
      </c>
      <c r="C1929" s="5" t="str">
        <f t="shared" si="32"/>
        <v/>
      </c>
      <c r="D1929" s="6" t="s">
        <v>14440</v>
      </c>
      <c r="E1929" s="4">
        <v>0</v>
      </c>
    </row>
    <row r="1930" spans="1:5" x14ac:dyDescent="0.25">
      <c r="A1930" s="5" t="s">
        <v>14416</v>
      </c>
      <c r="B1930" s="5" t="s">
        <v>12475</v>
      </c>
      <c r="C1930" s="5" t="str">
        <f t="shared" si="32"/>
        <v/>
      </c>
      <c r="D1930" s="6" t="s">
        <v>14441</v>
      </c>
      <c r="E1930" s="4">
        <v>0</v>
      </c>
    </row>
    <row r="1931" spans="1:5" x14ac:dyDescent="0.25">
      <c r="A1931" s="5" t="s">
        <v>14416</v>
      </c>
      <c r="B1931" s="5" t="s">
        <v>12475</v>
      </c>
      <c r="C1931" s="5" t="str">
        <f t="shared" si="32"/>
        <v/>
      </c>
      <c r="D1931" s="6" t="s">
        <v>14442</v>
      </c>
      <c r="E1931" s="4">
        <v>0</v>
      </c>
    </row>
    <row r="1932" spans="1:5" x14ac:dyDescent="0.25">
      <c r="A1932" s="5" t="s">
        <v>14416</v>
      </c>
      <c r="B1932" s="5" t="s">
        <v>12475</v>
      </c>
      <c r="C1932" s="5" t="str">
        <f t="shared" si="32"/>
        <v/>
      </c>
      <c r="D1932" s="6" t="s">
        <v>14443</v>
      </c>
      <c r="E1932" s="4">
        <v>0</v>
      </c>
    </row>
    <row r="1933" spans="1:5" x14ac:dyDescent="0.25">
      <c r="A1933" s="5" t="s">
        <v>14416</v>
      </c>
      <c r="B1933" s="5" t="s">
        <v>12475</v>
      </c>
      <c r="C1933" s="5" t="str">
        <f t="shared" si="32"/>
        <v/>
      </c>
      <c r="D1933" s="6" t="s">
        <v>14444</v>
      </c>
      <c r="E1933" s="4">
        <v>0</v>
      </c>
    </row>
    <row r="1934" spans="1:5" x14ac:dyDescent="0.25">
      <c r="A1934" s="5" t="s">
        <v>14416</v>
      </c>
      <c r="B1934" s="5" t="s">
        <v>12475</v>
      </c>
      <c r="C1934" s="5" t="str">
        <f t="shared" si="32"/>
        <v/>
      </c>
      <c r="D1934" s="6" t="s">
        <v>14445</v>
      </c>
      <c r="E1934" s="4">
        <v>0</v>
      </c>
    </row>
    <row r="1935" spans="1:5" x14ac:dyDescent="0.25">
      <c r="A1935" s="5" t="s">
        <v>14416</v>
      </c>
      <c r="B1935" s="5" t="s">
        <v>12475</v>
      </c>
      <c r="C1935" s="5" t="str">
        <f t="shared" si="32"/>
        <v/>
      </c>
      <c r="D1935" s="6" t="s">
        <v>14446</v>
      </c>
      <c r="E1935" s="4">
        <v>0</v>
      </c>
    </row>
    <row r="1936" spans="1:5" x14ac:dyDescent="0.25">
      <c r="A1936" s="5" t="s">
        <v>14416</v>
      </c>
      <c r="B1936" s="5" t="s">
        <v>12475</v>
      </c>
      <c r="C1936" s="5" t="str">
        <f t="shared" si="32"/>
        <v/>
      </c>
      <c r="D1936" s="6" t="s">
        <v>14447</v>
      </c>
      <c r="E1936" s="4">
        <v>0</v>
      </c>
    </row>
    <row r="1937" spans="1:5" x14ac:dyDescent="0.25">
      <c r="A1937" s="5" t="s">
        <v>14416</v>
      </c>
      <c r="B1937" s="5" t="s">
        <v>12475</v>
      </c>
      <c r="C1937" s="5" t="str">
        <f t="shared" ref="C1937:C2000" si="33">IF(B1937="(red)","question",IF(B1937="(green)","answer",""))</f>
        <v/>
      </c>
      <c r="D1937" s="6" t="s">
        <v>14448</v>
      </c>
      <c r="E1937" s="4">
        <v>0</v>
      </c>
    </row>
    <row r="1938" spans="1:5" x14ac:dyDescent="0.25">
      <c r="A1938" s="5" t="s">
        <v>14416</v>
      </c>
      <c r="B1938" s="5" t="s">
        <v>12475</v>
      </c>
      <c r="C1938" s="5" t="str">
        <f t="shared" si="33"/>
        <v/>
      </c>
      <c r="D1938" s="6" t="s">
        <v>14449</v>
      </c>
      <c r="E1938" s="4">
        <v>0</v>
      </c>
    </row>
    <row r="1939" spans="1:5" x14ac:dyDescent="0.25">
      <c r="A1939" s="5" t="s">
        <v>14416</v>
      </c>
      <c r="B1939" s="5" t="s">
        <v>12475</v>
      </c>
      <c r="C1939" s="5" t="str">
        <f t="shared" si="33"/>
        <v/>
      </c>
      <c r="D1939" s="6" t="s">
        <v>14450</v>
      </c>
      <c r="E1939" s="4">
        <v>0</v>
      </c>
    </row>
    <row r="1940" spans="1:5" x14ac:dyDescent="0.25">
      <c r="A1940" s="5" t="s">
        <v>14416</v>
      </c>
      <c r="B1940" s="5" t="s">
        <v>12475</v>
      </c>
      <c r="C1940" s="5" t="str">
        <f t="shared" si="33"/>
        <v/>
      </c>
      <c r="D1940" s="6" t="s">
        <v>14451</v>
      </c>
      <c r="E1940" s="4">
        <v>0</v>
      </c>
    </row>
    <row r="1941" spans="1:5" x14ac:dyDescent="0.25">
      <c r="A1941" s="5" t="s">
        <v>14416</v>
      </c>
      <c r="B1941" s="5" t="s">
        <v>12475</v>
      </c>
      <c r="C1941" s="5" t="str">
        <f t="shared" si="33"/>
        <v/>
      </c>
      <c r="D1941" s="6" t="s">
        <v>12618</v>
      </c>
      <c r="E1941" s="4">
        <v>0</v>
      </c>
    </row>
    <row r="1942" spans="1:5" x14ac:dyDescent="0.25">
      <c r="A1942" s="5" t="s">
        <v>14416</v>
      </c>
      <c r="B1942" s="5" t="s">
        <v>12475</v>
      </c>
      <c r="C1942" s="5" t="str">
        <f t="shared" si="33"/>
        <v/>
      </c>
      <c r="D1942" s="6" t="s">
        <v>14452</v>
      </c>
      <c r="E1942" s="4">
        <v>0</v>
      </c>
    </row>
    <row r="1943" spans="1:5" x14ac:dyDescent="0.25">
      <c r="A1943" s="5" t="s">
        <v>14416</v>
      </c>
      <c r="B1943" s="5" t="s">
        <v>12475</v>
      </c>
      <c r="C1943" s="5" t="str">
        <f t="shared" si="33"/>
        <v/>
      </c>
      <c r="D1943" s="6" t="s">
        <v>14453</v>
      </c>
      <c r="E1943" s="4">
        <v>0</v>
      </c>
    </row>
    <row r="1944" spans="1:5" x14ac:dyDescent="0.25">
      <c r="A1944" s="5" t="s">
        <v>14416</v>
      </c>
      <c r="B1944" s="5" t="s">
        <v>12475</v>
      </c>
      <c r="C1944" s="5" t="str">
        <f t="shared" si="33"/>
        <v/>
      </c>
      <c r="D1944" s="6" t="s">
        <v>14454</v>
      </c>
      <c r="E1944" s="4">
        <v>0</v>
      </c>
    </row>
    <row r="1945" spans="1:5" x14ac:dyDescent="0.25">
      <c r="A1945" s="5" t="s">
        <v>14416</v>
      </c>
      <c r="B1945" s="5" t="s">
        <v>12475</v>
      </c>
      <c r="C1945" s="5" t="str">
        <f t="shared" si="33"/>
        <v/>
      </c>
      <c r="D1945" s="6" t="s">
        <v>14455</v>
      </c>
      <c r="E1945" s="4">
        <v>0</v>
      </c>
    </row>
    <row r="1946" spans="1:5" ht="30" x14ac:dyDescent="0.25">
      <c r="A1946" s="5" t="s">
        <v>14416</v>
      </c>
      <c r="B1946" s="5" t="s">
        <v>12475</v>
      </c>
      <c r="C1946" s="5" t="str">
        <f t="shared" si="33"/>
        <v/>
      </c>
      <c r="D1946" s="6" t="s">
        <v>12532</v>
      </c>
      <c r="E1946" s="4">
        <v>0</v>
      </c>
    </row>
    <row r="1947" spans="1:5" x14ac:dyDescent="0.25">
      <c r="A1947" s="5" t="s">
        <v>14416</v>
      </c>
      <c r="B1947" s="5" t="s">
        <v>12475</v>
      </c>
      <c r="C1947" s="5" t="str">
        <f t="shared" si="33"/>
        <v/>
      </c>
      <c r="D1947" s="6" t="s">
        <v>14456</v>
      </c>
      <c r="E1947" s="4">
        <v>0</v>
      </c>
    </row>
    <row r="1948" spans="1:5" x14ac:dyDescent="0.25">
      <c r="A1948" s="5" t="s">
        <v>14458</v>
      </c>
      <c r="B1948" s="5" t="s">
        <v>12475</v>
      </c>
      <c r="C1948" s="5" t="str">
        <f t="shared" si="33"/>
        <v/>
      </c>
      <c r="D1948" s="6" t="s">
        <v>14457</v>
      </c>
      <c r="E1948" s="4">
        <v>0</v>
      </c>
    </row>
    <row r="1949" spans="1:5" x14ac:dyDescent="0.25">
      <c r="A1949" s="5" t="s">
        <v>14458</v>
      </c>
      <c r="B1949" s="5" t="s">
        <v>12475</v>
      </c>
      <c r="C1949" s="5" t="str">
        <f t="shared" si="33"/>
        <v/>
      </c>
      <c r="D1949" s="6" t="s">
        <v>13877</v>
      </c>
      <c r="E1949" s="4">
        <v>0</v>
      </c>
    </row>
    <row r="1950" spans="1:5" ht="30" x14ac:dyDescent="0.25">
      <c r="A1950" s="5" t="s">
        <v>14458</v>
      </c>
      <c r="B1950" s="5" t="s">
        <v>384</v>
      </c>
      <c r="C1950" s="5" t="str">
        <f t="shared" si="33"/>
        <v>question</v>
      </c>
      <c r="D1950" s="6" t="s">
        <v>14459</v>
      </c>
      <c r="E1950" s="4">
        <v>0</v>
      </c>
    </row>
    <row r="1951" spans="1:5" x14ac:dyDescent="0.25">
      <c r="A1951" s="5" t="s">
        <v>14458</v>
      </c>
      <c r="B1951" s="5" t="s">
        <v>12475</v>
      </c>
      <c r="C1951" s="5" t="str">
        <f t="shared" si="33"/>
        <v/>
      </c>
      <c r="D1951" s="6" t="s">
        <v>14460</v>
      </c>
      <c r="E1951" s="4">
        <v>0</v>
      </c>
    </row>
    <row r="1952" spans="1:5" ht="30" x14ac:dyDescent="0.25">
      <c r="A1952" s="5" t="s">
        <v>14458</v>
      </c>
      <c r="B1952" s="5" t="s">
        <v>12475</v>
      </c>
      <c r="C1952" s="5" t="str">
        <f t="shared" si="33"/>
        <v/>
      </c>
      <c r="D1952" s="6" t="s">
        <v>14461</v>
      </c>
      <c r="E1952" s="4">
        <v>0</v>
      </c>
    </row>
    <row r="1953" spans="1:5" x14ac:dyDescent="0.25">
      <c r="A1953" s="5" t="s">
        <v>14458</v>
      </c>
      <c r="B1953" s="5" t="s">
        <v>12475</v>
      </c>
      <c r="C1953" s="5" t="str">
        <f t="shared" si="33"/>
        <v/>
      </c>
      <c r="D1953" s="6" t="s">
        <v>14462</v>
      </c>
      <c r="E1953" s="4">
        <v>0</v>
      </c>
    </row>
    <row r="1954" spans="1:5" ht="30" x14ac:dyDescent="0.25">
      <c r="A1954" s="5" t="s">
        <v>14458</v>
      </c>
      <c r="B1954" s="5" t="s">
        <v>384</v>
      </c>
      <c r="C1954" s="5" t="str">
        <f t="shared" si="33"/>
        <v>question</v>
      </c>
      <c r="D1954" s="6" t="s">
        <v>14463</v>
      </c>
      <c r="E1954" s="4">
        <v>0</v>
      </c>
    </row>
    <row r="1955" spans="1:5" x14ac:dyDescent="0.25">
      <c r="A1955" s="5" t="s">
        <v>14458</v>
      </c>
      <c r="B1955" s="5" t="s">
        <v>12475</v>
      </c>
      <c r="C1955" s="5" t="str">
        <f t="shared" si="33"/>
        <v/>
      </c>
      <c r="D1955" s="6" t="s">
        <v>14464</v>
      </c>
      <c r="E1955" s="4">
        <v>0</v>
      </c>
    </row>
    <row r="1956" spans="1:5" ht="30" x14ac:dyDescent="0.25">
      <c r="A1956" s="5" t="s">
        <v>14458</v>
      </c>
      <c r="B1956" s="5" t="s">
        <v>12475</v>
      </c>
      <c r="C1956" s="5" t="str">
        <f t="shared" si="33"/>
        <v/>
      </c>
      <c r="D1956" s="6" t="s">
        <v>14465</v>
      </c>
      <c r="E1956" s="4">
        <v>0</v>
      </c>
    </row>
    <row r="1957" spans="1:5" x14ac:dyDescent="0.25">
      <c r="A1957" s="5" t="s">
        <v>14458</v>
      </c>
      <c r="B1957" s="5" t="s">
        <v>12475</v>
      </c>
      <c r="C1957" s="5" t="str">
        <f t="shared" si="33"/>
        <v/>
      </c>
      <c r="D1957" s="6" t="s">
        <v>14466</v>
      </c>
      <c r="E1957" s="4">
        <v>0</v>
      </c>
    </row>
    <row r="1958" spans="1:5" ht="30" x14ac:dyDescent="0.25">
      <c r="A1958" s="5" t="s">
        <v>14458</v>
      </c>
      <c r="B1958" s="5" t="s">
        <v>384</v>
      </c>
      <c r="C1958" s="5" t="str">
        <f t="shared" si="33"/>
        <v>question</v>
      </c>
      <c r="D1958" s="6" t="s">
        <v>14467</v>
      </c>
      <c r="E1958" s="4">
        <v>0</v>
      </c>
    </row>
    <row r="1959" spans="1:5" x14ac:dyDescent="0.25">
      <c r="A1959" s="5" t="s">
        <v>14458</v>
      </c>
      <c r="B1959" s="5" t="s">
        <v>12475</v>
      </c>
      <c r="C1959" s="5" t="str">
        <f t="shared" si="33"/>
        <v/>
      </c>
      <c r="D1959" s="6" t="s">
        <v>14468</v>
      </c>
      <c r="E1959" s="4">
        <v>0</v>
      </c>
    </row>
    <row r="1960" spans="1:5" ht="60" x14ac:dyDescent="0.25">
      <c r="A1960" s="5" t="s">
        <v>14458</v>
      </c>
      <c r="B1960" s="5" t="s">
        <v>12475</v>
      </c>
      <c r="C1960" s="5" t="str">
        <f t="shared" si="33"/>
        <v/>
      </c>
      <c r="D1960" s="6" t="s">
        <v>14469</v>
      </c>
      <c r="E1960" s="4">
        <v>0</v>
      </c>
    </row>
    <row r="1961" spans="1:5" ht="60" x14ac:dyDescent="0.25">
      <c r="A1961" s="5" t="s">
        <v>14458</v>
      </c>
      <c r="B1961" s="5" t="s">
        <v>12475</v>
      </c>
      <c r="C1961" s="5" t="str">
        <f t="shared" si="33"/>
        <v/>
      </c>
      <c r="D1961" s="6" t="s">
        <v>14470</v>
      </c>
      <c r="E1961" s="4">
        <v>0</v>
      </c>
    </row>
    <row r="1962" spans="1:5" ht="45" x14ac:dyDescent="0.25">
      <c r="A1962" s="5" t="s">
        <v>14458</v>
      </c>
      <c r="B1962" s="5" t="s">
        <v>12475</v>
      </c>
      <c r="C1962" s="5" t="str">
        <f t="shared" si="33"/>
        <v/>
      </c>
      <c r="D1962" s="6" t="s">
        <v>14471</v>
      </c>
      <c r="E1962" s="4">
        <v>0</v>
      </c>
    </row>
    <row r="1963" spans="1:5" x14ac:dyDescent="0.25">
      <c r="A1963" s="5" t="s">
        <v>14473</v>
      </c>
      <c r="B1963" s="5" t="s">
        <v>12475</v>
      </c>
      <c r="C1963" s="5" t="str">
        <f t="shared" si="33"/>
        <v/>
      </c>
      <c r="D1963" s="6" t="s">
        <v>14472</v>
      </c>
      <c r="E1963" s="4">
        <v>0</v>
      </c>
    </row>
    <row r="1964" spans="1:5" x14ac:dyDescent="0.25">
      <c r="A1964" s="5" t="s">
        <v>14473</v>
      </c>
      <c r="B1964" s="5" t="s">
        <v>12475</v>
      </c>
      <c r="C1964" s="5" t="str">
        <f t="shared" si="33"/>
        <v/>
      </c>
      <c r="D1964" s="6" t="s">
        <v>14474</v>
      </c>
      <c r="E1964" s="4">
        <v>0</v>
      </c>
    </row>
    <row r="1965" spans="1:5" x14ac:dyDescent="0.25">
      <c r="A1965" s="5" t="s">
        <v>14473</v>
      </c>
      <c r="B1965" s="5" t="s">
        <v>384</v>
      </c>
      <c r="C1965" s="5" t="str">
        <f t="shared" si="33"/>
        <v>question</v>
      </c>
      <c r="D1965" s="6" t="s">
        <v>12522</v>
      </c>
      <c r="E1965" s="4">
        <v>0</v>
      </c>
    </row>
    <row r="1966" spans="1:5" x14ac:dyDescent="0.25">
      <c r="A1966" s="5" t="s">
        <v>14473</v>
      </c>
      <c r="B1966" s="5" t="s">
        <v>12475</v>
      </c>
      <c r="C1966" s="5" t="str">
        <f t="shared" si="33"/>
        <v/>
      </c>
      <c r="D1966" s="6" t="s">
        <v>14475</v>
      </c>
      <c r="E1966" s="4">
        <v>0</v>
      </c>
    </row>
    <row r="1967" spans="1:5" x14ac:dyDescent="0.25">
      <c r="A1967" s="5" t="s">
        <v>14473</v>
      </c>
      <c r="B1967" s="5" t="s">
        <v>12475</v>
      </c>
      <c r="C1967" s="5" t="str">
        <f t="shared" si="33"/>
        <v/>
      </c>
      <c r="D1967" s="6" t="s">
        <v>14476</v>
      </c>
      <c r="E1967" s="4">
        <v>0</v>
      </c>
    </row>
    <row r="1968" spans="1:5" x14ac:dyDescent="0.25">
      <c r="A1968" s="5" t="s">
        <v>14473</v>
      </c>
      <c r="B1968" s="5" t="s">
        <v>12475</v>
      </c>
      <c r="C1968" s="5" t="str">
        <f t="shared" si="33"/>
        <v/>
      </c>
      <c r="D1968" s="6" t="s">
        <v>14477</v>
      </c>
      <c r="E1968" s="4">
        <v>0</v>
      </c>
    </row>
    <row r="1969" spans="1:5" x14ac:dyDescent="0.25">
      <c r="A1969" s="5" t="s">
        <v>14473</v>
      </c>
      <c r="B1969" s="5" t="s">
        <v>12475</v>
      </c>
      <c r="C1969" s="5" t="str">
        <f t="shared" si="33"/>
        <v/>
      </c>
      <c r="D1969" s="6" t="s">
        <v>14478</v>
      </c>
      <c r="E1969" s="4">
        <v>0</v>
      </c>
    </row>
    <row r="1970" spans="1:5" x14ac:dyDescent="0.25">
      <c r="A1970" s="5" t="s">
        <v>14473</v>
      </c>
      <c r="B1970" s="5" t="s">
        <v>384</v>
      </c>
      <c r="C1970" s="5" t="str">
        <f t="shared" si="33"/>
        <v>question</v>
      </c>
      <c r="D1970" s="6" t="s">
        <v>14479</v>
      </c>
      <c r="E1970" s="4">
        <v>0</v>
      </c>
    </row>
    <row r="1971" spans="1:5" x14ac:dyDescent="0.25">
      <c r="A1971" s="5" t="s">
        <v>14473</v>
      </c>
      <c r="B1971" s="5" t="s">
        <v>12475</v>
      </c>
      <c r="C1971" s="5" t="str">
        <f t="shared" si="33"/>
        <v/>
      </c>
      <c r="D1971" s="6" t="s">
        <v>14480</v>
      </c>
      <c r="E1971" s="4">
        <v>0</v>
      </c>
    </row>
    <row r="1972" spans="1:5" x14ac:dyDescent="0.25">
      <c r="A1972" s="5" t="s">
        <v>14473</v>
      </c>
      <c r="B1972" s="5" t="s">
        <v>12475</v>
      </c>
      <c r="C1972" s="5" t="str">
        <f t="shared" si="33"/>
        <v/>
      </c>
      <c r="D1972" s="6" t="s">
        <v>14481</v>
      </c>
      <c r="E1972" s="4">
        <v>0</v>
      </c>
    </row>
    <row r="1973" spans="1:5" x14ac:dyDescent="0.25">
      <c r="A1973" s="5" t="s">
        <v>14473</v>
      </c>
      <c r="B1973" s="5" t="s">
        <v>12475</v>
      </c>
      <c r="C1973" s="5" t="str">
        <f t="shared" si="33"/>
        <v/>
      </c>
      <c r="D1973" s="6" t="s">
        <v>14482</v>
      </c>
      <c r="E1973" s="4">
        <v>0</v>
      </c>
    </row>
    <row r="1974" spans="1:5" ht="30" x14ac:dyDescent="0.25">
      <c r="A1974" s="5" t="s">
        <v>14473</v>
      </c>
      <c r="B1974" s="5" t="s">
        <v>384</v>
      </c>
      <c r="C1974" s="5" t="str">
        <f t="shared" si="33"/>
        <v>question</v>
      </c>
      <c r="D1974" s="6" t="s">
        <v>14483</v>
      </c>
      <c r="E1974" s="4">
        <v>0</v>
      </c>
    </row>
    <row r="1975" spans="1:5" x14ac:dyDescent="0.25">
      <c r="A1975" s="5" t="s">
        <v>14473</v>
      </c>
      <c r="B1975" s="5" t="s">
        <v>384</v>
      </c>
      <c r="C1975" s="5" t="str">
        <f t="shared" si="33"/>
        <v>question</v>
      </c>
      <c r="D1975" s="6" t="s">
        <v>14484</v>
      </c>
      <c r="E1975" s="4">
        <v>0</v>
      </c>
    </row>
    <row r="1976" spans="1:5" x14ac:dyDescent="0.25">
      <c r="A1976" s="5" t="s">
        <v>14473</v>
      </c>
      <c r="B1976" s="5" t="s">
        <v>12475</v>
      </c>
      <c r="C1976" s="5" t="str">
        <f t="shared" si="33"/>
        <v/>
      </c>
      <c r="D1976" s="6" t="s">
        <v>14485</v>
      </c>
      <c r="E1976" s="4">
        <v>0</v>
      </c>
    </row>
    <row r="1977" spans="1:5" ht="30" x14ac:dyDescent="0.25">
      <c r="A1977" s="5" t="s">
        <v>14473</v>
      </c>
      <c r="B1977" s="5" t="s">
        <v>384</v>
      </c>
      <c r="C1977" s="5" t="str">
        <f t="shared" si="33"/>
        <v>question</v>
      </c>
      <c r="D1977" s="6" t="s">
        <v>14486</v>
      </c>
      <c r="E1977" s="4">
        <v>0</v>
      </c>
    </row>
    <row r="1978" spans="1:5" ht="30" x14ac:dyDescent="0.25">
      <c r="A1978" s="5" t="s">
        <v>14473</v>
      </c>
      <c r="B1978" s="5" t="s">
        <v>12475</v>
      </c>
      <c r="C1978" s="5" t="str">
        <f t="shared" si="33"/>
        <v/>
      </c>
      <c r="D1978" s="6" t="s">
        <v>14487</v>
      </c>
      <c r="E1978" s="4">
        <v>0</v>
      </c>
    </row>
    <row r="1979" spans="1:5" ht="30" x14ac:dyDescent="0.25">
      <c r="A1979" s="5" t="s">
        <v>14473</v>
      </c>
      <c r="B1979" s="5" t="s">
        <v>12475</v>
      </c>
      <c r="C1979" s="5" t="str">
        <f t="shared" si="33"/>
        <v/>
      </c>
      <c r="D1979" s="6" t="s">
        <v>14488</v>
      </c>
      <c r="E1979" s="4">
        <v>0</v>
      </c>
    </row>
    <row r="1980" spans="1:5" x14ac:dyDescent="0.25">
      <c r="A1980" s="5" t="s">
        <v>14473</v>
      </c>
      <c r="B1980" s="5" t="s">
        <v>12475</v>
      </c>
      <c r="C1980" s="5" t="str">
        <f t="shared" si="33"/>
        <v/>
      </c>
      <c r="D1980" s="6" t="s">
        <v>14489</v>
      </c>
      <c r="E1980" s="4">
        <v>0</v>
      </c>
    </row>
    <row r="1981" spans="1:5" x14ac:dyDescent="0.25">
      <c r="A1981" s="5" t="s">
        <v>14473</v>
      </c>
      <c r="B1981" s="5" t="s">
        <v>12475</v>
      </c>
      <c r="C1981" s="5" t="str">
        <f t="shared" si="33"/>
        <v/>
      </c>
      <c r="D1981" s="6" t="s">
        <v>14490</v>
      </c>
      <c r="E1981" s="4">
        <v>0</v>
      </c>
    </row>
    <row r="1982" spans="1:5" ht="45" x14ac:dyDescent="0.25">
      <c r="A1982" s="5" t="s">
        <v>14473</v>
      </c>
      <c r="B1982" s="5" t="s">
        <v>384</v>
      </c>
      <c r="C1982" s="5" t="str">
        <f t="shared" si="33"/>
        <v>question</v>
      </c>
      <c r="D1982" s="6" t="s">
        <v>14491</v>
      </c>
      <c r="E1982" s="4">
        <v>0</v>
      </c>
    </row>
    <row r="1983" spans="1:5" x14ac:dyDescent="0.25">
      <c r="A1983" s="5" t="s">
        <v>14473</v>
      </c>
      <c r="B1983" s="5" t="s">
        <v>12475</v>
      </c>
      <c r="C1983" s="5" t="str">
        <f t="shared" si="33"/>
        <v/>
      </c>
      <c r="D1983" s="6" t="s">
        <v>12594</v>
      </c>
      <c r="E1983" s="4">
        <v>0</v>
      </c>
    </row>
    <row r="1984" spans="1:5" x14ac:dyDescent="0.25">
      <c r="A1984" s="5" t="s">
        <v>14473</v>
      </c>
      <c r="B1984" s="5" t="s">
        <v>12475</v>
      </c>
      <c r="C1984" s="5" t="str">
        <f t="shared" si="33"/>
        <v/>
      </c>
      <c r="D1984" s="6" t="s">
        <v>14492</v>
      </c>
      <c r="E1984" s="4">
        <v>0</v>
      </c>
    </row>
    <row r="1985" spans="1:5" x14ac:dyDescent="0.25">
      <c r="A1985" s="5" t="s">
        <v>14473</v>
      </c>
      <c r="B1985" s="5" t="s">
        <v>12475</v>
      </c>
      <c r="C1985" s="5" t="str">
        <f t="shared" si="33"/>
        <v/>
      </c>
      <c r="D1985" s="6" t="s">
        <v>14493</v>
      </c>
      <c r="E1985" s="4">
        <v>0</v>
      </c>
    </row>
    <row r="1986" spans="1:5" x14ac:dyDescent="0.25">
      <c r="A1986" s="5" t="s">
        <v>14473</v>
      </c>
      <c r="B1986" s="5" t="s">
        <v>12475</v>
      </c>
      <c r="C1986" s="5" t="str">
        <f t="shared" si="33"/>
        <v/>
      </c>
      <c r="D1986" s="6" t="s">
        <v>14494</v>
      </c>
      <c r="E1986" s="4">
        <v>0</v>
      </c>
    </row>
    <row r="1987" spans="1:5" x14ac:dyDescent="0.25">
      <c r="A1987" s="5" t="s">
        <v>14473</v>
      </c>
      <c r="B1987" s="5" t="s">
        <v>12475</v>
      </c>
      <c r="C1987" s="5" t="str">
        <f t="shared" si="33"/>
        <v/>
      </c>
      <c r="D1987" s="6" t="s">
        <v>14495</v>
      </c>
      <c r="E1987" s="4">
        <v>0</v>
      </c>
    </row>
    <row r="1988" spans="1:5" x14ac:dyDescent="0.25">
      <c r="A1988" s="5" t="s">
        <v>14473</v>
      </c>
      <c r="B1988" s="5" t="s">
        <v>12475</v>
      </c>
      <c r="C1988" s="5" t="str">
        <f t="shared" si="33"/>
        <v/>
      </c>
      <c r="D1988" s="6" t="s">
        <v>14496</v>
      </c>
      <c r="E1988" s="4">
        <v>0</v>
      </c>
    </row>
    <row r="1989" spans="1:5" x14ac:dyDescent="0.25">
      <c r="A1989" s="5" t="s">
        <v>14473</v>
      </c>
      <c r="B1989" s="5" t="s">
        <v>12475</v>
      </c>
      <c r="C1989" s="5" t="str">
        <f t="shared" si="33"/>
        <v/>
      </c>
      <c r="D1989" s="6" t="s">
        <v>14497</v>
      </c>
      <c r="E1989" s="4">
        <v>0</v>
      </c>
    </row>
    <row r="1990" spans="1:5" x14ac:dyDescent="0.25">
      <c r="A1990" s="5" t="s">
        <v>14473</v>
      </c>
      <c r="B1990" s="5" t="s">
        <v>12475</v>
      </c>
      <c r="C1990" s="5" t="str">
        <f t="shared" si="33"/>
        <v/>
      </c>
      <c r="D1990" s="6" t="s">
        <v>14498</v>
      </c>
      <c r="E1990" s="4">
        <v>0</v>
      </c>
    </row>
    <row r="1991" spans="1:5" x14ac:dyDescent="0.25">
      <c r="A1991" s="5" t="s">
        <v>14473</v>
      </c>
      <c r="B1991" s="5" t="s">
        <v>12475</v>
      </c>
      <c r="C1991" s="5" t="str">
        <f t="shared" si="33"/>
        <v/>
      </c>
      <c r="D1991" s="6" t="s">
        <v>14499</v>
      </c>
      <c r="E1991" s="4">
        <v>0</v>
      </c>
    </row>
    <row r="1992" spans="1:5" x14ac:dyDescent="0.25">
      <c r="A1992" s="5" t="s">
        <v>14473</v>
      </c>
      <c r="B1992" s="5" t="s">
        <v>12475</v>
      </c>
      <c r="C1992" s="5" t="str">
        <f t="shared" si="33"/>
        <v/>
      </c>
      <c r="D1992" s="6" t="s">
        <v>14500</v>
      </c>
      <c r="E1992" s="4">
        <v>0</v>
      </c>
    </row>
    <row r="1993" spans="1:5" x14ac:dyDescent="0.25">
      <c r="A1993" s="5" t="s">
        <v>14473</v>
      </c>
      <c r="B1993" s="5" t="s">
        <v>12475</v>
      </c>
      <c r="C1993" s="5" t="str">
        <f t="shared" si="33"/>
        <v/>
      </c>
      <c r="D1993" s="6" t="s">
        <v>14501</v>
      </c>
      <c r="E1993" s="4">
        <v>0</v>
      </c>
    </row>
    <row r="1994" spans="1:5" x14ac:dyDescent="0.25">
      <c r="A1994" s="5" t="s">
        <v>14473</v>
      </c>
      <c r="B1994" s="5" t="s">
        <v>12475</v>
      </c>
      <c r="C1994" s="5" t="str">
        <f t="shared" si="33"/>
        <v/>
      </c>
      <c r="D1994" s="6" t="s">
        <v>14502</v>
      </c>
      <c r="E1994" s="4">
        <v>0</v>
      </c>
    </row>
    <row r="1995" spans="1:5" x14ac:dyDescent="0.25">
      <c r="A1995" s="5" t="s">
        <v>14504</v>
      </c>
      <c r="B1995" s="5" t="s">
        <v>12475</v>
      </c>
      <c r="C1995" s="5" t="str">
        <f t="shared" si="33"/>
        <v/>
      </c>
      <c r="D1995" s="6" t="s">
        <v>14503</v>
      </c>
      <c r="E1995" s="4">
        <v>0</v>
      </c>
    </row>
    <row r="1996" spans="1:5" x14ac:dyDescent="0.25">
      <c r="A1996" s="5" t="s">
        <v>14504</v>
      </c>
      <c r="B1996" s="5" t="s">
        <v>12475</v>
      </c>
      <c r="C1996" s="5" t="str">
        <f t="shared" si="33"/>
        <v/>
      </c>
      <c r="D1996" s="6" t="s">
        <v>14505</v>
      </c>
      <c r="E1996" s="4">
        <v>0</v>
      </c>
    </row>
    <row r="1997" spans="1:5" x14ac:dyDescent="0.25">
      <c r="A1997" s="5" t="s">
        <v>14504</v>
      </c>
      <c r="B1997" s="5" t="s">
        <v>12475</v>
      </c>
      <c r="C1997" s="5" t="str">
        <f t="shared" si="33"/>
        <v/>
      </c>
      <c r="D1997" s="6" t="s">
        <v>14506</v>
      </c>
      <c r="E1997" s="4">
        <v>0</v>
      </c>
    </row>
    <row r="1998" spans="1:5" x14ac:dyDescent="0.25">
      <c r="A1998" s="5" t="s">
        <v>14504</v>
      </c>
      <c r="B1998" s="5" t="s">
        <v>12475</v>
      </c>
      <c r="C1998" s="5" t="str">
        <f t="shared" si="33"/>
        <v/>
      </c>
      <c r="D1998" s="6" t="s">
        <v>14507</v>
      </c>
      <c r="E1998" s="4">
        <v>0</v>
      </c>
    </row>
    <row r="1999" spans="1:5" x14ac:dyDescent="0.25">
      <c r="A1999" s="5" t="s">
        <v>14504</v>
      </c>
      <c r="B1999" s="5" t="s">
        <v>12475</v>
      </c>
      <c r="C1999" s="5" t="str">
        <f t="shared" si="33"/>
        <v/>
      </c>
      <c r="D1999" s="6" t="s">
        <v>14508</v>
      </c>
      <c r="E1999" s="4">
        <v>0</v>
      </c>
    </row>
    <row r="2000" spans="1:5" x14ac:dyDescent="0.25">
      <c r="A2000" s="5" t="s">
        <v>14504</v>
      </c>
      <c r="B2000" s="5" t="s">
        <v>384</v>
      </c>
      <c r="C2000" s="5" t="str">
        <f t="shared" si="33"/>
        <v>question</v>
      </c>
      <c r="D2000" s="6" t="s">
        <v>14509</v>
      </c>
      <c r="E2000" s="4">
        <v>0</v>
      </c>
    </row>
    <row r="2001" spans="1:5" x14ac:dyDescent="0.25">
      <c r="A2001" s="5" t="s">
        <v>14504</v>
      </c>
      <c r="B2001" s="5" t="s">
        <v>12475</v>
      </c>
      <c r="C2001" s="5" t="str">
        <f t="shared" ref="C2001:C2064" si="34">IF(B2001="(red)","question",IF(B2001="(green)","answer",""))</f>
        <v/>
      </c>
      <c r="D2001" s="6" t="s">
        <v>14510</v>
      </c>
      <c r="E2001" s="4">
        <v>0</v>
      </c>
    </row>
    <row r="2002" spans="1:5" ht="75" x14ac:dyDescent="0.25">
      <c r="A2002" s="5" t="s">
        <v>14504</v>
      </c>
      <c r="B2002" s="5" t="s">
        <v>12475</v>
      </c>
      <c r="C2002" s="5" t="str">
        <f t="shared" si="34"/>
        <v/>
      </c>
      <c r="D2002" s="6" t="s">
        <v>14511</v>
      </c>
      <c r="E2002" s="4">
        <v>0</v>
      </c>
    </row>
    <row r="2003" spans="1:5" x14ac:dyDescent="0.25">
      <c r="A2003" s="5" t="s">
        <v>14504</v>
      </c>
      <c r="B2003" s="5" t="s">
        <v>12475</v>
      </c>
      <c r="C2003" s="5" t="str">
        <f t="shared" si="34"/>
        <v/>
      </c>
      <c r="D2003" s="6" t="s">
        <v>14512</v>
      </c>
      <c r="E2003" s="4">
        <v>0</v>
      </c>
    </row>
    <row r="2004" spans="1:5" x14ac:dyDescent="0.25">
      <c r="A2004" s="5" t="s">
        <v>14504</v>
      </c>
      <c r="B2004" s="5" t="s">
        <v>12475</v>
      </c>
      <c r="C2004" s="5" t="str">
        <f t="shared" si="34"/>
        <v/>
      </c>
      <c r="D2004" s="6" t="s">
        <v>12929</v>
      </c>
      <c r="E2004" s="4">
        <v>0</v>
      </c>
    </row>
    <row r="2005" spans="1:5" x14ac:dyDescent="0.25">
      <c r="A2005" s="5" t="s">
        <v>14504</v>
      </c>
      <c r="B2005" s="5" t="s">
        <v>12475</v>
      </c>
      <c r="C2005" s="5" t="str">
        <f t="shared" si="34"/>
        <v/>
      </c>
      <c r="D2005" s="6" t="s">
        <v>14513</v>
      </c>
      <c r="E2005" s="4">
        <v>0</v>
      </c>
    </row>
    <row r="2006" spans="1:5" x14ac:dyDescent="0.25">
      <c r="A2006" s="5" t="s">
        <v>14504</v>
      </c>
      <c r="B2006" s="5" t="s">
        <v>12475</v>
      </c>
      <c r="C2006" s="5" t="str">
        <f t="shared" si="34"/>
        <v/>
      </c>
      <c r="D2006" s="6" t="s">
        <v>14514</v>
      </c>
      <c r="E2006" s="4">
        <v>0</v>
      </c>
    </row>
    <row r="2007" spans="1:5" x14ac:dyDescent="0.25">
      <c r="A2007" s="5" t="s">
        <v>14504</v>
      </c>
      <c r="B2007" s="5" t="s">
        <v>12475</v>
      </c>
      <c r="C2007" s="5" t="str">
        <f t="shared" si="34"/>
        <v/>
      </c>
      <c r="D2007" s="6" t="s">
        <v>14515</v>
      </c>
      <c r="E2007" s="4">
        <v>0</v>
      </c>
    </row>
    <row r="2008" spans="1:5" ht="60" x14ac:dyDescent="0.25">
      <c r="A2008" s="5" t="s">
        <v>14504</v>
      </c>
      <c r="B2008" s="5" t="s">
        <v>12475</v>
      </c>
      <c r="C2008" s="5" t="str">
        <f t="shared" si="34"/>
        <v/>
      </c>
      <c r="D2008" s="6" t="s">
        <v>14516</v>
      </c>
      <c r="E2008" s="4">
        <v>0</v>
      </c>
    </row>
    <row r="2009" spans="1:5" x14ac:dyDescent="0.25">
      <c r="A2009" s="5" t="s">
        <v>14504</v>
      </c>
      <c r="B2009" s="5" t="s">
        <v>12475</v>
      </c>
      <c r="C2009" s="5" t="str">
        <f t="shared" si="34"/>
        <v/>
      </c>
      <c r="D2009" s="6" t="s">
        <v>14517</v>
      </c>
      <c r="E2009" s="4">
        <v>0</v>
      </c>
    </row>
    <row r="2010" spans="1:5" ht="105" x14ac:dyDescent="0.25">
      <c r="A2010" s="5" t="s">
        <v>14504</v>
      </c>
      <c r="B2010" s="5" t="s">
        <v>12475</v>
      </c>
      <c r="C2010" s="5" t="str">
        <f t="shared" si="34"/>
        <v/>
      </c>
      <c r="D2010" s="6" t="s">
        <v>14518</v>
      </c>
      <c r="E2010" s="4">
        <v>0</v>
      </c>
    </row>
    <row r="2011" spans="1:5" x14ac:dyDescent="0.25">
      <c r="A2011" s="5" t="s">
        <v>14520</v>
      </c>
      <c r="B2011" s="5" t="s">
        <v>12475</v>
      </c>
      <c r="C2011" s="5" t="str">
        <f t="shared" si="34"/>
        <v/>
      </c>
      <c r="D2011" s="6" t="s">
        <v>14519</v>
      </c>
      <c r="E2011" s="4">
        <v>0</v>
      </c>
    </row>
    <row r="2012" spans="1:5" x14ac:dyDescent="0.25">
      <c r="A2012" s="5" t="s">
        <v>14520</v>
      </c>
      <c r="B2012" s="5" t="s">
        <v>12475</v>
      </c>
      <c r="C2012" s="5" t="str">
        <f t="shared" si="34"/>
        <v/>
      </c>
      <c r="D2012" s="6" t="s">
        <v>14519</v>
      </c>
      <c r="E2012" s="4">
        <v>0</v>
      </c>
    </row>
    <row r="2013" spans="1:5" x14ac:dyDescent="0.25">
      <c r="A2013" s="5" t="s">
        <v>14520</v>
      </c>
      <c r="B2013" s="5" t="s">
        <v>12475</v>
      </c>
      <c r="C2013" s="5" t="str">
        <f t="shared" si="34"/>
        <v/>
      </c>
      <c r="D2013" s="6" t="s">
        <v>13458</v>
      </c>
      <c r="E2013" s="4">
        <v>0</v>
      </c>
    </row>
    <row r="2014" spans="1:5" x14ac:dyDescent="0.25">
      <c r="A2014" s="5" t="s">
        <v>14520</v>
      </c>
      <c r="B2014" s="5" t="s">
        <v>12475</v>
      </c>
      <c r="C2014" s="5" t="str">
        <f t="shared" si="34"/>
        <v/>
      </c>
      <c r="D2014" s="6" t="s">
        <v>12807</v>
      </c>
      <c r="E2014" s="4">
        <v>0</v>
      </c>
    </row>
    <row r="2015" spans="1:5" x14ac:dyDescent="0.25">
      <c r="A2015" s="5" t="s">
        <v>14520</v>
      </c>
      <c r="B2015" s="5" t="s">
        <v>12475</v>
      </c>
      <c r="C2015" s="5" t="str">
        <f t="shared" si="34"/>
        <v/>
      </c>
      <c r="D2015" s="6" t="s">
        <v>14521</v>
      </c>
      <c r="E2015" s="4">
        <v>0</v>
      </c>
    </row>
    <row r="2016" spans="1:5" x14ac:dyDescent="0.25">
      <c r="A2016" s="5" t="s">
        <v>14520</v>
      </c>
      <c r="B2016" s="5" t="s">
        <v>384</v>
      </c>
      <c r="C2016" s="5" t="str">
        <f t="shared" si="34"/>
        <v>question</v>
      </c>
      <c r="D2016" s="6" t="s">
        <v>14522</v>
      </c>
      <c r="E2016" s="4">
        <v>0</v>
      </c>
    </row>
    <row r="2017" spans="1:5" x14ac:dyDescent="0.25">
      <c r="A2017" s="5" t="s">
        <v>14520</v>
      </c>
      <c r="B2017" s="5" t="s">
        <v>12475</v>
      </c>
      <c r="C2017" s="5" t="str">
        <f t="shared" si="34"/>
        <v/>
      </c>
      <c r="D2017" s="6" t="s">
        <v>14523</v>
      </c>
      <c r="E2017" s="4">
        <v>0</v>
      </c>
    </row>
    <row r="2018" spans="1:5" x14ac:dyDescent="0.25">
      <c r="A2018" s="5" t="s">
        <v>14520</v>
      </c>
      <c r="B2018" s="5" t="s">
        <v>384</v>
      </c>
      <c r="C2018" s="5" t="str">
        <f t="shared" si="34"/>
        <v>question</v>
      </c>
      <c r="D2018" s="6" t="s">
        <v>14524</v>
      </c>
      <c r="E2018" s="4">
        <v>0</v>
      </c>
    </row>
    <row r="2019" spans="1:5" x14ac:dyDescent="0.25">
      <c r="A2019" s="5" t="s">
        <v>14520</v>
      </c>
      <c r="B2019" s="5" t="s">
        <v>12475</v>
      </c>
      <c r="C2019" s="5" t="str">
        <f t="shared" si="34"/>
        <v/>
      </c>
      <c r="D2019" s="6" t="s">
        <v>14525</v>
      </c>
      <c r="E2019" s="4">
        <v>0</v>
      </c>
    </row>
    <row r="2020" spans="1:5" ht="30" x14ac:dyDescent="0.25">
      <c r="A2020" s="5" t="s">
        <v>14520</v>
      </c>
      <c r="B2020" s="5" t="s">
        <v>384</v>
      </c>
      <c r="C2020" s="5" t="str">
        <f t="shared" si="34"/>
        <v>question</v>
      </c>
      <c r="D2020" s="6" t="s">
        <v>14526</v>
      </c>
      <c r="E2020" s="4">
        <v>0</v>
      </c>
    </row>
    <row r="2021" spans="1:5" x14ac:dyDescent="0.25">
      <c r="A2021" s="5" t="s">
        <v>14520</v>
      </c>
      <c r="B2021" s="5" t="s">
        <v>12475</v>
      </c>
      <c r="C2021" s="5" t="str">
        <f t="shared" si="34"/>
        <v/>
      </c>
      <c r="D2021" s="6" t="s">
        <v>14527</v>
      </c>
      <c r="E2021" s="4">
        <v>0</v>
      </c>
    </row>
    <row r="2022" spans="1:5" x14ac:dyDescent="0.25">
      <c r="A2022" s="5" t="s">
        <v>14520</v>
      </c>
      <c r="B2022" s="5" t="s">
        <v>12475</v>
      </c>
      <c r="C2022" s="5" t="str">
        <f t="shared" si="34"/>
        <v/>
      </c>
      <c r="D2022" s="6" t="s">
        <v>14528</v>
      </c>
      <c r="E2022" s="4">
        <v>0</v>
      </c>
    </row>
    <row r="2023" spans="1:5" x14ac:dyDescent="0.25">
      <c r="A2023" s="5" t="s">
        <v>14520</v>
      </c>
      <c r="B2023" s="5" t="s">
        <v>12475</v>
      </c>
      <c r="C2023" s="5" t="str">
        <f t="shared" si="34"/>
        <v/>
      </c>
      <c r="D2023" s="6" t="s">
        <v>14529</v>
      </c>
      <c r="E2023" s="4">
        <v>0</v>
      </c>
    </row>
    <row r="2024" spans="1:5" x14ac:dyDescent="0.25">
      <c r="A2024" s="5" t="s">
        <v>14520</v>
      </c>
      <c r="B2024" s="5" t="s">
        <v>12475</v>
      </c>
      <c r="C2024" s="5" t="str">
        <f t="shared" si="34"/>
        <v/>
      </c>
      <c r="D2024" s="6" t="s">
        <v>12597</v>
      </c>
      <c r="E2024" s="4">
        <v>0</v>
      </c>
    </row>
    <row r="2025" spans="1:5" x14ac:dyDescent="0.25">
      <c r="A2025" s="5" t="s">
        <v>14520</v>
      </c>
      <c r="B2025" s="5" t="s">
        <v>12475</v>
      </c>
      <c r="C2025" s="5" t="str">
        <f t="shared" si="34"/>
        <v/>
      </c>
      <c r="D2025" s="6" t="s">
        <v>14530</v>
      </c>
      <c r="E2025" s="4">
        <v>0</v>
      </c>
    </row>
    <row r="2026" spans="1:5" x14ac:dyDescent="0.25">
      <c r="A2026" s="5" t="s">
        <v>14520</v>
      </c>
      <c r="B2026" s="5" t="s">
        <v>12475</v>
      </c>
      <c r="C2026" s="5" t="str">
        <f t="shared" si="34"/>
        <v/>
      </c>
      <c r="D2026" s="6" t="s">
        <v>14531</v>
      </c>
      <c r="E2026" s="4">
        <v>0</v>
      </c>
    </row>
    <row r="2027" spans="1:5" x14ac:dyDescent="0.25">
      <c r="A2027" s="5" t="s">
        <v>14520</v>
      </c>
      <c r="B2027" s="5" t="s">
        <v>12475</v>
      </c>
      <c r="C2027" s="5" t="str">
        <f t="shared" si="34"/>
        <v/>
      </c>
      <c r="D2027" s="6" t="s">
        <v>14532</v>
      </c>
      <c r="E2027" s="4">
        <v>0</v>
      </c>
    </row>
    <row r="2028" spans="1:5" x14ac:dyDescent="0.25">
      <c r="A2028" s="5" t="s">
        <v>14520</v>
      </c>
      <c r="B2028" s="5" t="s">
        <v>384</v>
      </c>
      <c r="C2028" s="5" t="str">
        <f t="shared" si="34"/>
        <v>question</v>
      </c>
      <c r="D2028" s="6" t="s">
        <v>14533</v>
      </c>
      <c r="E2028" s="4">
        <v>0</v>
      </c>
    </row>
    <row r="2029" spans="1:5" x14ac:dyDescent="0.25">
      <c r="A2029" s="5" t="s">
        <v>14520</v>
      </c>
      <c r="B2029" s="5" t="s">
        <v>12475</v>
      </c>
      <c r="C2029" s="5" t="str">
        <f t="shared" si="34"/>
        <v/>
      </c>
      <c r="D2029" s="6" t="s">
        <v>14534</v>
      </c>
      <c r="E2029" s="4">
        <v>0</v>
      </c>
    </row>
    <row r="2030" spans="1:5" x14ac:dyDescent="0.25">
      <c r="A2030" s="5" t="s">
        <v>14520</v>
      </c>
      <c r="B2030" s="5" t="s">
        <v>12475</v>
      </c>
      <c r="C2030" s="5" t="str">
        <f t="shared" si="34"/>
        <v/>
      </c>
      <c r="D2030" s="6" t="s">
        <v>14535</v>
      </c>
      <c r="E2030" s="4">
        <v>0</v>
      </c>
    </row>
    <row r="2031" spans="1:5" ht="30" x14ac:dyDescent="0.25">
      <c r="A2031" s="5" t="s">
        <v>14520</v>
      </c>
      <c r="B2031" s="5" t="s">
        <v>12475</v>
      </c>
      <c r="C2031" s="5" t="str">
        <f t="shared" si="34"/>
        <v/>
      </c>
      <c r="D2031" s="6" t="s">
        <v>14536</v>
      </c>
      <c r="E2031" s="4">
        <v>0</v>
      </c>
    </row>
    <row r="2032" spans="1:5" x14ac:dyDescent="0.25">
      <c r="A2032" s="5" t="s">
        <v>14520</v>
      </c>
      <c r="B2032" s="5" t="s">
        <v>12475</v>
      </c>
      <c r="C2032" s="5" t="str">
        <f t="shared" si="34"/>
        <v/>
      </c>
      <c r="D2032" s="6" t="s">
        <v>14537</v>
      </c>
      <c r="E2032" s="4">
        <v>0</v>
      </c>
    </row>
    <row r="2033" spans="1:5" ht="105" x14ac:dyDescent="0.25">
      <c r="A2033" s="5" t="s">
        <v>14520</v>
      </c>
      <c r="B2033" s="5" t="s">
        <v>12475</v>
      </c>
      <c r="C2033" s="5" t="str">
        <f t="shared" si="34"/>
        <v/>
      </c>
      <c r="D2033" s="6" t="s">
        <v>14538</v>
      </c>
      <c r="E2033" s="4">
        <v>0</v>
      </c>
    </row>
    <row r="2034" spans="1:5" ht="30" x14ac:dyDescent="0.25">
      <c r="A2034" s="5" t="s">
        <v>14520</v>
      </c>
      <c r="B2034" s="5" t="s">
        <v>12475</v>
      </c>
      <c r="C2034" s="5" t="str">
        <f t="shared" si="34"/>
        <v/>
      </c>
      <c r="D2034" s="6" t="s">
        <v>14539</v>
      </c>
      <c r="E2034" s="4">
        <v>0</v>
      </c>
    </row>
    <row r="2035" spans="1:5" ht="75" x14ac:dyDescent="0.25">
      <c r="A2035" s="5" t="s">
        <v>14520</v>
      </c>
      <c r="B2035" s="5" t="s">
        <v>12475</v>
      </c>
      <c r="C2035" s="5" t="str">
        <f t="shared" si="34"/>
        <v/>
      </c>
      <c r="D2035" s="6" t="s">
        <v>14540</v>
      </c>
      <c r="E2035" s="4">
        <v>0</v>
      </c>
    </row>
    <row r="2036" spans="1:5" x14ac:dyDescent="0.25">
      <c r="A2036" s="5" t="s">
        <v>14542</v>
      </c>
      <c r="B2036" s="5" t="s">
        <v>12475</v>
      </c>
      <c r="C2036" s="5" t="str">
        <f t="shared" si="34"/>
        <v/>
      </c>
      <c r="D2036" s="6" t="s">
        <v>14541</v>
      </c>
      <c r="E2036" s="4">
        <v>0</v>
      </c>
    </row>
    <row r="2037" spans="1:5" x14ac:dyDescent="0.25">
      <c r="A2037" s="5" t="s">
        <v>14542</v>
      </c>
      <c r="B2037" s="5" t="s">
        <v>12475</v>
      </c>
      <c r="C2037" s="5" t="str">
        <f t="shared" si="34"/>
        <v/>
      </c>
      <c r="D2037" s="6" t="s">
        <v>14543</v>
      </c>
      <c r="E2037" s="4">
        <v>0</v>
      </c>
    </row>
    <row r="2038" spans="1:5" x14ac:dyDescent="0.25">
      <c r="A2038" s="5" t="s">
        <v>14542</v>
      </c>
      <c r="B2038" s="5" t="s">
        <v>12475</v>
      </c>
      <c r="C2038" s="5" t="str">
        <f t="shared" si="34"/>
        <v/>
      </c>
      <c r="D2038" s="6" t="s">
        <v>14544</v>
      </c>
      <c r="E2038" s="4">
        <v>0</v>
      </c>
    </row>
    <row r="2039" spans="1:5" ht="30" x14ac:dyDescent="0.25">
      <c r="A2039" s="5" t="s">
        <v>14542</v>
      </c>
      <c r="B2039" s="5" t="s">
        <v>384</v>
      </c>
      <c r="C2039" s="5" t="str">
        <f t="shared" si="34"/>
        <v>question</v>
      </c>
      <c r="D2039" s="6" t="s">
        <v>14545</v>
      </c>
      <c r="E2039" s="4">
        <v>0</v>
      </c>
    </row>
    <row r="2040" spans="1:5" x14ac:dyDescent="0.25">
      <c r="A2040" s="5" t="s">
        <v>14542</v>
      </c>
      <c r="B2040" s="5" t="s">
        <v>12475</v>
      </c>
      <c r="C2040" s="5" t="str">
        <f t="shared" si="34"/>
        <v/>
      </c>
      <c r="D2040" s="6" t="s">
        <v>14546</v>
      </c>
      <c r="E2040" s="4">
        <v>0</v>
      </c>
    </row>
    <row r="2041" spans="1:5" ht="30" x14ac:dyDescent="0.25">
      <c r="A2041" s="5" t="s">
        <v>14542</v>
      </c>
      <c r="B2041" s="5" t="s">
        <v>384</v>
      </c>
      <c r="C2041" s="5" t="str">
        <f t="shared" si="34"/>
        <v>question</v>
      </c>
      <c r="D2041" s="6" t="s">
        <v>14547</v>
      </c>
      <c r="E2041" s="4">
        <v>0</v>
      </c>
    </row>
    <row r="2042" spans="1:5" x14ac:dyDescent="0.25">
      <c r="A2042" s="5" t="s">
        <v>14542</v>
      </c>
      <c r="B2042" s="5" t="s">
        <v>12475</v>
      </c>
      <c r="C2042" s="5" t="str">
        <f t="shared" si="34"/>
        <v/>
      </c>
      <c r="D2042" s="6" t="s">
        <v>14548</v>
      </c>
      <c r="E2042" s="4">
        <v>0</v>
      </c>
    </row>
    <row r="2043" spans="1:5" x14ac:dyDescent="0.25">
      <c r="A2043" s="5" t="s">
        <v>14542</v>
      </c>
      <c r="B2043" s="5" t="s">
        <v>12475</v>
      </c>
      <c r="C2043" s="5" t="str">
        <f t="shared" si="34"/>
        <v/>
      </c>
      <c r="D2043" s="6" t="s">
        <v>14549</v>
      </c>
      <c r="E2043" s="4">
        <v>0</v>
      </c>
    </row>
    <row r="2044" spans="1:5" x14ac:dyDescent="0.25">
      <c r="A2044" s="5" t="s">
        <v>14542</v>
      </c>
      <c r="B2044" s="5" t="s">
        <v>12475</v>
      </c>
      <c r="C2044" s="5" t="str">
        <f t="shared" si="34"/>
        <v/>
      </c>
      <c r="D2044" s="6" t="s">
        <v>14550</v>
      </c>
      <c r="E2044" s="4">
        <v>0</v>
      </c>
    </row>
    <row r="2045" spans="1:5" ht="75" x14ac:dyDescent="0.25">
      <c r="A2045" s="5" t="s">
        <v>14542</v>
      </c>
      <c r="B2045" s="5" t="s">
        <v>12475</v>
      </c>
      <c r="C2045" s="5" t="str">
        <f t="shared" si="34"/>
        <v/>
      </c>
      <c r="D2045" s="6" t="s">
        <v>14551</v>
      </c>
      <c r="E2045" s="4">
        <v>0</v>
      </c>
    </row>
    <row r="2046" spans="1:5" x14ac:dyDescent="0.25">
      <c r="A2046" s="5" t="s">
        <v>14542</v>
      </c>
      <c r="B2046" s="5" t="s">
        <v>12475</v>
      </c>
      <c r="C2046" s="5" t="str">
        <f t="shared" si="34"/>
        <v/>
      </c>
      <c r="D2046" s="6" t="s">
        <v>14552</v>
      </c>
      <c r="E2046" s="4">
        <v>0</v>
      </c>
    </row>
    <row r="2047" spans="1:5" ht="45" x14ac:dyDescent="0.25">
      <c r="A2047" s="5" t="s">
        <v>14542</v>
      </c>
      <c r="B2047" s="5" t="s">
        <v>12475</v>
      </c>
      <c r="C2047" s="5" t="str">
        <f t="shared" si="34"/>
        <v/>
      </c>
      <c r="D2047" s="6" t="s">
        <v>14553</v>
      </c>
      <c r="E2047" s="4">
        <v>0</v>
      </c>
    </row>
    <row r="2048" spans="1:5" x14ac:dyDescent="0.25">
      <c r="A2048" s="5" t="s">
        <v>14542</v>
      </c>
      <c r="B2048" s="5" t="s">
        <v>12475</v>
      </c>
      <c r="C2048" s="5" t="str">
        <f t="shared" si="34"/>
        <v/>
      </c>
      <c r="D2048" s="6" t="s">
        <v>14554</v>
      </c>
      <c r="E2048" s="4">
        <v>0</v>
      </c>
    </row>
    <row r="2049" spans="1:5" ht="75" x14ac:dyDescent="0.25">
      <c r="A2049" s="5" t="s">
        <v>14542</v>
      </c>
      <c r="B2049" s="5" t="s">
        <v>12475</v>
      </c>
      <c r="C2049" s="5" t="str">
        <f t="shared" si="34"/>
        <v/>
      </c>
      <c r="D2049" s="6" t="s">
        <v>14555</v>
      </c>
      <c r="E2049" s="4">
        <v>0</v>
      </c>
    </row>
    <row r="2050" spans="1:5" x14ac:dyDescent="0.25">
      <c r="A2050" s="5" t="s">
        <v>14542</v>
      </c>
      <c r="B2050" s="5" t="s">
        <v>12475</v>
      </c>
      <c r="C2050" s="5" t="str">
        <f t="shared" si="34"/>
        <v/>
      </c>
      <c r="D2050" s="6" t="s">
        <v>14556</v>
      </c>
      <c r="E2050" s="4">
        <v>0</v>
      </c>
    </row>
    <row r="2051" spans="1:5" ht="45" x14ac:dyDescent="0.25">
      <c r="A2051" s="5" t="s">
        <v>14542</v>
      </c>
      <c r="B2051" s="5" t="s">
        <v>12475</v>
      </c>
      <c r="C2051" s="5" t="str">
        <f t="shared" si="34"/>
        <v/>
      </c>
      <c r="D2051" s="6" t="s">
        <v>14557</v>
      </c>
      <c r="E2051" s="4">
        <v>0</v>
      </c>
    </row>
    <row r="2052" spans="1:5" x14ac:dyDescent="0.25">
      <c r="A2052" s="5" t="s">
        <v>14542</v>
      </c>
      <c r="B2052" s="5" t="s">
        <v>12475</v>
      </c>
      <c r="C2052" s="5" t="str">
        <f t="shared" si="34"/>
        <v/>
      </c>
      <c r="D2052" s="6" t="s">
        <v>14558</v>
      </c>
      <c r="E2052" s="4">
        <v>0</v>
      </c>
    </row>
    <row r="2053" spans="1:5" x14ac:dyDescent="0.25">
      <c r="A2053" s="5" t="s">
        <v>14560</v>
      </c>
      <c r="B2053" s="5" t="s">
        <v>384</v>
      </c>
      <c r="C2053" s="5" t="str">
        <f t="shared" si="34"/>
        <v>question</v>
      </c>
      <c r="D2053" s="6" t="s">
        <v>14559</v>
      </c>
      <c r="E2053" s="4">
        <v>0</v>
      </c>
    </row>
    <row r="2054" spans="1:5" x14ac:dyDescent="0.25">
      <c r="A2054" s="5" t="s">
        <v>14560</v>
      </c>
      <c r="B2054" s="5" t="s">
        <v>12475</v>
      </c>
      <c r="C2054" s="5" t="str">
        <f t="shared" si="34"/>
        <v/>
      </c>
      <c r="D2054" s="6" t="s">
        <v>12929</v>
      </c>
      <c r="E2054" s="4">
        <v>0</v>
      </c>
    </row>
    <row r="2055" spans="1:5" ht="30" x14ac:dyDescent="0.25">
      <c r="A2055" s="5" t="s">
        <v>14560</v>
      </c>
      <c r="B2055" s="5" t="s">
        <v>12475</v>
      </c>
      <c r="C2055" s="5" t="str">
        <f t="shared" si="34"/>
        <v/>
      </c>
      <c r="D2055" s="6" t="s">
        <v>14561</v>
      </c>
      <c r="E2055" s="4">
        <v>0</v>
      </c>
    </row>
    <row r="2056" spans="1:5" x14ac:dyDescent="0.25">
      <c r="A2056" s="5" t="s">
        <v>14560</v>
      </c>
      <c r="B2056" s="5" t="s">
        <v>12475</v>
      </c>
      <c r="C2056" s="5" t="str">
        <f t="shared" si="34"/>
        <v/>
      </c>
      <c r="D2056" s="6" t="s">
        <v>14562</v>
      </c>
      <c r="E2056" s="4">
        <v>0</v>
      </c>
    </row>
    <row r="2057" spans="1:5" ht="30" x14ac:dyDescent="0.25">
      <c r="A2057" s="5" t="s">
        <v>14560</v>
      </c>
      <c r="B2057" s="5" t="s">
        <v>12475</v>
      </c>
      <c r="C2057" s="5" t="str">
        <f t="shared" si="34"/>
        <v/>
      </c>
      <c r="D2057" s="6" t="s">
        <v>14563</v>
      </c>
      <c r="E2057" s="4">
        <v>0</v>
      </c>
    </row>
    <row r="2058" spans="1:5" x14ac:dyDescent="0.25">
      <c r="A2058" s="5" t="s">
        <v>14560</v>
      </c>
      <c r="B2058" s="5" t="s">
        <v>12475</v>
      </c>
      <c r="C2058" s="5" t="str">
        <f t="shared" si="34"/>
        <v/>
      </c>
      <c r="D2058" s="6" t="s">
        <v>14564</v>
      </c>
      <c r="E2058" s="4">
        <v>0</v>
      </c>
    </row>
    <row r="2059" spans="1:5" ht="45" x14ac:dyDescent="0.25">
      <c r="A2059" s="5" t="s">
        <v>14560</v>
      </c>
      <c r="B2059" s="5" t="s">
        <v>384</v>
      </c>
      <c r="C2059" s="5" t="str">
        <f t="shared" si="34"/>
        <v>question</v>
      </c>
      <c r="D2059" s="6" t="s">
        <v>14565</v>
      </c>
      <c r="E2059" s="4">
        <v>0</v>
      </c>
    </row>
    <row r="2060" spans="1:5" x14ac:dyDescent="0.25">
      <c r="A2060" s="5" t="s">
        <v>14560</v>
      </c>
      <c r="B2060" s="5" t="s">
        <v>12475</v>
      </c>
      <c r="C2060" s="5" t="str">
        <f t="shared" si="34"/>
        <v/>
      </c>
      <c r="D2060" s="6" t="s">
        <v>14566</v>
      </c>
      <c r="E2060" s="4">
        <v>0</v>
      </c>
    </row>
    <row r="2061" spans="1:5" ht="60" x14ac:dyDescent="0.25">
      <c r="A2061" s="5" t="s">
        <v>14560</v>
      </c>
      <c r="B2061" s="5" t="s">
        <v>12475</v>
      </c>
      <c r="C2061" s="5" t="str">
        <f t="shared" si="34"/>
        <v/>
      </c>
      <c r="D2061" s="6" t="s">
        <v>14567</v>
      </c>
      <c r="E2061" s="4">
        <v>0</v>
      </c>
    </row>
    <row r="2062" spans="1:5" x14ac:dyDescent="0.25">
      <c r="A2062" s="5" t="s">
        <v>14560</v>
      </c>
      <c r="B2062" s="5" t="s">
        <v>12475</v>
      </c>
      <c r="C2062" s="5" t="str">
        <f t="shared" si="34"/>
        <v/>
      </c>
      <c r="D2062" s="6" t="s">
        <v>14568</v>
      </c>
      <c r="E2062" s="4">
        <v>0</v>
      </c>
    </row>
    <row r="2063" spans="1:5" ht="45" x14ac:dyDescent="0.25">
      <c r="A2063" s="5" t="s">
        <v>14560</v>
      </c>
      <c r="B2063" s="5" t="s">
        <v>12475</v>
      </c>
      <c r="C2063" s="5" t="str">
        <f t="shared" si="34"/>
        <v/>
      </c>
      <c r="D2063" s="6" t="s">
        <v>14569</v>
      </c>
      <c r="E2063" s="4">
        <v>0</v>
      </c>
    </row>
    <row r="2064" spans="1:5" x14ac:dyDescent="0.25">
      <c r="A2064" s="5" t="s">
        <v>14560</v>
      </c>
      <c r="B2064" s="5" t="s">
        <v>12475</v>
      </c>
      <c r="C2064" s="5" t="str">
        <f t="shared" si="34"/>
        <v/>
      </c>
      <c r="D2064" s="6" t="s">
        <v>14570</v>
      </c>
      <c r="E2064" s="4">
        <v>0</v>
      </c>
    </row>
    <row r="2065" spans="1:5" x14ac:dyDescent="0.25">
      <c r="A2065" s="5" t="s">
        <v>14560</v>
      </c>
      <c r="B2065" s="5" t="s">
        <v>12475</v>
      </c>
      <c r="C2065" s="5" t="str">
        <f t="shared" ref="C2065:C2128" si="35">IF(B2065="(red)","question",IF(B2065="(green)","answer",""))</f>
        <v/>
      </c>
      <c r="D2065" s="6" t="s">
        <v>14571</v>
      </c>
      <c r="E2065" s="4">
        <v>0</v>
      </c>
    </row>
    <row r="2066" spans="1:5" x14ac:dyDescent="0.25">
      <c r="A2066" s="5" t="s">
        <v>14560</v>
      </c>
      <c r="B2066" s="5" t="s">
        <v>12475</v>
      </c>
      <c r="C2066" s="5" t="str">
        <f t="shared" si="35"/>
        <v/>
      </c>
      <c r="D2066" s="6" t="s">
        <v>14572</v>
      </c>
      <c r="E2066" s="4">
        <v>0</v>
      </c>
    </row>
    <row r="2067" spans="1:5" ht="60" x14ac:dyDescent="0.25">
      <c r="A2067" s="5" t="s">
        <v>14560</v>
      </c>
      <c r="B2067" s="5" t="s">
        <v>12475</v>
      </c>
      <c r="C2067" s="5" t="str">
        <f t="shared" si="35"/>
        <v/>
      </c>
      <c r="D2067" s="6" t="s">
        <v>14573</v>
      </c>
      <c r="E2067" s="4">
        <v>0</v>
      </c>
    </row>
    <row r="2068" spans="1:5" x14ac:dyDescent="0.25">
      <c r="A2068" s="5" t="s">
        <v>14560</v>
      </c>
      <c r="B2068" s="5" t="s">
        <v>12475</v>
      </c>
      <c r="C2068" s="5" t="str">
        <f t="shared" si="35"/>
        <v/>
      </c>
      <c r="D2068" s="6" t="s">
        <v>14574</v>
      </c>
      <c r="E2068" s="4">
        <v>0</v>
      </c>
    </row>
    <row r="2069" spans="1:5" ht="75" x14ac:dyDescent="0.25">
      <c r="A2069" s="5" t="s">
        <v>14560</v>
      </c>
      <c r="B2069" s="5" t="s">
        <v>12475</v>
      </c>
      <c r="C2069" s="5" t="str">
        <f t="shared" si="35"/>
        <v/>
      </c>
      <c r="D2069" s="6" t="s">
        <v>14575</v>
      </c>
      <c r="E2069" s="4">
        <v>0</v>
      </c>
    </row>
    <row r="2070" spans="1:5" x14ac:dyDescent="0.25">
      <c r="A2070" s="5" t="s">
        <v>14577</v>
      </c>
      <c r="B2070" s="5" t="s">
        <v>384</v>
      </c>
      <c r="C2070" s="5" t="str">
        <f t="shared" si="35"/>
        <v>question</v>
      </c>
      <c r="D2070" s="6" t="s">
        <v>14576</v>
      </c>
      <c r="E2070" s="4">
        <v>0</v>
      </c>
    </row>
    <row r="2071" spans="1:5" x14ac:dyDescent="0.25">
      <c r="A2071" s="5" t="s">
        <v>14577</v>
      </c>
      <c r="B2071" s="5" t="s">
        <v>12475</v>
      </c>
      <c r="C2071" s="5" t="str">
        <f t="shared" si="35"/>
        <v/>
      </c>
      <c r="D2071" s="6" t="s">
        <v>13145</v>
      </c>
      <c r="E2071" s="4">
        <v>0</v>
      </c>
    </row>
    <row r="2072" spans="1:5" x14ac:dyDescent="0.25">
      <c r="A2072" s="5" t="s">
        <v>14577</v>
      </c>
      <c r="B2072" s="5" t="s">
        <v>384</v>
      </c>
      <c r="C2072" s="5" t="str">
        <f t="shared" si="35"/>
        <v>question</v>
      </c>
      <c r="D2072" s="6" t="s">
        <v>14578</v>
      </c>
      <c r="E2072" s="4">
        <v>0</v>
      </c>
    </row>
    <row r="2073" spans="1:5" x14ac:dyDescent="0.25">
      <c r="A2073" s="5" t="s">
        <v>14577</v>
      </c>
      <c r="B2073" s="5" t="s">
        <v>12475</v>
      </c>
      <c r="C2073" s="5" t="str">
        <f t="shared" si="35"/>
        <v/>
      </c>
      <c r="D2073" s="6" t="s">
        <v>14579</v>
      </c>
      <c r="E2073" s="4">
        <v>0</v>
      </c>
    </row>
    <row r="2074" spans="1:5" ht="30" x14ac:dyDescent="0.25">
      <c r="A2074" s="5" t="s">
        <v>14577</v>
      </c>
      <c r="B2074" s="5" t="s">
        <v>12475</v>
      </c>
      <c r="C2074" s="5" t="str">
        <f t="shared" si="35"/>
        <v/>
      </c>
      <c r="D2074" s="6" t="s">
        <v>14580</v>
      </c>
      <c r="E2074" s="4">
        <v>0</v>
      </c>
    </row>
    <row r="2075" spans="1:5" x14ac:dyDescent="0.25">
      <c r="A2075" s="5" t="s">
        <v>14577</v>
      </c>
      <c r="B2075" s="5" t="s">
        <v>12475</v>
      </c>
      <c r="C2075" s="5" t="str">
        <f t="shared" si="35"/>
        <v/>
      </c>
      <c r="D2075" s="6" t="s">
        <v>13877</v>
      </c>
      <c r="E2075" s="4">
        <v>0</v>
      </c>
    </row>
    <row r="2076" spans="1:5" ht="60" x14ac:dyDescent="0.25">
      <c r="A2076" s="5" t="s">
        <v>14577</v>
      </c>
      <c r="B2076" s="5" t="s">
        <v>12475</v>
      </c>
      <c r="C2076" s="5" t="str">
        <f t="shared" si="35"/>
        <v/>
      </c>
      <c r="D2076" s="6" t="s">
        <v>14581</v>
      </c>
      <c r="E2076" s="4">
        <v>0</v>
      </c>
    </row>
    <row r="2077" spans="1:5" x14ac:dyDescent="0.25">
      <c r="A2077" s="5" t="s">
        <v>14577</v>
      </c>
      <c r="B2077" s="5" t="s">
        <v>12475</v>
      </c>
      <c r="C2077" s="5" t="str">
        <f t="shared" si="35"/>
        <v/>
      </c>
      <c r="D2077" s="6" t="s">
        <v>14582</v>
      </c>
      <c r="E2077" s="4">
        <v>0</v>
      </c>
    </row>
    <row r="2078" spans="1:5" ht="45" x14ac:dyDescent="0.25">
      <c r="A2078" s="5" t="s">
        <v>14577</v>
      </c>
      <c r="B2078" s="5" t="s">
        <v>12475</v>
      </c>
      <c r="C2078" s="5" t="str">
        <f t="shared" si="35"/>
        <v/>
      </c>
      <c r="D2078" s="6" t="s">
        <v>14583</v>
      </c>
      <c r="E2078" s="4">
        <v>0</v>
      </c>
    </row>
    <row r="2079" spans="1:5" x14ac:dyDescent="0.25">
      <c r="A2079" s="5" t="s">
        <v>14577</v>
      </c>
      <c r="B2079" s="5" t="s">
        <v>12475</v>
      </c>
      <c r="C2079" s="5" t="str">
        <f t="shared" si="35"/>
        <v/>
      </c>
      <c r="D2079" s="6" t="s">
        <v>14584</v>
      </c>
      <c r="E2079" s="4">
        <v>0</v>
      </c>
    </row>
    <row r="2080" spans="1:5" x14ac:dyDescent="0.25">
      <c r="A2080" s="5" t="s">
        <v>14577</v>
      </c>
      <c r="B2080" s="5" t="s">
        <v>12475</v>
      </c>
      <c r="C2080" s="5" t="str">
        <f t="shared" si="35"/>
        <v/>
      </c>
      <c r="D2080" s="6" t="s">
        <v>14585</v>
      </c>
      <c r="E2080" s="4">
        <v>0</v>
      </c>
    </row>
    <row r="2081" spans="1:5" x14ac:dyDescent="0.25">
      <c r="A2081" s="5" t="s">
        <v>14577</v>
      </c>
      <c r="B2081" s="5" t="s">
        <v>12475</v>
      </c>
      <c r="C2081" s="5" t="str">
        <f t="shared" si="35"/>
        <v/>
      </c>
      <c r="D2081" s="6" t="s">
        <v>14586</v>
      </c>
      <c r="E2081" s="4">
        <v>0</v>
      </c>
    </row>
    <row r="2082" spans="1:5" x14ac:dyDescent="0.25">
      <c r="A2082" s="5" t="s">
        <v>14577</v>
      </c>
      <c r="B2082" s="5" t="s">
        <v>384</v>
      </c>
      <c r="C2082" s="5" t="str">
        <f t="shared" si="35"/>
        <v>question</v>
      </c>
      <c r="D2082" s="6" t="s">
        <v>14587</v>
      </c>
      <c r="E2082" s="4">
        <v>0</v>
      </c>
    </row>
    <row r="2083" spans="1:5" x14ac:dyDescent="0.25">
      <c r="A2083" s="5" t="s">
        <v>14577</v>
      </c>
      <c r="B2083" s="5" t="s">
        <v>12475</v>
      </c>
      <c r="C2083" s="5" t="str">
        <f t="shared" si="35"/>
        <v/>
      </c>
      <c r="D2083" s="6" t="s">
        <v>14588</v>
      </c>
      <c r="E2083" s="4">
        <v>0</v>
      </c>
    </row>
    <row r="2084" spans="1:5" x14ac:dyDescent="0.25">
      <c r="A2084" s="5" t="s">
        <v>14577</v>
      </c>
      <c r="B2084" s="5" t="s">
        <v>12475</v>
      </c>
      <c r="C2084" s="5" t="str">
        <f t="shared" si="35"/>
        <v/>
      </c>
      <c r="D2084" s="6" t="s">
        <v>14589</v>
      </c>
      <c r="E2084" s="4">
        <v>0</v>
      </c>
    </row>
    <row r="2085" spans="1:5" ht="60" x14ac:dyDescent="0.25">
      <c r="A2085" s="5" t="s">
        <v>14591</v>
      </c>
      <c r="B2085" s="5" t="s">
        <v>12475</v>
      </c>
      <c r="C2085" s="5" t="str">
        <f t="shared" si="35"/>
        <v/>
      </c>
      <c r="D2085" s="6" t="s">
        <v>14590</v>
      </c>
      <c r="E2085" s="4">
        <v>0</v>
      </c>
    </row>
    <row r="2086" spans="1:5" x14ac:dyDescent="0.25">
      <c r="A2086" s="5" t="s">
        <v>14591</v>
      </c>
      <c r="B2086" s="5" t="s">
        <v>12475</v>
      </c>
      <c r="C2086" s="5" t="str">
        <f t="shared" si="35"/>
        <v/>
      </c>
      <c r="D2086" s="6" t="s">
        <v>14592</v>
      </c>
      <c r="E2086" s="4">
        <v>0</v>
      </c>
    </row>
    <row r="2087" spans="1:5" ht="30" x14ac:dyDescent="0.25">
      <c r="A2087" s="5" t="s">
        <v>14591</v>
      </c>
      <c r="B2087" s="5" t="s">
        <v>384</v>
      </c>
      <c r="C2087" s="5" t="str">
        <f t="shared" si="35"/>
        <v>question</v>
      </c>
      <c r="D2087" s="6" t="s">
        <v>14593</v>
      </c>
      <c r="E2087" s="4">
        <v>0</v>
      </c>
    </row>
    <row r="2088" spans="1:5" x14ac:dyDescent="0.25">
      <c r="A2088" s="5" t="s">
        <v>14591</v>
      </c>
      <c r="B2088" s="5" t="s">
        <v>12475</v>
      </c>
      <c r="C2088" s="5" t="str">
        <f t="shared" si="35"/>
        <v/>
      </c>
      <c r="D2088" s="6" t="s">
        <v>14594</v>
      </c>
      <c r="E2088" s="4">
        <v>0</v>
      </c>
    </row>
    <row r="2089" spans="1:5" ht="30" x14ac:dyDescent="0.25">
      <c r="A2089" s="5" t="s">
        <v>14591</v>
      </c>
      <c r="B2089" s="5" t="s">
        <v>12475</v>
      </c>
      <c r="C2089" s="5" t="str">
        <f t="shared" si="35"/>
        <v/>
      </c>
      <c r="D2089" s="6" t="s">
        <v>14595</v>
      </c>
      <c r="E2089" s="4">
        <v>0</v>
      </c>
    </row>
    <row r="2090" spans="1:5" x14ac:dyDescent="0.25">
      <c r="A2090" s="5" t="s">
        <v>14591</v>
      </c>
      <c r="B2090" s="5" t="s">
        <v>12475</v>
      </c>
      <c r="C2090" s="5" t="str">
        <f t="shared" si="35"/>
        <v/>
      </c>
      <c r="D2090" s="6" t="s">
        <v>14596</v>
      </c>
      <c r="E2090" s="4">
        <v>0</v>
      </c>
    </row>
    <row r="2091" spans="1:5" ht="30" x14ac:dyDescent="0.25">
      <c r="A2091" s="5" t="s">
        <v>14591</v>
      </c>
      <c r="B2091" s="5" t="s">
        <v>12475</v>
      </c>
      <c r="C2091" s="5" t="str">
        <f t="shared" si="35"/>
        <v/>
      </c>
      <c r="D2091" s="6" t="s">
        <v>14597</v>
      </c>
      <c r="E2091" s="4">
        <v>0</v>
      </c>
    </row>
    <row r="2092" spans="1:5" x14ac:dyDescent="0.25">
      <c r="A2092" s="5" t="s">
        <v>14591</v>
      </c>
      <c r="B2092" s="5" t="s">
        <v>12475</v>
      </c>
      <c r="C2092" s="5" t="str">
        <f t="shared" si="35"/>
        <v/>
      </c>
      <c r="D2092" s="6" t="s">
        <v>14598</v>
      </c>
      <c r="E2092" s="4">
        <v>0</v>
      </c>
    </row>
    <row r="2093" spans="1:5" ht="45" x14ac:dyDescent="0.25">
      <c r="A2093" s="5" t="s">
        <v>14591</v>
      </c>
      <c r="B2093" s="5" t="s">
        <v>12475</v>
      </c>
      <c r="C2093" s="5" t="str">
        <f t="shared" si="35"/>
        <v/>
      </c>
      <c r="D2093" s="6" t="s">
        <v>14599</v>
      </c>
      <c r="E2093" s="4">
        <v>0</v>
      </c>
    </row>
    <row r="2094" spans="1:5" x14ac:dyDescent="0.25">
      <c r="A2094" s="5" t="s">
        <v>14591</v>
      </c>
      <c r="B2094" s="5" t="s">
        <v>12475</v>
      </c>
      <c r="C2094" s="5" t="str">
        <f t="shared" si="35"/>
        <v/>
      </c>
      <c r="D2094" s="6" t="s">
        <v>14600</v>
      </c>
      <c r="E2094" s="4">
        <v>0</v>
      </c>
    </row>
    <row r="2095" spans="1:5" x14ac:dyDescent="0.25">
      <c r="A2095" s="5" t="s">
        <v>14591</v>
      </c>
      <c r="B2095" s="5" t="s">
        <v>12475</v>
      </c>
      <c r="C2095" s="5" t="str">
        <f t="shared" si="35"/>
        <v/>
      </c>
      <c r="D2095" s="6" t="s">
        <v>14601</v>
      </c>
      <c r="E2095" s="4">
        <v>0</v>
      </c>
    </row>
    <row r="2096" spans="1:5" x14ac:dyDescent="0.25">
      <c r="A2096" s="5" t="s">
        <v>14591</v>
      </c>
      <c r="B2096" s="5" t="s">
        <v>12475</v>
      </c>
      <c r="C2096" s="5" t="str">
        <f t="shared" si="35"/>
        <v/>
      </c>
      <c r="D2096" s="6" t="s">
        <v>14602</v>
      </c>
      <c r="E2096" s="4">
        <v>0</v>
      </c>
    </row>
    <row r="2097" spans="1:5" x14ac:dyDescent="0.25">
      <c r="A2097" s="5" t="s">
        <v>14591</v>
      </c>
      <c r="B2097" s="5" t="s">
        <v>12475</v>
      </c>
      <c r="C2097" s="5" t="str">
        <f t="shared" si="35"/>
        <v/>
      </c>
      <c r="D2097" s="6" t="s">
        <v>14603</v>
      </c>
      <c r="E2097" s="4">
        <v>0</v>
      </c>
    </row>
    <row r="2098" spans="1:5" x14ac:dyDescent="0.25">
      <c r="A2098" s="5" t="s">
        <v>14591</v>
      </c>
      <c r="B2098" s="5" t="s">
        <v>12475</v>
      </c>
      <c r="C2098" s="5" t="str">
        <f t="shared" si="35"/>
        <v/>
      </c>
      <c r="D2098" s="6" t="s">
        <v>14604</v>
      </c>
      <c r="E2098" s="4">
        <v>0</v>
      </c>
    </row>
    <row r="2099" spans="1:5" x14ac:dyDescent="0.25">
      <c r="A2099" s="5" t="s">
        <v>14591</v>
      </c>
      <c r="B2099" s="5" t="s">
        <v>12475</v>
      </c>
      <c r="C2099" s="5" t="str">
        <f t="shared" si="35"/>
        <v/>
      </c>
      <c r="D2099" s="6" t="s">
        <v>14605</v>
      </c>
      <c r="E2099" s="4">
        <v>0</v>
      </c>
    </row>
    <row r="2100" spans="1:5" x14ac:dyDescent="0.25">
      <c r="A2100" s="5" t="s">
        <v>14591</v>
      </c>
      <c r="B2100" s="5" t="s">
        <v>12475</v>
      </c>
      <c r="C2100" s="5" t="str">
        <f t="shared" si="35"/>
        <v/>
      </c>
      <c r="D2100" s="6" t="s">
        <v>14606</v>
      </c>
      <c r="E2100" s="4">
        <v>0</v>
      </c>
    </row>
    <row r="2101" spans="1:5" ht="90" x14ac:dyDescent="0.25">
      <c r="A2101" s="5" t="s">
        <v>14591</v>
      </c>
      <c r="B2101" s="5" t="s">
        <v>12475</v>
      </c>
      <c r="C2101" s="5" t="str">
        <f t="shared" si="35"/>
        <v/>
      </c>
      <c r="D2101" s="6" t="s">
        <v>14607</v>
      </c>
      <c r="E2101" s="4">
        <v>0</v>
      </c>
    </row>
    <row r="2102" spans="1:5" x14ac:dyDescent="0.25">
      <c r="A2102" s="5" t="s">
        <v>14591</v>
      </c>
      <c r="B2102" s="5" t="s">
        <v>12475</v>
      </c>
      <c r="C2102" s="5" t="str">
        <f t="shared" si="35"/>
        <v/>
      </c>
      <c r="D2102" s="6" t="s">
        <v>14608</v>
      </c>
      <c r="E2102" s="4">
        <v>0</v>
      </c>
    </row>
    <row r="2103" spans="1:5" x14ac:dyDescent="0.25">
      <c r="A2103" s="5" t="s">
        <v>14610</v>
      </c>
      <c r="B2103" s="5" t="s">
        <v>384</v>
      </c>
      <c r="C2103" s="5" t="str">
        <f t="shared" si="35"/>
        <v>question</v>
      </c>
      <c r="D2103" s="6" t="s">
        <v>14609</v>
      </c>
      <c r="E2103" s="4">
        <v>0</v>
      </c>
    </row>
    <row r="2104" spans="1:5" x14ac:dyDescent="0.25">
      <c r="A2104" s="5" t="s">
        <v>14610</v>
      </c>
      <c r="B2104" s="5" t="s">
        <v>12475</v>
      </c>
      <c r="C2104" s="5" t="str">
        <f t="shared" si="35"/>
        <v/>
      </c>
      <c r="D2104" s="6" t="s">
        <v>12917</v>
      </c>
      <c r="E2104" s="4">
        <v>0</v>
      </c>
    </row>
    <row r="2105" spans="1:5" x14ac:dyDescent="0.25">
      <c r="A2105" s="5" t="s">
        <v>14610</v>
      </c>
      <c r="B2105" s="5" t="s">
        <v>384</v>
      </c>
      <c r="C2105" s="5" t="str">
        <f t="shared" si="35"/>
        <v>question</v>
      </c>
      <c r="D2105" s="6" t="s">
        <v>14611</v>
      </c>
      <c r="E2105" s="4">
        <v>0</v>
      </c>
    </row>
    <row r="2106" spans="1:5" x14ac:dyDescent="0.25">
      <c r="A2106" s="5" t="s">
        <v>14610</v>
      </c>
      <c r="B2106" s="5" t="s">
        <v>12475</v>
      </c>
      <c r="C2106" s="5" t="str">
        <f t="shared" si="35"/>
        <v/>
      </c>
      <c r="D2106" s="6" t="s">
        <v>14612</v>
      </c>
      <c r="E2106" s="4">
        <v>0</v>
      </c>
    </row>
    <row r="2107" spans="1:5" x14ac:dyDescent="0.25">
      <c r="A2107" s="5" t="s">
        <v>14610</v>
      </c>
      <c r="B2107" s="5" t="s">
        <v>12475</v>
      </c>
      <c r="C2107" s="5" t="str">
        <f t="shared" si="35"/>
        <v/>
      </c>
      <c r="D2107" s="6" t="s">
        <v>14613</v>
      </c>
      <c r="E2107" s="4">
        <v>0</v>
      </c>
    </row>
    <row r="2108" spans="1:5" x14ac:dyDescent="0.25">
      <c r="A2108" s="5" t="s">
        <v>14610</v>
      </c>
      <c r="B2108" s="5" t="s">
        <v>12475</v>
      </c>
      <c r="C2108" s="5" t="str">
        <f t="shared" si="35"/>
        <v/>
      </c>
      <c r="D2108" s="6" t="s">
        <v>14614</v>
      </c>
      <c r="E2108" s="4">
        <v>0</v>
      </c>
    </row>
    <row r="2109" spans="1:5" ht="30" x14ac:dyDescent="0.25">
      <c r="A2109" s="5" t="s">
        <v>14610</v>
      </c>
      <c r="B2109" s="5" t="s">
        <v>12475</v>
      </c>
      <c r="C2109" s="5" t="str">
        <f t="shared" si="35"/>
        <v/>
      </c>
      <c r="D2109" s="6" t="s">
        <v>14615</v>
      </c>
      <c r="E2109" s="4">
        <v>0</v>
      </c>
    </row>
    <row r="2110" spans="1:5" x14ac:dyDescent="0.25">
      <c r="A2110" s="5" t="s">
        <v>14610</v>
      </c>
      <c r="B2110" s="5" t="s">
        <v>12475</v>
      </c>
      <c r="C2110" s="5" t="str">
        <f t="shared" si="35"/>
        <v/>
      </c>
      <c r="D2110" s="6" t="s">
        <v>14616</v>
      </c>
      <c r="E2110" s="4">
        <v>0</v>
      </c>
    </row>
    <row r="2111" spans="1:5" ht="45" x14ac:dyDescent="0.25">
      <c r="A2111" s="5" t="s">
        <v>14610</v>
      </c>
      <c r="B2111" s="5" t="s">
        <v>384</v>
      </c>
      <c r="C2111" s="5" t="str">
        <f t="shared" si="35"/>
        <v>question</v>
      </c>
      <c r="D2111" s="6" t="s">
        <v>14617</v>
      </c>
      <c r="E2111" s="4">
        <v>0</v>
      </c>
    </row>
    <row r="2112" spans="1:5" x14ac:dyDescent="0.25">
      <c r="A2112" s="5" t="s">
        <v>14610</v>
      </c>
      <c r="B2112" s="5" t="s">
        <v>12475</v>
      </c>
      <c r="C2112" s="5" t="str">
        <f t="shared" si="35"/>
        <v/>
      </c>
      <c r="D2112" s="6" t="s">
        <v>14618</v>
      </c>
      <c r="E2112" s="4">
        <v>0</v>
      </c>
    </row>
    <row r="2113" spans="1:5" x14ac:dyDescent="0.25">
      <c r="A2113" s="5" t="s">
        <v>14610</v>
      </c>
      <c r="B2113" s="5" t="s">
        <v>12475</v>
      </c>
      <c r="C2113" s="5" t="str">
        <f t="shared" si="35"/>
        <v/>
      </c>
      <c r="D2113" s="6" t="s">
        <v>14619</v>
      </c>
      <c r="E2113" s="4">
        <v>0</v>
      </c>
    </row>
    <row r="2114" spans="1:5" x14ac:dyDescent="0.25">
      <c r="A2114" s="5" t="s">
        <v>14610</v>
      </c>
      <c r="B2114" s="5" t="s">
        <v>12475</v>
      </c>
      <c r="C2114" s="5" t="str">
        <f t="shared" si="35"/>
        <v/>
      </c>
      <c r="D2114" s="6" t="s">
        <v>14620</v>
      </c>
      <c r="E2114" s="4">
        <v>0</v>
      </c>
    </row>
    <row r="2115" spans="1:5" ht="30" x14ac:dyDescent="0.25">
      <c r="A2115" s="5" t="s">
        <v>14610</v>
      </c>
      <c r="B2115" s="5" t="s">
        <v>384</v>
      </c>
      <c r="C2115" s="5" t="str">
        <f t="shared" si="35"/>
        <v>question</v>
      </c>
      <c r="D2115" s="6" t="s">
        <v>14621</v>
      </c>
      <c r="E2115" s="4">
        <v>0</v>
      </c>
    </row>
    <row r="2116" spans="1:5" x14ac:dyDescent="0.25">
      <c r="A2116" s="5" t="s">
        <v>14610</v>
      </c>
      <c r="B2116" s="5" t="s">
        <v>12475</v>
      </c>
      <c r="C2116" s="5" t="str">
        <f t="shared" si="35"/>
        <v/>
      </c>
      <c r="D2116" s="6" t="s">
        <v>14622</v>
      </c>
      <c r="E2116" s="4">
        <v>0</v>
      </c>
    </row>
    <row r="2117" spans="1:5" ht="30" x14ac:dyDescent="0.25">
      <c r="A2117" s="5" t="s">
        <v>14610</v>
      </c>
      <c r="B2117" s="5" t="s">
        <v>12475</v>
      </c>
      <c r="C2117" s="5" t="str">
        <f t="shared" si="35"/>
        <v/>
      </c>
      <c r="D2117" s="6" t="s">
        <v>14623</v>
      </c>
      <c r="E2117" s="4">
        <v>0</v>
      </c>
    </row>
    <row r="2118" spans="1:5" x14ac:dyDescent="0.25">
      <c r="A2118" s="5" t="s">
        <v>14610</v>
      </c>
      <c r="B2118" s="5" t="s">
        <v>12475</v>
      </c>
      <c r="C2118" s="5" t="str">
        <f t="shared" si="35"/>
        <v/>
      </c>
      <c r="D2118" s="6" t="s">
        <v>14624</v>
      </c>
      <c r="E2118" s="4">
        <v>0</v>
      </c>
    </row>
    <row r="2119" spans="1:5" ht="90" x14ac:dyDescent="0.25">
      <c r="A2119" s="5" t="s">
        <v>14610</v>
      </c>
      <c r="B2119" s="5" t="s">
        <v>12475</v>
      </c>
      <c r="C2119" s="5" t="str">
        <f t="shared" si="35"/>
        <v/>
      </c>
      <c r="D2119" s="6" t="s">
        <v>14625</v>
      </c>
      <c r="E2119" s="4">
        <v>0</v>
      </c>
    </row>
    <row r="2120" spans="1:5" x14ac:dyDescent="0.25">
      <c r="A2120" s="5" t="s">
        <v>14610</v>
      </c>
      <c r="B2120" s="5" t="s">
        <v>12475</v>
      </c>
      <c r="C2120" s="5" t="str">
        <f t="shared" si="35"/>
        <v/>
      </c>
      <c r="D2120" s="6" t="s">
        <v>14626</v>
      </c>
      <c r="E2120" s="4">
        <v>0</v>
      </c>
    </row>
    <row r="2121" spans="1:5" x14ac:dyDescent="0.25">
      <c r="A2121" s="5" t="s">
        <v>14610</v>
      </c>
      <c r="B2121" s="5" t="s">
        <v>12475</v>
      </c>
      <c r="C2121" s="5" t="str">
        <f t="shared" si="35"/>
        <v/>
      </c>
      <c r="D2121" s="6" t="s">
        <v>14627</v>
      </c>
      <c r="E2121" s="4">
        <v>0</v>
      </c>
    </row>
    <row r="2122" spans="1:5" x14ac:dyDescent="0.25">
      <c r="A2122" s="5" t="s">
        <v>14629</v>
      </c>
      <c r="B2122" s="5" t="s">
        <v>384</v>
      </c>
      <c r="C2122" s="5" t="str">
        <f t="shared" si="35"/>
        <v>question</v>
      </c>
      <c r="D2122" s="6" t="s">
        <v>14628</v>
      </c>
      <c r="E2122" s="4">
        <v>0</v>
      </c>
    </row>
    <row r="2123" spans="1:5" x14ac:dyDescent="0.25">
      <c r="A2123" s="5" t="s">
        <v>14629</v>
      </c>
      <c r="B2123" s="5" t="s">
        <v>12475</v>
      </c>
      <c r="C2123" s="5" t="str">
        <f t="shared" si="35"/>
        <v/>
      </c>
      <c r="D2123" s="6" t="s">
        <v>14630</v>
      </c>
      <c r="E2123" s="4">
        <v>0</v>
      </c>
    </row>
    <row r="2124" spans="1:5" x14ac:dyDescent="0.25">
      <c r="A2124" s="5" t="s">
        <v>14629</v>
      </c>
      <c r="B2124" s="5" t="s">
        <v>12475</v>
      </c>
      <c r="C2124" s="5" t="str">
        <f t="shared" si="35"/>
        <v/>
      </c>
      <c r="D2124" s="6" t="s">
        <v>14631</v>
      </c>
      <c r="E2124" s="4">
        <v>0</v>
      </c>
    </row>
    <row r="2125" spans="1:5" ht="30" x14ac:dyDescent="0.25">
      <c r="A2125" s="5" t="s">
        <v>14629</v>
      </c>
      <c r="B2125" s="5" t="s">
        <v>12475</v>
      </c>
      <c r="C2125" s="5" t="str">
        <f t="shared" si="35"/>
        <v/>
      </c>
      <c r="D2125" s="6" t="s">
        <v>14632</v>
      </c>
      <c r="E2125" s="4">
        <v>0</v>
      </c>
    </row>
    <row r="2126" spans="1:5" x14ac:dyDescent="0.25">
      <c r="A2126" s="5" t="s">
        <v>14629</v>
      </c>
      <c r="B2126" s="5" t="s">
        <v>12475</v>
      </c>
      <c r="C2126" s="5" t="str">
        <f t="shared" si="35"/>
        <v/>
      </c>
      <c r="D2126" s="6" t="s">
        <v>14633</v>
      </c>
      <c r="E2126" s="4">
        <v>0</v>
      </c>
    </row>
    <row r="2127" spans="1:5" x14ac:dyDescent="0.25">
      <c r="A2127" s="5" t="s">
        <v>14629</v>
      </c>
      <c r="B2127" s="5" t="s">
        <v>12475</v>
      </c>
      <c r="C2127" s="5" t="str">
        <f t="shared" si="35"/>
        <v/>
      </c>
      <c r="D2127" s="6" t="s">
        <v>14634</v>
      </c>
      <c r="E2127" s="4">
        <v>0</v>
      </c>
    </row>
    <row r="2128" spans="1:5" x14ac:dyDescent="0.25">
      <c r="A2128" s="5" t="s">
        <v>14629</v>
      </c>
      <c r="B2128" s="5" t="s">
        <v>12475</v>
      </c>
      <c r="C2128" s="5" t="str">
        <f t="shared" si="35"/>
        <v/>
      </c>
      <c r="D2128" s="6" t="s">
        <v>14635</v>
      </c>
      <c r="E2128" s="4">
        <v>0</v>
      </c>
    </row>
    <row r="2129" spans="1:5" x14ac:dyDescent="0.25">
      <c r="A2129" s="5" t="s">
        <v>14629</v>
      </c>
      <c r="B2129" s="5" t="s">
        <v>12475</v>
      </c>
      <c r="C2129" s="5" t="str">
        <f t="shared" ref="C2129:C2192" si="36">IF(B2129="(red)","question",IF(B2129="(green)","answer",""))</f>
        <v/>
      </c>
      <c r="D2129" s="6" t="s">
        <v>13363</v>
      </c>
      <c r="E2129" s="4">
        <v>0</v>
      </c>
    </row>
    <row r="2130" spans="1:5" ht="30" x14ac:dyDescent="0.25">
      <c r="A2130" s="5" t="s">
        <v>14629</v>
      </c>
      <c r="B2130" s="5" t="s">
        <v>384</v>
      </c>
      <c r="C2130" s="5" t="str">
        <f t="shared" si="36"/>
        <v>question</v>
      </c>
      <c r="D2130" s="6" t="s">
        <v>14636</v>
      </c>
      <c r="E2130" s="4">
        <v>0</v>
      </c>
    </row>
    <row r="2131" spans="1:5" x14ac:dyDescent="0.25">
      <c r="A2131" s="5" t="s">
        <v>14629</v>
      </c>
      <c r="B2131" s="5" t="s">
        <v>12475</v>
      </c>
      <c r="C2131" s="5" t="str">
        <f t="shared" si="36"/>
        <v/>
      </c>
      <c r="D2131" s="6" t="s">
        <v>14637</v>
      </c>
      <c r="E2131" s="4">
        <v>0</v>
      </c>
    </row>
    <row r="2132" spans="1:5" x14ac:dyDescent="0.25">
      <c r="A2132" s="5" t="s">
        <v>14629</v>
      </c>
      <c r="B2132" s="5" t="s">
        <v>384</v>
      </c>
      <c r="C2132" s="5" t="str">
        <f t="shared" si="36"/>
        <v>question</v>
      </c>
      <c r="D2132" s="6" t="s">
        <v>14638</v>
      </c>
      <c r="E2132" s="4">
        <v>0</v>
      </c>
    </row>
    <row r="2133" spans="1:5" x14ac:dyDescent="0.25">
      <c r="A2133" s="5" t="s">
        <v>14629</v>
      </c>
      <c r="B2133" s="5" t="s">
        <v>12475</v>
      </c>
      <c r="C2133" s="5" t="str">
        <f t="shared" si="36"/>
        <v/>
      </c>
      <c r="D2133" s="6" t="s">
        <v>14639</v>
      </c>
      <c r="E2133" s="4">
        <v>0</v>
      </c>
    </row>
    <row r="2134" spans="1:5" x14ac:dyDescent="0.25">
      <c r="A2134" s="5" t="s">
        <v>14629</v>
      </c>
      <c r="B2134" s="5" t="s">
        <v>12475</v>
      </c>
      <c r="C2134" s="5" t="str">
        <f t="shared" si="36"/>
        <v/>
      </c>
      <c r="D2134" s="6" t="s">
        <v>14640</v>
      </c>
      <c r="E2134" s="4">
        <v>0</v>
      </c>
    </row>
    <row r="2135" spans="1:5" x14ac:dyDescent="0.25">
      <c r="A2135" s="5" t="s">
        <v>14642</v>
      </c>
      <c r="B2135" s="5" t="s">
        <v>12475</v>
      </c>
      <c r="C2135" s="5" t="str">
        <f t="shared" si="36"/>
        <v/>
      </c>
      <c r="D2135" s="6" t="s">
        <v>14641</v>
      </c>
      <c r="E2135" s="4">
        <v>0</v>
      </c>
    </row>
    <row r="2136" spans="1:5" x14ac:dyDescent="0.25">
      <c r="A2136" s="5" t="s">
        <v>14642</v>
      </c>
      <c r="B2136" s="5" t="s">
        <v>12475</v>
      </c>
      <c r="C2136" s="5" t="str">
        <f t="shared" si="36"/>
        <v/>
      </c>
      <c r="D2136" s="6" t="s">
        <v>14643</v>
      </c>
      <c r="E2136" s="4">
        <v>0</v>
      </c>
    </row>
    <row r="2137" spans="1:5" x14ac:dyDescent="0.25">
      <c r="A2137" s="5" t="s">
        <v>14642</v>
      </c>
      <c r="B2137" s="5" t="s">
        <v>384</v>
      </c>
      <c r="C2137" s="5" t="str">
        <f t="shared" si="36"/>
        <v>question</v>
      </c>
      <c r="D2137" s="6" t="s">
        <v>14644</v>
      </c>
      <c r="E2137" s="4">
        <v>0</v>
      </c>
    </row>
    <row r="2138" spans="1:5" x14ac:dyDescent="0.25">
      <c r="A2138" s="5" t="s">
        <v>14642</v>
      </c>
      <c r="B2138" s="5" t="s">
        <v>12475</v>
      </c>
      <c r="C2138" s="5" t="str">
        <f t="shared" si="36"/>
        <v/>
      </c>
      <c r="D2138" s="6" t="s">
        <v>14645</v>
      </c>
      <c r="E2138" s="4">
        <v>0</v>
      </c>
    </row>
    <row r="2139" spans="1:5" ht="30" x14ac:dyDescent="0.25">
      <c r="A2139" s="5" t="s">
        <v>14642</v>
      </c>
      <c r="B2139" s="5" t="s">
        <v>12475</v>
      </c>
      <c r="C2139" s="5" t="str">
        <f t="shared" si="36"/>
        <v/>
      </c>
      <c r="D2139" s="6" t="s">
        <v>14646</v>
      </c>
      <c r="E2139" s="4">
        <v>0</v>
      </c>
    </row>
    <row r="2140" spans="1:5" x14ac:dyDescent="0.25">
      <c r="A2140" s="5" t="s">
        <v>14642</v>
      </c>
      <c r="B2140" s="5" t="s">
        <v>12475</v>
      </c>
      <c r="C2140" s="5" t="str">
        <f t="shared" si="36"/>
        <v/>
      </c>
      <c r="D2140" s="6" t="s">
        <v>14647</v>
      </c>
      <c r="E2140" s="4">
        <v>0</v>
      </c>
    </row>
    <row r="2141" spans="1:5" x14ac:dyDescent="0.25">
      <c r="A2141" s="5" t="s">
        <v>14642</v>
      </c>
      <c r="B2141" s="5" t="s">
        <v>384</v>
      </c>
      <c r="C2141" s="5" t="str">
        <f t="shared" si="36"/>
        <v>question</v>
      </c>
      <c r="D2141" s="6" t="s">
        <v>14648</v>
      </c>
      <c r="E2141" s="4">
        <v>0</v>
      </c>
    </row>
    <row r="2142" spans="1:5" x14ac:dyDescent="0.25">
      <c r="A2142" s="5" t="s">
        <v>14642</v>
      </c>
      <c r="B2142" s="5" t="s">
        <v>12475</v>
      </c>
      <c r="C2142" s="5" t="str">
        <f t="shared" si="36"/>
        <v/>
      </c>
      <c r="D2142" s="6" t="s">
        <v>14649</v>
      </c>
      <c r="E2142" s="4">
        <v>0</v>
      </c>
    </row>
    <row r="2143" spans="1:5" ht="30" x14ac:dyDescent="0.25">
      <c r="A2143" s="5" t="s">
        <v>14642</v>
      </c>
      <c r="B2143" s="5" t="s">
        <v>12475</v>
      </c>
      <c r="C2143" s="5" t="str">
        <f t="shared" si="36"/>
        <v/>
      </c>
      <c r="D2143" s="6" t="s">
        <v>14650</v>
      </c>
      <c r="E2143" s="4">
        <v>0</v>
      </c>
    </row>
    <row r="2144" spans="1:5" x14ac:dyDescent="0.25">
      <c r="A2144" s="5" t="s">
        <v>14642</v>
      </c>
      <c r="B2144" s="5" t="s">
        <v>12475</v>
      </c>
      <c r="C2144" s="5" t="str">
        <f t="shared" si="36"/>
        <v/>
      </c>
      <c r="D2144" s="6" t="s">
        <v>14651</v>
      </c>
      <c r="E2144" s="4">
        <v>0</v>
      </c>
    </row>
    <row r="2145" spans="1:5" ht="30" x14ac:dyDescent="0.25">
      <c r="A2145" s="5" t="s">
        <v>14642</v>
      </c>
      <c r="B2145" s="5" t="s">
        <v>12475</v>
      </c>
      <c r="C2145" s="5" t="str">
        <f t="shared" si="36"/>
        <v/>
      </c>
      <c r="D2145" s="6" t="s">
        <v>14652</v>
      </c>
      <c r="E2145" s="4">
        <v>0</v>
      </c>
    </row>
    <row r="2146" spans="1:5" x14ac:dyDescent="0.25">
      <c r="A2146" s="5" t="s">
        <v>14642</v>
      </c>
      <c r="B2146" s="5" t="s">
        <v>12475</v>
      </c>
      <c r="C2146" s="5" t="str">
        <f t="shared" si="36"/>
        <v/>
      </c>
      <c r="D2146" s="6" t="s">
        <v>14653</v>
      </c>
      <c r="E2146" s="4">
        <v>0</v>
      </c>
    </row>
    <row r="2147" spans="1:5" ht="45" x14ac:dyDescent="0.25">
      <c r="A2147" s="5" t="s">
        <v>14642</v>
      </c>
      <c r="B2147" s="5" t="s">
        <v>12475</v>
      </c>
      <c r="C2147" s="5" t="str">
        <f t="shared" si="36"/>
        <v/>
      </c>
      <c r="D2147" s="6" t="s">
        <v>14654</v>
      </c>
      <c r="E2147" s="4">
        <v>0</v>
      </c>
    </row>
    <row r="2148" spans="1:5" x14ac:dyDescent="0.25">
      <c r="A2148" s="5" t="s">
        <v>14642</v>
      </c>
      <c r="B2148" s="5" t="s">
        <v>12475</v>
      </c>
      <c r="C2148" s="5" t="str">
        <f t="shared" si="36"/>
        <v/>
      </c>
      <c r="D2148" s="6" t="s">
        <v>14655</v>
      </c>
      <c r="E2148" s="4">
        <v>0</v>
      </c>
    </row>
    <row r="2149" spans="1:5" ht="60" x14ac:dyDescent="0.25">
      <c r="A2149" s="5" t="s">
        <v>14642</v>
      </c>
      <c r="B2149" s="5" t="s">
        <v>12475</v>
      </c>
      <c r="C2149" s="5" t="str">
        <f t="shared" si="36"/>
        <v/>
      </c>
      <c r="D2149" s="6" t="s">
        <v>14656</v>
      </c>
      <c r="E2149" s="4">
        <v>0</v>
      </c>
    </row>
    <row r="2150" spans="1:5" x14ac:dyDescent="0.25">
      <c r="A2150" s="5" t="s">
        <v>14642</v>
      </c>
      <c r="B2150" s="5" t="s">
        <v>12475</v>
      </c>
      <c r="C2150" s="5" t="str">
        <f t="shared" si="36"/>
        <v/>
      </c>
      <c r="D2150" s="6" t="s">
        <v>14657</v>
      </c>
      <c r="E2150" s="4">
        <v>0</v>
      </c>
    </row>
    <row r="2151" spans="1:5" ht="45" x14ac:dyDescent="0.25">
      <c r="A2151" s="5" t="s">
        <v>14642</v>
      </c>
      <c r="B2151" s="5" t="s">
        <v>12475</v>
      </c>
      <c r="C2151" s="5" t="str">
        <f t="shared" si="36"/>
        <v/>
      </c>
      <c r="D2151" s="6" t="s">
        <v>14658</v>
      </c>
      <c r="E2151" s="4">
        <v>0</v>
      </c>
    </row>
    <row r="2152" spans="1:5" x14ac:dyDescent="0.25">
      <c r="A2152" s="5" t="s">
        <v>14642</v>
      </c>
      <c r="B2152" s="5" t="s">
        <v>12475</v>
      </c>
      <c r="C2152" s="5" t="str">
        <f t="shared" si="36"/>
        <v/>
      </c>
      <c r="D2152" s="6" t="s">
        <v>14659</v>
      </c>
      <c r="E2152" s="4">
        <v>0</v>
      </c>
    </row>
    <row r="2153" spans="1:5" ht="30" x14ac:dyDescent="0.25">
      <c r="A2153" s="5" t="s">
        <v>14642</v>
      </c>
      <c r="B2153" s="5" t="s">
        <v>12475</v>
      </c>
      <c r="C2153" s="5" t="str">
        <f t="shared" si="36"/>
        <v/>
      </c>
      <c r="D2153" s="6" t="s">
        <v>14660</v>
      </c>
      <c r="E2153" s="4">
        <v>0</v>
      </c>
    </row>
    <row r="2154" spans="1:5" x14ac:dyDescent="0.25">
      <c r="A2154" s="5" t="s">
        <v>14662</v>
      </c>
      <c r="B2154" s="5" t="s">
        <v>409</v>
      </c>
      <c r="C2154" s="5" t="str">
        <f t="shared" si="36"/>
        <v>answer</v>
      </c>
      <c r="D2154" s="6" t="s">
        <v>14661</v>
      </c>
      <c r="E2154" s="4">
        <v>0</v>
      </c>
    </row>
    <row r="2155" spans="1:5" x14ac:dyDescent="0.25">
      <c r="A2155" s="5" t="s">
        <v>14662</v>
      </c>
      <c r="B2155" s="5" t="s">
        <v>384</v>
      </c>
      <c r="C2155" s="5" t="str">
        <f t="shared" si="36"/>
        <v>question</v>
      </c>
      <c r="D2155" s="6" t="s">
        <v>12929</v>
      </c>
      <c r="E2155" s="4">
        <v>0</v>
      </c>
    </row>
    <row r="2156" spans="1:5" x14ac:dyDescent="0.25">
      <c r="A2156" s="5" t="s">
        <v>14662</v>
      </c>
      <c r="B2156" s="5" t="s">
        <v>409</v>
      </c>
      <c r="C2156" s="5" t="str">
        <f t="shared" si="36"/>
        <v>answer</v>
      </c>
      <c r="D2156" s="6" t="s">
        <v>14663</v>
      </c>
      <c r="E2156" s="4">
        <v>0</v>
      </c>
    </row>
    <row r="2157" spans="1:5" x14ac:dyDescent="0.25">
      <c r="A2157" s="5" t="s">
        <v>14662</v>
      </c>
      <c r="B2157" s="5" t="s">
        <v>384</v>
      </c>
      <c r="C2157" s="5" t="str">
        <f t="shared" si="36"/>
        <v>question</v>
      </c>
      <c r="D2157" s="6" t="s">
        <v>14664</v>
      </c>
      <c r="E2157" s="4">
        <v>0</v>
      </c>
    </row>
    <row r="2158" spans="1:5" ht="30" x14ac:dyDescent="0.25">
      <c r="A2158" s="5" t="s">
        <v>14662</v>
      </c>
      <c r="B2158" s="5" t="s">
        <v>409</v>
      </c>
      <c r="C2158" s="5" t="str">
        <f t="shared" si="36"/>
        <v>answer</v>
      </c>
      <c r="D2158" s="6" t="s">
        <v>14665</v>
      </c>
      <c r="E2158" s="4">
        <v>0</v>
      </c>
    </row>
    <row r="2159" spans="1:5" x14ac:dyDescent="0.25">
      <c r="A2159" s="5" t="s">
        <v>14662</v>
      </c>
      <c r="B2159" s="5" t="s">
        <v>384</v>
      </c>
      <c r="C2159" s="5" t="str">
        <f t="shared" si="36"/>
        <v>question</v>
      </c>
      <c r="D2159" s="6" t="s">
        <v>14666</v>
      </c>
      <c r="E2159" s="4">
        <v>0</v>
      </c>
    </row>
    <row r="2160" spans="1:5" x14ac:dyDescent="0.25">
      <c r="A2160" s="5" t="s">
        <v>14662</v>
      </c>
      <c r="B2160" s="5" t="s">
        <v>409</v>
      </c>
      <c r="C2160" s="5" t="str">
        <f t="shared" si="36"/>
        <v>answer</v>
      </c>
      <c r="D2160" s="6" t="s">
        <v>14667</v>
      </c>
      <c r="E2160" s="4">
        <v>0</v>
      </c>
    </row>
    <row r="2161" spans="1:5" x14ac:dyDescent="0.25">
      <c r="A2161" s="5" t="s">
        <v>14662</v>
      </c>
      <c r="B2161" s="5" t="s">
        <v>384</v>
      </c>
      <c r="C2161" s="5" t="str">
        <f t="shared" si="36"/>
        <v>question</v>
      </c>
      <c r="D2161" s="6" t="s">
        <v>13363</v>
      </c>
      <c r="E2161" s="4">
        <v>0</v>
      </c>
    </row>
    <row r="2162" spans="1:5" ht="60" x14ac:dyDescent="0.25">
      <c r="A2162" s="5" t="s">
        <v>14662</v>
      </c>
      <c r="B2162" s="5" t="s">
        <v>409</v>
      </c>
      <c r="C2162" s="5" t="str">
        <f t="shared" si="36"/>
        <v>answer</v>
      </c>
      <c r="D2162" s="6" t="s">
        <v>14668</v>
      </c>
      <c r="E2162" s="4">
        <v>0</v>
      </c>
    </row>
    <row r="2163" spans="1:5" x14ac:dyDescent="0.25">
      <c r="A2163" s="5" t="s">
        <v>14662</v>
      </c>
      <c r="B2163" s="5" t="s">
        <v>384</v>
      </c>
      <c r="C2163" s="5" t="str">
        <f t="shared" si="36"/>
        <v>question</v>
      </c>
      <c r="D2163" s="6" t="s">
        <v>14669</v>
      </c>
      <c r="E2163" s="4">
        <v>0</v>
      </c>
    </row>
    <row r="2164" spans="1:5" x14ac:dyDescent="0.25">
      <c r="A2164" s="5" t="s">
        <v>14662</v>
      </c>
      <c r="B2164" s="5" t="s">
        <v>12475</v>
      </c>
      <c r="C2164" s="5" t="str">
        <f t="shared" si="36"/>
        <v/>
      </c>
      <c r="D2164" s="6" t="s">
        <v>14670</v>
      </c>
      <c r="E2164" s="4">
        <v>0</v>
      </c>
    </row>
    <row r="2165" spans="1:5" ht="45" x14ac:dyDescent="0.25">
      <c r="A2165" s="5" t="s">
        <v>14662</v>
      </c>
      <c r="B2165" s="5" t="s">
        <v>409</v>
      </c>
      <c r="C2165" s="5" t="str">
        <f t="shared" si="36"/>
        <v>answer</v>
      </c>
      <c r="D2165" s="6" t="s">
        <v>14671</v>
      </c>
      <c r="E2165" s="4">
        <v>0</v>
      </c>
    </row>
    <row r="2166" spans="1:5" x14ac:dyDescent="0.25">
      <c r="A2166" s="5" t="s">
        <v>14662</v>
      </c>
      <c r="B2166" s="5" t="s">
        <v>384</v>
      </c>
      <c r="C2166" s="5" t="str">
        <f t="shared" si="36"/>
        <v>question</v>
      </c>
      <c r="D2166" s="6" t="s">
        <v>14672</v>
      </c>
      <c r="E2166" s="4">
        <v>0</v>
      </c>
    </row>
    <row r="2167" spans="1:5" ht="30" x14ac:dyDescent="0.25">
      <c r="A2167" s="5" t="s">
        <v>14662</v>
      </c>
      <c r="B2167" s="5" t="s">
        <v>409</v>
      </c>
      <c r="C2167" s="5" t="str">
        <f t="shared" si="36"/>
        <v>answer</v>
      </c>
      <c r="D2167" s="6" t="s">
        <v>14673</v>
      </c>
      <c r="E2167" s="4">
        <v>0</v>
      </c>
    </row>
    <row r="2168" spans="1:5" x14ac:dyDescent="0.25">
      <c r="A2168" s="5" t="s">
        <v>14662</v>
      </c>
      <c r="B2168" s="5" t="s">
        <v>384</v>
      </c>
      <c r="C2168" s="5" t="str">
        <f t="shared" si="36"/>
        <v>question</v>
      </c>
      <c r="D2168" s="6" t="s">
        <v>14674</v>
      </c>
      <c r="E2168" s="4">
        <v>0</v>
      </c>
    </row>
    <row r="2169" spans="1:5" ht="30" x14ac:dyDescent="0.25">
      <c r="A2169" s="5" t="s">
        <v>14662</v>
      </c>
      <c r="B2169" s="5" t="s">
        <v>409</v>
      </c>
      <c r="C2169" s="5" t="str">
        <f t="shared" si="36"/>
        <v>answer</v>
      </c>
      <c r="D2169" s="6" t="s">
        <v>14675</v>
      </c>
      <c r="E2169" s="4">
        <v>0</v>
      </c>
    </row>
    <row r="2170" spans="1:5" x14ac:dyDescent="0.25">
      <c r="A2170" s="5" t="s">
        <v>14662</v>
      </c>
      <c r="B2170" s="5" t="s">
        <v>384</v>
      </c>
      <c r="C2170" s="5" t="str">
        <f t="shared" si="36"/>
        <v>question</v>
      </c>
      <c r="D2170" s="6" t="s">
        <v>14676</v>
      </c>
      <c r="E2170" s="4">
        <v>0</v>
      </c>
    </row>
    <row r="2171" spans="1:5" ht="30" x14ac:dyDescent="0.25">
      <c r="A2171" s="5" t="s">
        <v>14662</v>
      </c>
      <c r="B2171" s="5" t="s">
        <v>409</v>
      </c>
      <c r="C2171" s="5" t="str">
        <f t="shared" si="36"/>
        <v>answer</v>
      </c>
      <c r="D2171" s="6" t="s">
        <v>14677</v>
      </c>
      <c r="E2171" s="4">
        <v>0</v>
      </c>
    </row>
    <row r="2172" spans="1:5" x14ac:dyDescent="0.25">
      <c r="A2172" s="5" t="s">
        <v>14662</v>
      </c>
      <c r="B2172" s="5" t="s">
        <v>384</v>
      </c>
      <c r="C2172" s="5" t="str">
        <f t="shared" si="36"/>
        <v>question</v>
      </c>
      <c r="D2172" s="6" t="s">
        <v>14678</v>
      </c>
      <c r="E2172" s="4">
        <v>0</v>
      </c>
    </row>
    <row r="2173" spans="1:5" ht="90" x14ac:dyDescent="0.25">
      <c r="A2173" s="5" t="s">
        <v>14662</v>
      </c>
      <c r="B2173" s="5" t="s">
        <v>409</v>
      </c>
      <c r="C2173" s="5" t="str">
        <f t="shared" si="36"/>
        <v>answer</v>
      </c>
      <c r="D2173" s="6" t="s">
        <v>14679</v>
      </c>
      <c r="E2173" s="4">
        <v>0</v>
      </c>
    </row>
    <row r="2174" spans="1:5" x14ac:dyDescent="0.25">
      <c r="A2174" s="5" t="s">
        <v>14681</v>
      </c>
      <c r="B2174" s="5" t="s">
        <v>409</v>
      </c>
      <c r="C2174" s="5" t="str">
        <f t="shared" si="36"/>
        <v>answer</v>
      </c>
      <c r="D2174" s="6" t="s">
        <v>14680</v>
      </c>
      <c r="E2174" s="4">
        <v>0</v>
      </c>
    </row>
    <row r="2175" spans="1:5" x14ac:dyDescent="0.25">
      <c r="A2175" s="5" t="s">
        <v>14681</v>
      </c>
      <c r="B2175" s="5" t="s">
        <v>384</v>
      </c>
      <c r="C2175" s="5" t="str">
        <f t="shared" si="36"/>
        <v>question</v>
      </c>
      <c r="D2175" s="6" t="s">
        <v>12929</v>
      </c>
      <c r="E2175" s="4">
        <v>0</v>
      </c>
    </row>
    <row r="2176" spans="1:5" ht="45" x14ac:dyDescent="0.25">
      <c r="A2176" s="5" t="s">
        <v>14681</v>
      </c>
      <c r="B2176" s="5" t="s">
        <v>409</v>
      </c>
      <c r="C2176" s="5" t="str">
        <f t="shared" si="36"/>
        <v>answer</v>
      </c>
      <c r="D2176" s="6" t="s">
        <v>14682</v>
      </c>
      <c r="E2176" s="4">
        <v>0</v>
      </c>
    </row>
    <row r="2177" spans="1:5" x14ac:dyDescent="0.25">
      <c r="A2177" s="5" t="s">
        <v>14681</v>
      </c>
      <c r="B2177" s="5" t="s">
        <v>384</v>
      </c>
      <c r="C2177" s="5" t="str">
        <f t="shared" si="36"/>
        <v>question</v>
      </c>
      <c r="D2177" s="6" t="s">
        <v>14683</v>
      </c>
      <c r="E2177" s="4">
        <v>0</v>
      </c>
    </row>
    <row r="2178" spans="1:5" ht="30" x14ac:dyDescent="0.25">
      <c r="A2178" s="5" t="s">
        <v>14681</v>
      </c>
      <c r="B2178" s="5" t="s">
        <v>409</v>
      </c>
      <c r="C2178" s="5" t="str">
        <f t="shared" si="36"/>
        <v>answer</v>
      </c>
      <c r="D2178" s="6" t="s">
        <v>14684</v>
      </c>
      <c r="E2178" s="4">
        <v>0</v>
      </c>
    </row>
    <row r="2179" spans="1:5" x14ac:dyDescent="0.25">
      <c r="A2179" s="5" t="s">
        <v>14681</v>
      </c>
      <c r="B2179" s="5" t="s">
        <v>384</v>
      </c>
      <c r="C2179" s="5" t="str">
        <f t="shared" si="36"/>
        <v>question</v>
      </c>
      <c r="D2179" s="6" t="s">
        <v>14685</v>
      </c>
      <c r="E2179" s="4">
        <v>0</v>
      </c>
    </row>
    <row r="2180" spans="1:5" ht="75" x14ac:dyDescent="0.25">
      <c r="A2180" s="5" t="s">
        <v>14681</v>
      </c>
      <c r="B2180" s="5" t="s">
        <v>409</v>
      </c>
      <c r="C2180" s="5" t="str">
        <f t="shared" si="36"/>
        <v>answer</v>
      </c>
      <c r="D2180" s="6" t="s">
        <v>14686</v>
      </c>
      <c r="E2180" s="4">
        <v>0</v>
      </c>
    </row>
    <row r="2181" spans="1:5" x14ac:dyDescent="0.25">
      <c r="A2181" s="5" t="s">
        <v>14681</v>
      </c>
      <c r="B2181" s="5" t="s">
        <v>384</v>
      </c>
      <c r="C2181" s="5" t="str">
        <f t="shared" si="36"/>
        <v>question</v>
      </c>
      <c r="D2181" s="6" t="s">
        <v>14687</v>
      </c>
      <c r="E2181" s="4">
        <v>0</v>
      </c>
    </row>
    <row r="2182" spans="1:5" ht="30" x14ac:dyDescent="0.25">
      <c r="A2182" s="5" t="s">
        <v>14681</v>
      </c>
      <c r="B2182" s="5" t="s">
        <v>409</v>
      </c>
      <c r="C2182" s="5" t="str">
        <f t="shared" si="36"/>
        <v>answer</v>
      </c>
      <c r="D2182" s="6" t="s">
        <v>14688</v>
      </c>
      <c r="E2182" s="4">
        <v>0</v>
      </c>
    </row>
    <row r="2183" spans="1:5" x14ac:dyDescent="0.25">
      <c r="A2183" s="5" t="s">
        <v>14681</v>
      </c>
      <c r="B2183" s="5" t="s">
        <v>384</v>
      </c>
      <c r="C2183" s="5" t="str">
        <f t="shared" si="36"/>
        <v>question</v>
      </c>
      <c r="D2183" s="6" t="s">
        <v>14689</v>
      </c>
      <c r="E2183" s="4">
        <v>0</v>
      </c>
    </row>
    <row r="2184" spans="1:5" ht="90" x14ac:dyDescent="0.25">
      <c r="A2184" s="5" t="s">
        <v>14681</v>
      </c>
      <c r="B2184" s="5" t="s">
        <v>409</v>
      </c>
      <c r="C2184" s="5" t="str">
        <f t="shared" si="36"/>
        <v>answer</v>
      </c>
      <c r="D2184" s="6" t="s">
        <v>14690</v>
      </c>
      <c r="E2184" s="4">
        <v>0</v>
      </c>
    </row>
    <row r="2185" spans="1:5" x14ac:dyDescent="0.25">
      <c r="A2185" s="5" t="s">
        <v>14681</v>
      </c>
      <c r="B2185" s="5" t="s">
        <v>384</v>
      </c>
      <c r="C2185" s="5" t="str">
        <f t="shared" si="36"/>
        <v>question</v>
      </c>
      <c r="D2185" s="6" t="s">
        <v>14691</v>
      </c>
      <c r="E2185" s="4">
        <v>0</v>
      </c>
    </row>
    <row r="2186" spans="1:5" ht="90" x14ac:dyDescent="0.25">
      <c r="A2186" s="5" t="s">
        <v>14681</v>
      </c>
      <c r="B2186" s="5" t="s">
        <v>409</v>
      </c>
      <c r="C2186" s="5" t="str">
        <f t="shared" si="36"/>
        <v>answer</v>
      </c>
      <c r="D2186" s="6" t="s">
        <v>14692</v>
      </c>
      <c r="E2186" s="4">
        <v>0</v>
      </c>
    </row>
    <row r="2187" spans="1:5" x14ac:dyDescent="0.25">
      <c r="A2187" s="5" t="s">
        <v>14694</v>
      </c>
      <c r="B2187" s="5" t="s">
        <v>409</v>
      </c>
      <c r="C2187" s="5" t="str">
        <f t="shared" si="36"/>
        <v>answer</v>
      </c>
      <c r="D2187" s="6" t="s">
        <v>14693</v>
      </c>
      <c r="E2187" s="4">
        <v>0</v>
      </c>
    </row>
    <row r="2188" spans="1:5" x14ac:dyDescent="0.25">
      <c r="A2188" s="5" t="s">
        <v>14694</v>
      </c>
      <c r="B2188" s="5" t="s">
        <v>384</v>
      </c>
      <c r="C2188" s="5" t="str">
        <f t="shared" si="36"/>
        <v>question</v>
      </c>
      <c r="D2188" s="6" t="s">
        <v>14695</v>
      </c>
      <c r="E2188" s="4">
        <v>0</v>
      </c>
    </row>
    <row r="2189" spans="1:5" ht="30" x14ac:dyDescent="0.25">
      <c r="A2189" s="5" t="s">
        <v>14694</v>
      </c>
      <c r="B2189" s="5" t="s">
        <v>409</v>
      </c>
      <c r="C2189" s="5" t="str">
        <f t="shared" si="36"/>
        <v>answer</v>
      </c>
      <c r="D2189" s="6" t="s">
        <v>14696</v>
      </c>
      <c r="E2189" s="4">
        <v>0</v>
      </c>
    </row>
    <row r="2190" spans="1:5" x14ac:dyDescent="0.25">
      <c r="A2190" s="5" t="s">
        <v>14694</v>
      </c>
      <c r="B2190" s="5" t="s">
        <v>384</v>
      </c>
      <c r="C2190" s="5" t="str">
        <f t="shared" si="36"/>
        <v>question</v>
      </c>
      <c r="D2190" s="6" t="s">
        <v>14697</v>
      </c>
      <c r="E2190" s="4">
        <v>0</v>
      </c>
    </row>
    <row r="2191" spans="1:5" x14ac:dyDescent="0.25">
      <c r="A2191" s="5" t="s">
        <v>14694</v>
      </c>
      <c r="B2191" s="5" t="s">
        <v>409</v>
      </c>
      <c r="C2191" s="5" t="str">
        <f t="shared" si="36"/>
        <v>answer</v>
      </c>
      <c r="D2191" s="6" t="s">
        <v>14698</v>
      </c>
      <c r="E2191" s="4">
        <v>0</v>
      </c>
    </row>
    <row r="2192" spans="1:5" x14ac:dyDescent="0.25">
      <c r="A2192" s="5" t="s">
        <v>14694</v>
      </c>
      <c r="B2192" s="5" t="s">
        <v>384</v>
      </c>
      <c r="C2192" s="5" t="str">
        <f t="shared" si="36"/>
        <v>question</v>
      </c>
      <c r="D2192" s="6" t="s">
        <v>14699</v>
      </c>
      <c r="E2192" s="4">
        <v>0</v>
      </c>
    </row>
    <row r="2193" spans="1:5" ht="30" x14ac:dyDescent="0.25">
      <c r="A2193" s="5" t="s">
        <v>14694</v>
      </c>
      <c r="B2193" s="5" t="s">
        <v>409</v>
      </c>
      <c r="C2193" s="5" t="str">
        <f t="shared" ref="C2193:C2256" si="37">IF(B2193="(red)","question",IF(B2193="(green)","answer",""))</f>
        <v>answer</v>
      </c>
      <c r="D2193" s="6" t="s">
        <v>14700</v>
      </c>
      <c r="E2193" s="4">
        <v>0</v>
      </c>
    </row>
    <row r="2194" spans="1:5" x14ac:dyDescent="0.25">
      <c r="A2194" s="5" t="s">
        <v>14694</v>
      </c>
      <c r="B2194" s="5" t="s">
        <v>384</v>
      </c>
      <c r="C2194" s="5" t="str">
        <f t="shared" si="37"/>
        <v>question</v>
      </c>
      <c r="D2194" s="6" t="s">
        <v>14701</v>
      </c>
      <c r="E2194" s="4">
        <v>0</v>
      </c>
    </row>
    <row r="2195" spans="1:5" ht="30" x14ac:dyDescent="0.25">
      <c r="A2195" s="5" t="s">
        <v>14694</v>
      </c>
      <c r="B2195" s="5" t="s">
        <v>409</v>
      </c>
      <c r="C2195" s="5" t="str">
        <f t="shared" si="37"/>
        <v>answer</v>
      </c>
      <c r="D2195" s="6" t="s">
        <v>14702</v>
      </c>
      <c r="E2195" s="4">
        <v>0</v>
      </c>
    </row>
    <row r="2196" spans="1:5" ht="30" x14ac:dyDescent="0.25">
      <c r="A2196" s="5" t="s">
        <v>14694</v>
      </c>
      <c r="B2196" s="5" t="s">
        <v>384</v>
      </c>
      <c r="C2196" s="5" t="str">
        <f t="shared" si="37"/>
        <v>question</v>
      </c>
      <c r="D2196" s="6" t="s">
        <v>14703</v>
      </c>
      <c r="E2196" s="4">
        <v>0</v>
      </c>
    </row>
    <row r="2197" spans="1:5" x14ac:dyDescent="0.25">
      <c r="A2197" s="5" t="s">
        <v>14694</v>
      </c>
      <c r="B2197" s="5" t="s">
        <v>409</v>
      </c>
      <c r="C2197" s="5" t="str">
        <f t="shared" si="37"/>
        <v>answer</v>
      </c>
      <c r="D2197" s="6" t="s">
        <v>14704</v>
      </c>
      <c r="E2197" s="4">
        <v>0</v>
      </c>
    </row>
    <row r="2198" spans="1:5" x14ac:dyDescent="0.25">
      <c r="A2198" s="5" t="s">
        <v>14694</v>
      </c>
      <c r="B2198" s="5" t="s">
        <v>384</v>
      </c>
      <c r="C2198" s="5" t="str">
        <f t="shared" si="37"/>
        <v>question</v>
      </c>
      <c r="D2198" s="6" t="s">
        <v>12667</v>
      </c>
      <c r="E2198" s="4">
        <v>0</v>
      </c>
    </row>
    <row r="2199" spans="1:5" x14ac:dyDescent="0.25">
      <c r="A2199" s="5" t="s">
        <v>14694</v>
      </c>
      <c r="B2199" s="5" t="s">
        <v>409</v>
      </c>
      <c r="C2199" s="5" t="str">
        <f t="shared" si="37"/>
        <v>answer</v>
      </c>
      <c r="D2199" s="6" t="s">
        <v>14705</v>
      </c>
      <c r="E2199" s="4">
        <v>0</v>
      </c>
    </row>
    <row r="2200" spans="1:5" x14ac:dyDescent="0.25">
      <c r="A2200" s="5" t="s">
        <v>14694</v>
      </c>
      <c r="B2200" s="5" t="s">
        <v>384</v>
      </c>
      <c r="C2200" s="5" t="str">
        <f t="shared" si="37"/>
        <v>question</v>
      </c>
      <c r="D2200" s="6" t="s">
        <v>14706</v>
      </c>
      <c r="E2200" s="4">
        <v>0</v>
      </c>
    </row>
    <row r="2201" spans="1:5" x14ac:dyDescent="0.25">
      <c r="A2201" s="5" t="s">
        <v>14694</v>
      </c>
      <c r="B2201" s="5" t="s">
        <v>409</v>
      </c>
      <c r="C2201" s="5" t="str">
        <f t="shared" si="37"/>
        <v>answer</v>
      </c>
      <c r="D2201" s="6" t="s">
        <v>14707</v>
      </c>
      <c r="E2201" s="4">
        <v>0</v>
      </c>
    </row>
    <row r="2202" spans="1:5" x14ac:dyDescent="0.25">
      <c r="A2202" s="5" t="s">
        <v>14694</v>
      </c>
      <c r="B2202" s="5" t="s">
        <v>384</v>
      </c>
      <c r="C2202" s="5" t="str">
        <f t="shared" si="37"/>
        <v>question</v>
      </c>
      <c r="D2202" s="6" t="s">
        <v>14708</v>
      </c>
      <c r="E2202" s="4">
        <v>0</v>
      </c>
    </row>
    <row r="2203" spans="1:5" ht="75" x14ac:dyDescent="0.25">
      <c r="A2203" s="5" t="s">
        <v>14694</v>
      </c>
      <c r="B2203" s="5" t="s">
        <v>409</v>
      </c>
      <c r="C2203" s="5" t="str">
        <f t="shared" si="37"/>
        <v>answer</v>
      </c>
      <c r="D2203" s="6" t="s">
        <v>14709</v>
      </c>
      <c r="E2203" s="4">
        <v>0</v>
      </c>
    </row>
    <row r="2204" spans="1:5" x14ac:dyDescent="0.25">
      <c r="A2204" s="5" t="s">
        <v>14694</v>
      </c>
      <c r="B2204" s="5" t="s">
        <v>384</v>
      </c>
      <c r="C2204" s="5" t="str">
        <f t="shared" si="37"/>
        <v>question</v>
      </c>
      <c r="D2204" s="6" t="s">
        <v>14710</v>
      </c>
      <c r="E2204" s="4">
        <v>0</v>
      </c>
    </row>
    <row r="2205" spans="1:5" ht="75" x14ac:dyDescent="0.25">
      <c r="A2205" s="5" t="s">
        <v>14694</v>
      </c>
      <c r="B2205" s="5" t="s">
        <v>409</v>
      </c>
      <c r="C2205" s="5" t="str">
        <f t="shared" si="37"/>
        <v>answer</v>
      </c>
      <c r="D2205" s="6" t="s">
        <v>14711</v>
      </c>
      <c r="E2205" s="4">
        <v>0</v>
      </c>
    </row>
    <row r="2206" spans="1:5" x14ac:dyDescent="0.25">
      <c r="A2206" s="5" t="s">
        <v>14694</v>
      </c>
      <c r="B2206" s="5" t="s">
        <v>384</v>
      </c>
      <c r="C2206" s="5" t="str">
        <f t="shared" si="37"/>
        <v>question</v>
      </c>
      <c r="D2206" s="6" t="s">
        <v>14712</v>
      </c>
      <c r="E2206" s="4">
        <v>0</v>
      </c>
    </row>
    <row r="2207" spans="1:5" ht="75" x14ac:dyDescent="0.25">
      <c r="A2207" s="5" t="s">
        <v>14694</v>
      </c>
      <c r="B2207" s="5" t="s">
        <v>409</v>
      </c>
      <c r="C2207" s="5" t="str">
        <f t="shared" si="37"/>
        <v>answer</v>
      </c>
      <c r="D2207" s="6" t="s">
        <v>14713</v>
      </c>
      <c r="E2207" s="4">
        <v>0</v>
      </c>
    </row>
    <row r="2208" spans="1:5" x14ac:dyDescent="0.25">
      <c r="A2208" s="5" t="s">
        <v>14694</v>
      </c>
      <c r="B2208" s="5" t="s">
        <v>384</v>
      </c>
      <c r="C2208" s="5" t="str">
        <f t="shared" si="37"/>
        <v>question</v>
      </c>
      <c r="D2208" s="6" t="s">
        <v>14714</v>
      </c>
      <c r="E2208" s="4">
        <v>0</v>
      </c>
    </row>
    <row r="2209" spans="1:5" x14ac:dyDescent="0.25">
      <c r="A2209" s="5" t="s">
        <v>14716</v>
      </c>
      <c r="B2209" s="5" t="s">
        <v>409</v>
      </c>
      <c r="C2209" s="5" t="str">
        <f t="shared" si="37"/>
        <v>answer</v>
      </c>
      <c r="D2209" s="6" t="s">
        <v>14715</v>
      </c>
      <c r="E2209" s="4">
        <v>0</v>
      </c>
    </row>
    <row r="2210" spans="1:5" x14ac:dyDescent="0.25">
      <c r="A2210" s="5" t="s">
        <v>14716</v>
      </c>
      <c r="B2210" s="5" t="s">
        <v>384</v>
      </c>
      <c r="C2210" s="5" t="str">
        <f t="shared" si="37"/>
        <v>question</v>
      </c>
      <c r="D2210" s="6" t="s">
        <v>12929</v>
      </c>
      <c r="E2210" s="4">
        <v>0</v>
      </c>
    </row>
    <row r="2211" spans="1:5" ht="30" x14ac:dyDescent="0.25">
      <c r="A2211" s="5" t="s">
        <v>14716</v>
      </c>
      <c r="B2211" s="5" t="s">
        <v>409</v>
      </c>
      <c r="C2211" s="5" t="str">
        <f t="shared" si="37"/>
        <v>answer</v>
      </c>
      <c r="D2211" s="6" t="s">
        <v>14717</v>
      </c>
      <c r="E2211" s="4">
        <v>0</v>
      </c>
    </row>
    <row r="2212" spans="1:5" x14ac:dyDescent="0.25">
      <c r="A2212" s="5" t="s">
        <v>14716</v>
      </c>
      <c r="B2212" s="5" t="s">
        <v>384</v>
      </c>
      <c r="C2212" s="5" t="str">
        <f t="shared" si="37"/>
        <v>question</v>
      </c>
      <c r="D2212" s="6" t="s">
        <v>14718</v>
      </c>
      <c r="E2212" s="4">
        <v>0</v>
      </c>
    </row>
    <row r="2213" spans="1:5" ht="30" x14ac:dyDescent="0.25">
      <c r="A2213" s="5" t="s">
        <v>14716</v>
      </c>
      <c r="B2213" s="5" t="s">
        <v>409</v>
      </c>
      <c r="C2213" s="5" t="str">
        <f t="shared" si="37"/>
        <v>answer</v>
      </c>
      <c r="D2213" s="6" t="s">
        <v>14719</v>
      </c>
      <c r="E2213" s="4">
        <v>0</v>
      </c>
    </row>
    <row r="2214" spans="1:5" x14ac:dyDescent="0.25">
      <c r="A2214" s="5" t="s">
        <v>14716</v>
      </c>
      <c r="B2214" s="5" t="s">
        <v>384</v>
      </c>
      <c r="C2214" s="5" t="str">
        <f t="shared" si="37"/>
        <v>question</v>
      </c>
      <c r="D2214" s="6" t="s">
        <v>14720</v>
      </c>
      <c r="E2214" s="4">
        <v>0</v>
      </c>
    </row>
    <row r="2215" spans="1:5" ht="30" x14ac:dyDescent="0.25">
      <c r="A2215" s="5" t="s">
        <v>14716</v>
      </c>
      <c r="B2215" s="5" t="s">
        <v>409</v>
      </c>
      <c r="C2215" s="5" t="str">
        <f t="shared" si="37"/>
        <v>answer</v>
      </c>
      <c r="D2215" s="6" t="s">
        <v>14721</v>
      </c>
      <c r="E2215" s="4">
        <v>0</v>
      </c>
    </row>
    <row r="2216" spans="1:5" x14ac:dyDescent="0.25">
      <c r="A2216" s="5" t="s">
        <v>14716</v>
      </c>
      <c r="B2216" s="5" t="s">
        <v>384</v>
      </c>
      <c r="C2216" s="5" t="str">
        <f t="shared" si="37"/>
        <v>question</v>
      </c>
      <c r="D2216" s="6" t="s">
        <v>14722</v>
      </c>
      <c r="E2216" s="4">
        <v>0</v>
      </c>
    </row>
    <row r="2217" spans="1:5" x14ac:dyDescent="0.25">
      <c r="A2217" s="5" t="s">
        <v>14716</v>
      </c>
      <c r="B2217" s="5" t="s">
        <v>409</v>
      </c>
      <c r="C2217" s="5" t="str">
        <f t="shared" si="37"/>
        <v>answer</v>
      </c>
      <c r="D2217" s="6" t="s">
        <v>14723</v>
      </c>
      <c r="E2217" s="4">
        <v>0</v>
      </c>
    </row>
    <row r="2218" spans="1:5" x14ac:dyDescent="0.25">
      <c r="A2218" s="5" t="s">
        <v>14716</v>
      </c>
      <c r="B2218" s="5" t="s">
        <v>384</v>
      </c>
      <c r="C2218" s="5" t="str">
        <f t="shared" si="37"/>
        <v>question</v>
      </c>
      <c r="D2218" s="6" t="s">
        <v>13877</v>
      </c>
      <c r="E2218" s="4">
        <v>0</v>
      </c>
    </row>
    <row r="2219" spans="1:5" ht="105" x14ac:dyDescent="0.25">
      <c r="A2219" s="5" t="s">
        <v>14716</v>
      </c>
      <c r="B2219" s="5" t="s">
        <v>409</v>
      </c>
      <c r="C2219" s="5" t="str">
        <f t="shared" si="37"/>
        <v>answer</v>
      </c>
      <c r="D2219" s="6" t="s">
        <v>14724</v>
      </c>
      <c r="E2219" s="4">
        <v>0</v>
      </c>
    </row>
    <row r="2220" spans="1:5" x14ac:dyDescent="0.25">
      <c r="A2220" s="5" t="s">
        <v>14716</v>
      </c>
      <c r="B2220" s="5" t="s">
        <v>384</v>
      </c>
      <c r="C2220" s="5" t="str">
        <f t="shared" si="37"/>
        <v>question</v>
      </c>
      <c r="D2220" s="6" t="s">
        <v>14725</v>
      </c>
      <c r="E2220" s="4">
        <v>0</v>
      </c>
    </row>
    <row r="2221" spans="1:5" x14ac:dyDescent="0.25">
      <c r="A2221" s="5" t="s">
        <v>14716</v>
      </c>
      <c r="B2221" s="5" t="s">
        <v>409</v>
      </c>
      <c r="C2221" s="5" t="str">
        <f t="shared" si="37"/>
        <v>answer</v>
      </c>
      <c r="D2221" s="6" t="s">
        <v>14726</v>
      </c>
      <c r="E2221" s="4">
        <v>0</v>
      </c>
    </row>
    <row r="2222" spans="1:5" x14ac:dyDescent="0.25">
      <c r="A2222" s="5" t="s">
        <v>14716</v>
      </c>
      <c r="B2222" s="5" t="s">
        <v>384</v>
      </c>
      <c r="C2222" s="5" t="str">
        <f t="shared" si="37"/>
        <v>question</v>
      </c>
      <c r="D2222" s="6" t="s">
        <v>13877</v>
      </c>
      <c r="E2222" s="4">
        <v>0</v>
      </c>
    </row>
    <row r="2223" spans="1:5" x14ac:dyDescent="0.25">
      <c r="A2223" s="5" t="s">
        <v>14716</v>
      </c>
      <c r="B2223" s="5" t="s">
        <v>409</v>
      </c>
      <c r="C2223" s="5" t="str">
        <f t="shared" si="37"/>
        <v>answer</v>
      </c>
      <c r="D2223" s="6" t="s">
        <v>14727</v>
      </c>
      <c r="E2223" s="4">
        <v>0</v>
      </c>
    </row>
    <row r="2224" spans="1:5" x14ac:dyDescent="0.25">
      <c r="A2224" s="5" t="s">
        <v>14716</v>
      </c>
      <c r="B2224" s="5" t="s">
        <v>384</v>
      </c>
      <c r="C2224" s="5" t="str">
        <f t="shared" si="37"/>
        <v>question</v>
      </c>
      <c r="D2224" s="6" t="s">
        <v>14728</v>
      </c>
      <c r="E2224" s="4">
        <v>0</v>
      </c>
    </row>
    <row r="2225" spans="1:5" ht="45" x14ac:dyDescent="0.25">
      <c r="A2225" s="5" t="s">
        <v>14716</v>
      </c>
      <c r="B2225" s="5" t="s">
        <v>409</v>
      </c>
      <c r="C2225" s="5" t="str">
        <f t="shared" si="37"/>
        <v>answer</v>
      </c>
      <c r="D2225" s="6" t="s">
        <v>14729</v>
      </c>
      <c r="E2225" s="4">
        <v>0</v>
      </c>
    </row>
    <row r="2226" spans="1:5" x14ac:dyDescent="0.25">
      <c r="A2226" s="5" t="s">
        <v>14716</v>
      </c>
      <c r="B2226" s="5" t="s">
        <v>384</v>
      </c>
      <c r="C2226" s="5" t="str">
        <f t="shared" si="37"/>
        <v>question</v>
      </c>
      <c r="D2226" s="6" t="s">
        <v>14730</v>
      </c>
      <c r="E2226" s="4">
        <v>0</v>
      </c>
    </row>
    <row r="2227" spans="1:5" ht="120" x14ac:dyDescent="0.25">
      <c r="A2227" s="5" t="s">
        <v>14716</v>
      </c>
      <c r="B2227" s="5" t="s">
        <v>409</v>
      </c>
      <c r="C2227" s="5" t="str">
        <f t="shared" si="37"/>
        <v>answer</v>
      </c>
      <c r="D2227" s="6" t="s">
        <v>14731</v>
      </c>
      <c r="E2227" s="4">
        <v>0</v>
      </c>
    </row>
    <row r="2228" spans="1:5" x14ac:dyDescent="0.25">
      <c r="A2228" s="5" t="s">
        <v>14716</v>
      </c>
      <c r="B2228" s="5" t="s">
        <v>384</v>
      </c>
      <c r="C2228" s="5" t="str">
        <f t="shared" si="37"/>
        <v>question</v>
      </c>
      <c r="D2228" s="6" t="s">
        <v>14732</v>
      </c>
      <c r="E2228" s="4">
        <v>0</v>
      </c>
    </row>
    <row r="2229" spans="1:5" ht="120" x14ac:dyDescent="0.25">
      <c r="A2229" s="5" t="s">
        <v>14716</v>
      </c>
      <c r="B2229" s="5" t="s">
        <v>409</v>
      </c>
      <c r="C2229" s="5" t="str">
        <f t="shared" si="37"/>
        <v>answer</v>
      </c>
      <c r="D2229" s="6" t="s">
        <v>14733</v>
      </c>
      <c r="E2229" s="4">
        <v>0</v>
      </c>
    </row>
    <row r="2230" spans="1:5" ht="60" x14ac:dyDescent="0.25">
      <c r="A2230" s="5" t="s">
        <v>14735</v>
      </c>
      <c r="B2230" s="5" t="s">
        <v>384</v>
      </c>
      <c r="C2230" s="5" t="str">
        <f t="shared" si="37"/>
        <v>question</v>
      </c>
      <c r="D2230" s="6" t="s">
        <v>14734</v>
      </c>
      <c r="E2230" s="4">
        <v>0</v>
      </c>
    </row>
    <row r="2231" spans="1:5" x14ac:dyDescent="0.25">
      <c r="A2231" s="5" t="s">
        <v>14735</v>
      </c>
      <c r="B2231" s="5" t="s">
        <v>12475</v>
      </c>
      <c r="C2231" s="5" t="str">
        <f t="shared" si="37"/>
        <v/>
      </c>
      <c r="D2231" s="6" t="s">
        <v>14736</v>
      </c>
      <c r="E2231" s="4">
        <v>0</v>
      </c>
    </row>
    <row r="2232" spans="1:5" x14ac:dyDescent="0.25">
      <c r="A2232" s="5" t="s">
        <v>14735</v>
      </c>
      <c r="B2232" s="5" t="s">
        <v>12475</v>
      </c>
      <c r="C2232" s="5" t="str">
        <f t="shared" si="37"/>
        <v/>
      </c>
      <c r="D2232" s="6" t="s">
        <v>14737</v>
      </c>
      <c r="E2232" s="4">
        <v>0</v>
      </c>
    </row>
    <row r="2233" spans="1:5" x14ac:dyDescent="0.25">
      <c r="A2233" s="5" t="s">
        <v>14735</v>
      </c>
      <c r="B2233" s="5" t="s">
        <v>12475</v>
      </c>
      <c r="C2233" s="5" t="str">
        <f t="shared" si="37"/>
        <v/>
      </c>
      <c r="D2233" s="6" t="s">
        <v>14738</v>
      </c>
      <c r="E2233" s="4">
        <v>0</v>
      </c>
    </row>
    <row r="2234" spans="1:5" x14ac:dyDescent="0.25">
      <c r="A2234" s="5" t="s">
        <v>14735</v>
      </c>
      <c r="B2234" s="5" t="s">
        <v>12475</v>
      </c>
      <c r="C2234" s="5" t="str">
        <f t="shared" si="37"/>
        <v/>
      </c>
      <c r="D2234" s="6" t="s">
        <v>12917</v>
      </c>
      <c r="E2234" s="4">
        <v>0</v>
      </c>
    </row>
    <row r="2235" spans="1:5" x14ac:dyDescent="0.25">
      <c r="A2235" s="5" t="s">
        <v>14735</v>
      </c>
      <c r="B2235" s="5" t="s">
        <v>12475</v>
      </c>
      <c r="C2235" s="5" t="str">
        <f t="shared" si="37"/>
        <v/>
      </c>
      <c r="D2235" s="6" t="s">
        <v>14739</v>
      </c>
      <c r="E2235" s="4">
        <v>0</v>
      </c>
    </row>
    <row r="2236" spans="1:5" x14ac:dyDescent="0.25">
      <c r="A2236" s="5" t="s">
        <v>14735</v>
      </c>
      <c r="B2236" s="5" t="s">
        <v>12475</v>
      </c>
      <c r="C2236" s="5" t="str">
        <f t="shared" si="37"/>
        <v/>
      </c>
      <c r="D2236" s="6" t="s">
        <v>14740</v>
      </c>
      <c r="E2236" s="4">
        <v>0</v>
      </c>
    </row>
    <row r="2237" spans="1:5" ht="30" x14ac:dyDescent="0.25">
      <c r="A2237" s="5" t="s">
        <v>14735</v>
      </c>
      <c r="B2237" s="5" t="s">
        <v>12475</v>
      </c>
      <c r="C2237" s="5" t="str">
        <f t="shared" si="37"/>
        <v/>
      </c>
      <c r="D2237" s="6" t="s">
        <v>14741</v>
      </c>
      <c r="E2237" s="4">
        <v>0</v>
      </c>
    </row>
    <row r="2238" spans="1:5" x14ac:dyDescent="0.25">
      <c r="A2238" s="5" t="s">
        <v>14735</v>
      </c>
      <c r="B2238" s="5" t="s">
        <v>12475</v>
      </c>
      <c r="C2238" s="5" t="str">
        <f t="shared" si="37"/>
        <v/>
      </c>
      <c r="D2238" s="6" t="s">
        <v>14742</v>
      </c>
      <c r="E2238" s="4">
        <v>0</v>
      </c>
    </row>
    <row r="2239" spans="1:5" ht="45" x14ac:dyDescent="0.25">
      <c r="A2239" s="5" t="s">
        <v>14735</v>
      </c>
      <c r="B2239" s="5" t="s">
        <v>12475</v>
      </c>
      <c r="C2239" s="5" t="str">
        <f t="shared" si="37"/>
        <v/>
      </c>
      <c r="D2239" s="6" t="s">
        <v>14743</v>
      </c>
      <c r="E2239" s="4">
        <v>0</v>
      </c>
    </row>
    <row r="2240" spans="1:5" x14ac:dyDescent="0.25">
      <c r="A2240" s="5" t="s">
        <v>14735</v>
      </c>
      <c r="B2240" s="5" t="s">
        <v>12475</v>
      </c>
      <c r="C2240" s="5" t="str">
        <f t="shared" si="37"/>
        <v/>
      </c>
      <c r="D2240" s="6" t="s">
        <v>14744</v>
      </c>
      <c r="E2240" s="4">
        <v>0</v>
      </c>
    </row>
    <row r="2241" spans="1:5" ht="90" x14ac:dyDescent="0.25">
      <c r="A2241" s="5" t="s">
        <v>14735</v>
      </c>
      <c r="B2241" s="5" t="s">
        <v>384</v>
      </c>
      <c r="C2241" s="5" t="str">
        <f t="shared" si="37"/>
        <v>question</v>
      </c>
      <c r="D2241" s="6" t="s">
        <v>14745</v>
      </c>
      <c r="E2241" s="4">
        <v>0</v>
      </c>
    </row>
    <row r="2242" spans="1:5" x14ac:dyDescent="0.25">
      <c r="A2242" s="5" t="s">
        <v>14735</v>
      </c>
      <c r="B2242" s="5" t="s">
        <v>12475</v>
      </c>
      <c r="C2242" s="5" t="str">
        <f t="shared" si="37"/>
        <v/>
      </c>
      <c r="D2242" s="6" t="s">
        <v>14746</v>
      </c>
      <c r="E2242" s="4">
        <v>0</v>
      </c>
    </row>
    <row r="2243" spans="1:5" ht="75" x14ac:dyDescent="0.25">
      <c r="A2243" s="5" t="s">
        <v>14735</v>
      </c>
      <c r="B2243" s="5" t="s">
        <v>12475</v>
      </c>
      <c r="C2243" s="5" t="str">
        <f t="shared" si="37"/>
        <v/>
      </c>
      <c r="D2243" s="6" t="s">
        <v>14747</v>
      </c>
      <c r="E2243" s="4">
        <v>0</v>
      </c>
    </row>
    <row r="2244" spans="1:5" x14ac:dyDescent="0.25">
      <c r="A2244" s="5" t="s">
        <v>14735</v>
      </c>
      <c r="B2244" s="5" t="s">
        <v>12475</v>
      </c>
      <c r="C2244" s="5" t="str">
        <f t="shared" si="37"/>
        <v/>
      </c>
      <c r="D2244" s="6" t="s">
        <v>14748</v>
      </c>
      <c r="E2244" s="4">
        <v>0</v>
      </c>
    </row>
    <row r="2245" spans="1:5" ht="60" x14ac:dyDescent="0.25">
      <c r="A2245" s="5" t="s">
        <v>14735</v>
      </c>
      <c r="B2245" s="5" t="s">
        <v>12475</v>
      </c>
      <c r="C2245" s="5" t="str">
        <f t="shared" si="37"/>
        <v/>
      </c>
      <c r="D2245" s="6" t="s">
        <v>14749</v>
      </c>
      <c r="E2245" s="4">
        <v>0</v>
      </c>
    </row>
    <row r="2246" spans="1:5" x14ac:dyDescent="0.25">
      <c r="A2246" s="5" t="s">
        <v>14735</v>
      </c>
      <c r="B2246" s="5" t="s">
        <v>12475</v>
      </c>
      <c r="C2246" s="5" t="str">
        <f t="shared" si="37"/>
        <v/>
      </c>
      <c r="D2246" s="6" t="s">
        <v>14750</v>
      </c>
      <c r="E2246" s="4">
        <v>0</v>
      </c>
    </row>
    <row r="2247" spans="1:5" x14ac:dyDescent="0.25">
      <c r="A2247" s="5" t="s">
        <v>14752</v>
      </c>
      <c r="B2247" s="5" t="s">
        <v>12475</v>
      </c>
      <c r="C2247" s="5" t="str">
        <f t="shared" si="37"/>
        <v/>
      </c>
      <c r="D2247" s="6" t="s">
        <v>14751</v>
      </c>
      <c r="E2247" s="4">
        <v>0</v>
      </c>
    </row>
    <row r="2248" spans="1:5" x14ac:dyDescent="0.25">
      <c r="A2248" s="5" t="s">
        <v>14752</v>
      </c>
      <c r="B2248" s="5" t="s">
        <v>12475</v>
      </c>
      <c r="C2248" s="5" t="str">
        <f t="shared" si="37"/>
        <v/>
      </c>
      <c r="D2248" s="6" t="s">
        <v>14753</v>
      </c>
      <c r="E2248" s="4">
        <v>0</v>
      </c>
    </row>
    <row r="2249" spans="1:5" ht="30" x14ac:dyDescent="0.25">
      <c r="A2249" s="5" t="s">
        <v>14752</v>
      </c>
      <c r="B2249" s="5" t="s">
        <v>384</v>
      </c>
      <c r="C2249" s="5" t="str">
        <f t="shared" si="37"/>
        <v>question</v>
      </c>
      <c r="D2249" s="6" t="s">
        <v>14754</v>
      </c>
      <c r="E2249" s="4">
        <v>0</v>
      </c>
    </row>
    <row r="2250" spans="1:5" x14ac:dyDescent="0.25">
      <c r="A2250" s="5" t="s">
        <v>14752</v>
      </c>
      <c r="B2250" s="5" t="s">
        <v>12475</v>
      </c>
      <c r="C2250" s="5" t="str">
        <f t="shared" si="37"/>
        <v/>
      </c>
      <c r="D2250" s="6" t="s">
        <v>14755</v>
      </c>
      <c r="E2250" s="4">
        <v>0</v>
      </c>
    </row>
    <row r="2251" spans="1:5" ht="30" x14ac:dyDescent="0.25">
      <c r="A2251" s="5" t="s">
        <v>14752</v>
      </c>
      <c r="B2251" s="5" t="s">
        <v>12475</v>
      </c>
      <c r="C2251" s="5" t="str">
        <f t="shared" si="37"/>
        <v/>
      </c>
      <c r="D2251" s="6" t="s">
        <v>14756</v>
      </c>
      <c r="E2251" s="4">
        <v>0</v>
      </c>
    </row>
    <row r="2252" spans="1:5" x14ac:dyDescent="0.25">
      <c r="A2252" s="5" t="s">
        <v>14752</v>
      </c>
      <c r="B2252" s="5" t="s">
        <v>12475</v>
      </c>
      <c r="C2252" s="5" t="str">
        <f t="shared" si="37"/>
        <v/>
      </c>
      <c r="D2252" s="6" t="s">
        <v>14757</v>
      </c>
      <c r="E2252" s="4">
        <v>0</v>
      </c>
    </row>
    <row r="2253" spans="1:5" ht="30" x14ac:dyDescent="0.25">
      <c r="A2253" s="5" t="s">
        <v>14752</v>
      </c>
      <c r="B2253" s="5" t="s">
        <v>12475</v>
      </c>
      <c r="C2253" s="5" t="str">
        <f t="shared" si="37"/>
        <v/>
      </c>
      <c r="D2253" s="6" t="s">
        <v>14758</v>
      </c>
      <c r="E2253" s="4">
        <v>0</v>
      </c>
    </row>
    <row r="2254" spans="1:5" x14ac:dyDescent="0.25">
      <c r="A2254" s="5" t="s">
        <v>14752</v>
      </c>
      <c r="B2254" s="5" t="s">
        <v>12475</v>
      </c>
      <c r="C2254" s="5" t="str">
        <f t="shared" si="37"/>
        <v/>
      </c>
      <c r="D2254" s="6" t="s">
        <v>14759</v>
      </c>
      <c r="E2254" s="4">
        <v>0</v>
      </c>
    </row>
    <row r="2255" spans="1:5" ht="120" x14ac:dyDescent="0.25">
      <c r="A2255" s="5" t="s">
        <v>14752</v>
      </c>
      <c r="B2255" s="5" t="s">
        <v>12475</v>
      </c>
      <c r="C2255" s="5" t="str">
        <f t="shared" si="37"/>
        <v/>
      </c>
      <c r="D2255" s="6" t="s">
        <v>14760</v>
      </c>
      <c r="E2255" s="4">
        <v>0</v>
      </c>
    </row>
    <row r="2256" spans="1:5" x14ac:dyDescent="0.25">
      <c r="A2256" s="5" t="s">
        <v>14752</v>
      </c>
      <c r="B2256" s="5" t="s">
        <v>12475</v>
      </c>
      <c r="C2256" s="5" t="str">
        <f t="shared" si="37"/>
        <v/>
      </c>
      <c r="D2256" s="6" t="s">
        <v>14761</v>
      </c>
      <c r="E2256" s="4">
        <v>0</v>
      </c>
    </row>
    <row r="2257" spans="1:5" x14ac:dyDescent="0.25">
      <c r="A2257" s="5" t="s">
        <v>14752</v>
      </c>
      <c r="B2257" s="5" t="s">
        <v>12475</v>
      </c>
      <c r="C2257" s="5" t="str">
        <f t="shared" ref="C2257:C2320" si="38">IF(B2257="(red)","question",IF(B2257="(green)","answer",""))</f>
        <v/>
      </c>
      <c r="D2257" s="6" t="s">
        <v>14762</v>
      </c>
      <c r="E2257" s="4">
        <v>0</v>
      </c>
    </row>
    <row r="2258" spans="1:5" x14ac:dyDescent="0.25">
      <c r="A2258" s="5" t="s">
        <v>14752</v>
      </c>
      <c r="B2258" s="5" t="s">
        <v>12475</v>
      </c>
      <c r="C2258" s="5" t="str">
        <f t="shared" si="38"/>
        <v/>
      </c>
      <c r="D2258" s="6" t="s">
        <v>14763</v>
      </c>
      <c r="E2258" s="4">
        <v>0</v>
      </c>
    </row>
    <row r="2259" spans="1:5" ht="30" x14ac:dyDescent="0.25">
      <c r="A2259" s="5" t="s">
        <v>14752</v>
      </c>
      <c r="B2259" s="5" t="s">
        <v>12475</v>
      </c>
      <c r="C2259" s="5" t="str">
        <f t="shared" si="38"/>
        <v/>
      </c>
      <c r="D2259" s="6" t="s">
        <v>14764</v>
      </c>
      <c r="E2259" s="4">
        <v>0</v>
      </c>
    </row>
    <row r="2260" spans="1:5" x14ac:dyDescent="0.25">
      <c r="A2260" s="5" t="s">
        <v>14752</v>
      </c>
      <c r="B2260" s="5" t="s">
        <v>12475</v>
      </c>
      <c r="C2260" s="5" t="str">
        <f t="shared" si="38"/>
        <v/>
      </c>
      <c r="D2260" s="6" t="s">
        <v>14765</v>
      </c>
      <c r="E2260" s="4">
        <v>0</v>
      </c>
    </row>
    <row r="2261" spans="1:5" ht="60" x14ac:dyDescent="0.25">
      <c r="A2261" s="5" t="s">
        <v>14752</v>
      </c>
      <c r="B2261" s="5" t="s">
        <v>384</v>
      </c>
      <c r="C2261" s="5" t="str">
        <f t="shared" si="38"/>
        <v>question</v>
      </c>
      <c r="D2261" s="6" t="s">
        <v>14766</v>
      </c>
      <c r="E2261" s="4">
        <v>0</v>
      </c>
    </row>
    <row r="2262" spans="1:5" x14ac:dyDescent="0.25">
      <c r="A2262" s="5" t="s">
        <v>14752</v>
      </c>
      <c r="B2262" s="5" t="s">
        <v>12475</v>
      </c>
      <c r="C2262" s="5" t="str">
        <f t="shared" si="38"/>
        <v/>
      </c>
      <c r="D2262" s="6" t="s">
        <v>14767</v>
      </c>
      <c r="E2262" s="4">
        <v>0</v>
      </c>
    </row>
    <row r="2263" spans="1:5" ht="75" x14ac:dyDescent="0.25">
      <c r="A2263" s="5" t="s">
        <v>14752</v>
      </c>
      <c r="B2263" s="5" t="s">
        <v>12475</v>
      </c>
      <c r="C2263" s="5" t="str">
        <f t="shared" si="38"/>
        <v/>
      </c>
      <c r="D2263" s="6" t="s">
        <v>14768</v>
      </c>
      <c r="E2263" s="4">
        <v>0</v>
      </c>
    </row>
    <row r="2264" spans="1:5" ht="30" x14ac:dyDescent="0.25">
      <c r="A2264" s="5" t="s">
        <v>14770</v>
      </c>
      <c r="B2264" s="5" t="s">
        <v>12475</v>
      </c>
      <c r="C2264" s="5" t="str">
        <f t="shared" si="38"/>
        <v/>
      </c>
      <c r="D2264" s="6" t="s">
        <v>14769</v>
      </c>
      <c r="E2264" s="4">
        <v>0</v>
      </c>
    </row>
    <row r="2265" spans="1:5" x14ac:dyDescent="0.25">
      <c r="A2265" s="5" t="s">
        <v>14770</v>
      </c>
      <c r="B2265" s="5" t="s">
        <v>12475</v>
      </c>
      <c r="C2265" s="5" t="str">
        <f t="shared" si="38"/>
        <v/>
      </c>
      <c r="D2265" s="6" t="s">
        <v>14771</v>
      </c>
      <c r="E2265" s="4">
        <v>0</v>
      </c>
    </row>
    <row r="2266" spans="1:5" ht="45" x14ac:dyDescent="0.25">
      <c r="A2266" s="5" t="s">
        <v>14770</v>
      </c>
      <c r="B2266" s="5" t="s">
        <v>12475</v>
      </c>
      <c r="C2266" s="5" t="str">
        <f t="shared" si="38"/>
        <v/>
      </c>
      <c r="D2266" s="6" t="s">
        <v>14772</v>
      </c>
      <c r="E2266" s="4">
        <v>0</v>
      </c>
    </row>
    <row r="2267" spans="1:5" x14ac:dyDescent="0.25">
      <c r="A2267" s="5" t="s">
        <v>14770</v>
      </c>
      <c r="B2267" s="5" t="s">
        <v>12475</v>
      </c>
      <c r="C2267" s="5" t="str">
        <f t="shared" si="38"/>
        <v/>
      </c>
      <c r="D2267" s="6" t="s">
        <v>14773</v>
      </c>
      <c r="E2267" s="4">
        <v>0</v>
      </c>
    </row>
    <row r="2268" spans="1:5" ht="30" x14ac:dyDescent="0.25">
      <c r="A2268" s="5" t="s">
        <v>14770</v>
      </c>
      <c r="B2268" s="5" t="s">
        <v>12475</v>
      </c>
      <c r="C2268" s="5" t="str">
        <f t="shared" si="38"/>
        <v/>
      </c>
      <c r="D2268" s="6" t="s">
        <v>14774</v>
      </c>
      <c r="E2268" s="4">
        <v>0</v>
      </c>
    </row>
    <row r="2269" spans="1:5" x14ac:dyDescent="0.25">
      <c r="A2269" s="5" t="s">
        <v>14770</v>
      </c>
      <c r="B2269" s="5" t="s">
        <v>12475</v>
      </c>
      <c r="C2269" s="5" t="str">
        <f t="shared" si="38"/>
        <v/>
      </c>
      <c r="D2269" s="6" t="s">
        <v>14775</v>
      </c>
      <c r="E2269" s="4">
        <v>0</v>
      </c>
    </row>
    <row r="2270" spans="1:5" ht="45" x14ac:dyDescent="0.25">
      <c r="A2270" s="5" t="s">
        <v>14770</v>
      </c>
      <c r="B2270" s="5" t="s">
        <v>12475</v>
      </c>
      <c r="C2270" s="5" t="str">
        <f t="shared" si="38"/>
        <v/>
      </c>
      <c r="D2270" s="6" t="s">
        <v>14776</v>
      </c>
      <c r="E2270" s="4">
        <v>0</v>
      </c>
    </row>
    <row r="2271" spans="1:5" x14ac:dyDescent="0.25">
      <c r="A2271" s="5" t="s">
        <v>14770</v>
      </c>
      <c r="B2271" s="5" t="s">
        <v>12475</v>
      </c>
      <c r="C2271" s="5" t="str">
        <f t="shared" si="38"/>
        <v/>
      </c>
      <c r="D2271" s="6" t="s">
        <v>14777</v>
      </c>
      <c r="E2271" s="4">
        <v>0</v>
      </c>
    </row>
    <row r="2272" spans="1:5" ht="30" x14ac:dyDescent="0.25">
      <c r="A2272" s="5" t="s">
        <v>14770</v>
      </c>
      <c r="B2272" s="5" t="s">
        <v>12475</v>
      </c>
      <c r="C2272" s="5" t="str">
        <f t="shared" si="38"/>
        <v/>
      </c>
      <c r="D2272" s="6" t="s">
        <v>14778</v>
      </c>
      <c r="E2272" s="4">
        <v>0</v>
      </c>
    </row>
    <row r="2273" spans="1:5" x14ac:dyDescent="0.25">
      <c r="A2273" s="5" t="s">
        <v>14770</v>
      </c>
      <c r="B2273" s="5" t="s">
        <v>12475</v>
      </c>
      <c r="C2273" s="5" t="str">
        <f t="shared" si="38"/>
        <v/>
      </c>
      <c r="D2273" s="6" t="s">
        <v>14779</v>
      </c>
      <c r="E2273" s="4">
        <v>0</v>
      </c>
    </row>
    <row r="2274" spans="1:5" ht="30" x14ac:dyDescent="0.25">
      <c r="A2274" s="5" t="s">
        <v>14770</v>
      </c>
      <c r="B2274" s="5" t="s">
        <v>12475</v>
      </c>
      <c r="C2274" s="5" t="str">
        <f t="shared" si="38"/>
        <v/>
      </c>
      <c r="D2274" s="6" t="s">
        <v>14780</v>
      </c>
      <c r="E2274" s="4">
        <v>0</v>
      </c>
    </row>
    <row r="2275" spans="1:5" x14ac:dyDescent="0.25">
      <c r="A2275" s="5" t="s">
        <v>14770</v>
      </c>
      <c r="B2275" s="5" t="s">
        <v>12475</v>
      </c>
      <c r="C2275" s="5" t="str">
        <f t="shared" si="38"/>
        <v/>
      </c>
      <c r="D2275" s="6" t="s">
        <v>14781</v>
      </c>
      <c r="E2275" s="4">
        <v>0</v>
      </c>
    </row>
    <row r="2276" spans="1:5" ht="60" x14ac:dyDescent="0.25">
      <c r="A2276" s="5" t="s">
        <v>14770</v>
      </c>
      <c r="B2276" s="5" t="s">
        <v>384</v>
      </c>
      <c r="C2276" s="5" t="str">
        <f t="shared" si="38"/>
        <v>question</v>
      </c>
      <c r="D2276" s="6" t="s">
        <v>14782</v>
      </c>
      <c r="E2276" s="4">
        <v>0</v>
      </c>
    </row>
    <row r="2277" spans="1:5" x14ac:dyDescent="0.25">
      <c r="A2277" s="5" t="s">
        <v>14770</v>
      </c>
      <c r="B2277" s="5" t="s">
        <v>12475</v>
      </c>
      <c r="C2277" s="5" t="str">
        <f t="shared" si="38"/>
        <v/>
      </c>
      <c r="D2277" s="6" t="s">
        <v>14783</v>
      </c>
      <c r="E2277" s="4">
        <v>0</v>
      </c>
    </row>
    <row r="2278" spans="1:5" ht="105" x14ac:dyDescent="0.25">
      <c r="A2278" s="5" t="s">
        <v>14770</v>
      </c>
      <c r="B2278" s="5" t="s">
        <v>384</v>
      </c>
      <c r="C2278" s="5" t="str">
        <f t="shared" si="38"/>
        <v>question</v>
      </c>
      <c r="D2278" s="6" t="s">
        <v>14784</v>
      </c>
      <c r="E2278" s="4">
        <v>0</v>
      </c>
    </row>
    <row r="2279" spans="1:5" x14ac:dyDescent="0.25">
      <c r="A2279" s="5" t="s">
        <v>14770</v>
      </c>
      <c r="B2279" s="5" t="s">
        <v>12475</v>
      </c>
      <c r="C2279" s="5" t="str">
        <f t="shared" si="38"/>
        <v/>
      </c>
      <c r="D2279" s="6" t="s">
        <v>14785</v>
      </c>
      <c r="E2279" s="4">
        <v>0</v>
      </c>
    </row>
    <row r="2280" spans="1:5" x14ac:dyDescent="0.25">
      <c r="A2280" s="5" t="s">
        <v>14787</v>
      </c>
      <c r="B2280" s="5" t="s">
        <v>12475</v>
      </c>
      <c r="C2280" s="5" t="str">
        <f t="shared" si="38"/>
        <v/>
      </c>
      <c r="D2280" s="6" t="s">
        <v>14786</v>
      </c>
      <c r="E2280" s="4">
        <v>0</v>
      </c>
    </row>
    <row r="2281" spans="1:5" x14ac:dyDescent="0.25">
      <c r="A2281" s="5" t="s">
        <v>14787</v>
      </c>
      <c r="B2281" s="5" t="s">
        <v>12475</v>
      </c>
      <c r="C2281" s="5" t="str">
        <f t="shared" si="38"/>
        <v/>
      </c>
      <c r="D2281" s="6" t="s">
        <v>14786</v>
      </c>
      <c r="E2281" s="4">
        <v>0</v>
      </c>
    </row>
    <row r="2282" spans="1:5" x14ac:dyDescent="0.25">
      <c r="A2282" s="5" t="s">
        <v>14787</v>
      </c>
      <c r="B2282" s="5" t="s">
        <v>384</v>
      </c>
      <c r="C2282" s="5" t="str">
        <f t="shared" si="38"/>
        <v>question</v>
      </c>
      <c r="D2282" s="6" t="s">
        <v>14788</v>
      </c>
      <c r="E2282" s="4">
        <v>0</v>
      </c>
    </row>
    <row r="2283" spans="1:5" x14ac:dyDescent="0.25">
      <c r="A2283" s="5" t="s">
        <v>14787</v>
      </c>
      <c r="B2283" s="5" t="s">
        <v>12475</v>
      </c>
      <c r="C2283" s="5" t="str">
        <f t="shared" si="38"/>
        <v/>
      </c>
      <c r="D2283" s="6" t="s">
        <v>12894</v>
      </c>
      <c r="E2283" s="4">
        <v>0</v>
      </c>
    </row>
    <row r="2284" spans="1:5" x14ac:dyDescent="0.25">
      <c r="A2284" s="5" t="s">
        <v>14787</v>
      </c>
      <c r="B2284" s="5" t="s">
        <v>12475</v>
      </c>
      <c r="C2284" s="5" t="str">
        <f t="shared" si="38"/>
        <v/>
      </c>
      <c r="D2284" s="6" t="s">
        <v>14789</v>
      </c>
      <c r="E2284" s="4">
        <v>0</v>
      </c>
    </row>
    <row r="2285" spans="1:5" x14ac:dyDescent="0.25">
      <c r="A2285" s="5" t="s">
        <v>14787</v>
      </c>
      <c r="B2285" s="5" t="s">
        <v>12475</v>
      </c>
      <c r="C2285" s="5" t="str">
        <f t="shared" si="38"/>
        <v/>
      </c>
      <c r="D2285" s="6" t="s">
        <v>14790</v>
      </c>
      <c r="E2285" s="4">
        <v>0</v>
      </c>
    </row>
    <row r="2286" spans="1:5" x14ac:dyDescent="0.25">
      <c r="A2286" s="5" t="s">
        <v>14787</v>
      </c>
      <c r="B2286" s="5" t="s">
        <v>384</v>
      </c>
      <c r="C2286" s="5" t="str">
        <f t="shared" si="38"/>
        <v>question</v>
      </c>
      <c r="D2286" s="6" t="s">
        <v>14791</v>
      </c>
      <c r="E2286" s="4">
        <v>0</v>
      </c>
    </row>
    <row r="2287" spans="1:5" x14ac:dyDescent="0.25">
      <c r="A2287" s="5" t="s">
        <v>14787</v>
      </c>
      <c r="B2287" s="5" t="s">
        <v>12475</v>
      </c>
      <c r="C2287" s="5" t="str">
        <f t="shared" si="38"/>
        <v/>
      </c>
      <c r="D2287" s="6" t="s">
        <v>14792</v>
      </c>
      <c r="E2287" s="4">
        <v>0</v>
      </c>
    </row>
    <row r="2288" spans="1:5" ht="30" x14ac:dyDescent="0.25">
      <c r="A2288" s="5" t="s">
        <v>14787</v>
      </c>
      <c r="B2288" s="5" t="s">
        <v>12475</v>
      </c>
      <c r="C2288" s="5" t="str">
        <f t="shared" si="38"/>
        <v/>
      </c>
      <c r="D2288" s="6" t="s">
        <v>14793</v>
      </c>
      <c r="E2288" s="4">
        <v>0</v>
      </c>
    </row>
    <row r="2289" spans="1:5" x14ac:dyDescent="0.25">
      <c r="A2289" s="5" t="s">
        <v>14787</v>
      </c>
      <c r="B2289" s="5" t="s">
        <v>12475</v>
      </c>
      <c r="C2289" s="5" t="str">
        <f t="shared" si="38"/>
        <v/>
      </c>
      <c r="D2289" s="6" t="s">
        <v>14794</v>
      </c>
      <c r="E2289" s="4">
        <v>0</v>
      </c>
    </row>
    <row r="2290" spans="1:5" ht="30" x14ac:dyDescent="0.25">
      <c r="A2290" s="5" t="s">
        <v>14787</v>
      </c>
      <c r="B2290" s="5" t="s">
        <v>384</v>
      </c>
      <c r="C2290" s="5" t="str">
        <f t="shared" si="38"/>
        <v>question</v>
      </c>
      <c r="D2290" s="6" t="s">
        <v>14795</v>
      </c>
      <c r="E2290" s="4">
        <v>0</v>
      </c>
    </row>
    <row r="2291" spans="1:5" x14ac:dyDescent="0.25">
      <c r="A2291" s="5" t="s">
        <v>14787</v>
      </c>
      <c r="B2291" s="5" t="s">
        <v>12475</v>
      </c>
      <c r="C2291" s="5" t="str">
        <f t="shared" si="38"/>
        <v/>
      </c>
      <c r="D2291" s="6" t="s">
        <v>14796</v>
      </c>
      <c r="E2291" s="4">
        <v>0</v>
      </c>
    </row>
    <row r="2292" spans="1:5" x14ac:dyDescent="0.25">
      <c r="A2292" s="5" t="s">
        <v>14787</v>
      </c>
      <c r="B2292" s="5" t="s">
        <v>12475</v>
      </c>
      <c r="C2292" s="5" t="str">
        <f t="shared" si="38"/>
        <v/>
      </c>
      <c r="D2292" s="6" t="s">
        <v>14797</v>
      </c>
      <c r="E2292" s="4">
        <v>0</v>
      </c>
    </row>
    <row r="2293" spans="1:5" x14ac:dyDescent="0.25">
      <c r="A2293" s="5" t="s">
        <v>14787</v>
      </c>
      <c r="B2293" s="5" t="s">
        <v>12475</v>
      </c>
      <c r="C2293" s="5" t="str">
        <f t="shared" si="38"/>
        <v/>
      </c>
      <c r="D2293" s="6" t="s">
        <v>14798</v>
      </c>
      <c r="E2293" s="4">
        <v>0</v>
      </c>
    </row>
    <row r="2294" spans="1:5" x14ac:dyDescent="0.25">
      <c r="A2294" s="5" t="s">
        <v>14787</v>
      </c>
      <c r="B2294" s="5" t="s">
        <v>384</v>
      </c>
      <c r="C2294" s="5" t="str">
        <f t="shared" si="38"/>
        <v>question</v>
      </c>
      <c r="D2294" s="6" t="s">
        <v>14799</v>
      </c>
      <c r="E2294" s="4">
        <v>0</v>
      </c>
    </row>
    <row r="2295" spans="1:5" x14ac:dyDescent="0.25">
      <c r="A2295" s="5" t="s">
        <v>14787</v>
      </c>
      <c r="B2295" s="5" t="s">
        <v>12475</v>
      </c>
      <c r="C2295" s="5" t="str">
        <f t="shared" si="38"/>
        <v/>
      </c>
      <c r="D2295" s="6" t="s">
        <v>14800</v>
      </c>
      <c r="E2295" s="4">
        <v>0</v>
      </c>
    </row>
    <row r="2296" spans="1:5" x14ac:dyDescent="0.25">
      <c r="A2296" s="5" t="s">
        <v>14787</v>
      </c>
      <c r="B2296" s="5" t="s">
        <v>12475</v>
      </c>
      <c r="C2296" s="5" t="str">
        <f t="shared" si="38"/>
        <v/>
      </c>
      <c r="D2296" s="6" t="s">
        <v>14801</v>
      </c>
      <c r="E2296" s="4">
        <v>0</v>
      </c>
    </row>
    <row r="2297" spans="1:5" x14ac:dyDescent="0.25">
      <c r="A2297" s="5" t="s">
        <v>14787</v>
      </c>
      <c r="B2297" s="5" t="s">
        <v>12475</v>
      </c>
      <c r="C2297" s="5" t="str">
        <f t="shared" si="38"/>
        <v/>
      </c>
      <c r="D2297" s="6" t="s">
        <v>12575</v>
      </c>
      <c r="E2297" s="4">
        <v>0</v>
      </c>
    </row>
    <row r="2298" spans="1:5" x14ac:dyDescent="0.25">
      <c r="A2298" s="5" t="s">
        <v>14787</v>
      </c>
      <c r="B2298" s="5" t="s">
        <v>384</v>
      </c>
      <c r="C2298" s="5" t="str">
        <f t="shared" si="38"/>
        <v>question</v>
      </c>
      <c r="D2298" s="6" t="s">
        <v>14802</v>
      </c>
      <c r="E2298" s="4">
        <v>0</v>
      </c>
    </row>
    <row r="2299" spans="1:5" x14ac:dyDescent="0.25">
      <c r="A2299" s="5" t="s">
        <v>14787</v>
      </c>
      <c r="B2299" s="5" t="s">
        <v>12475</v>
      </c>
      <c r="C2299" s="5" t="str">
        <f t="shared" si="38"/>
        <v/>
      </c>
      <c r="D2299" s="6" t="s">
        <v>14803</v>
      </c>
      <c r="E2299" s="4">
        <v>0</v>
      </c>
    </row>
    <row r="2300" spans="1:5" x14ac:dyDescent="0.25">
      <c r="A2300" s="5" t="s">
        <v>14787</v>
      </c>
      <c r="B2300" s="5" t="s">
        <v>384</v>
      </c>
      <c r="C2300" s="5" t="str">
        <f t="shared" si="38"/>
        <v>question</v>
      </c>
      <c r="D2300" s="6" t="s">
        <v>14804</v>
      </c>
      <c r="E2300" s="4">
        <v>0</v>
      </c>
    </row>
    <row r="2301" spans="1:5" x14ac:dyDescent="0.25">
      <c r="A2301" s="5" t="s">
        <v>14787</v>
      </c>
      <c r="B2301" s="5" t="s">
        <v>12475</v>
      </c>
      <c r="C2301" s="5" t="str">
        <f t="shared" si="38"/>
        <v/>
      </c>
      <c r="D2301" s="6" t="s">
        <v>14805</v>
      </c>
      <c r="E2301" s="4">
        <v>0</v>
      </c>
    </row>
    <row r="2302" spans="1:5" ht="30" x14ac:dyDescent="0.25">
      <c r="A2302" s="5" t="s">
        <v>14787</v>
      </c>
      <c r="B2302" s="5" t="s">
        <v>384</v>
      </c>
      <c r="C2302" s="5" t="str">
        <f t="shared" si="38"/>
        <v>question</v>
      </c>
      <c r="D2302" s="6" t="s">
        <v>14806</v>
      </c>
      <c r="E2302" s="4">
        <v>0</v>
      </c>
    </row>
    <row r="2303" spans="1:5" x14ac:dyDescent="0.25">
      <c r="A2303" s="5" t="s">
        <v>14787</v>
      </c>
      <c r="B2303" s="5" t="s">
        <v>12475</v>
      </c>
      <c r="C2303" s="5" t="str">
        <f t="shared" si="38"/>
        <v/>
      </c>
      <c r="D2303" s="6" t="s">
        <v>12939</v>
      </c>
      <c r="E2303" s="4">
        <v>0</v>
      </c>
    </row>
    <row r="2304" spans="1:5" ht="30" x14ac:dyDescent="0.25">
      <c r="A2304" s="5" t="s">
        <v>14787</v>
      </c>
      <c r="B2304" s="5" t="s">
        <v>12475</v>
      </c>
      <c r="C2304" s="5" t="str">
        <f t="shared" si="38"/>
        <v/>
      </c>
      <c r="D2304" s="6" t="s">
        <v>14807</v>
      </c>
      <c r="E2304" s="4">
        <v>0</v>
      </c>
    </row>
    <row r="2305" spans="1:5" x14ac:dyDescent="0.25">
      <c r="A2305" s="5" t="s">
        <v>14787</v>
      </c>
      <c r="B2305" s="5" t="s">
        <v>12475</v>
      </c>
      <c r="C2305" s="5" t="str">
        <f t="shared" si="38"/>
        <v/>
      </c>
      <c r="D2305" s="6" t="s">
        <v>14808</v>
      </c>
      <c r="E2305" s="4">
        <v>0</v>
      </c>
    </row>
    <row r="2306" spans="1:5" ht="60" x14ac:dyDescent="0.25">
      <c r="A2306" s="5" t="s">
        <v>14787</v>
      </c>
      <c r="B2306" s="5" t="s">
        <v>12475</v>
      </c>
      <c r="C2306" s="5" t="str">
        <f t="shared" si="38"/>
        <v/>
      </c>
      <c r="D2306" s="6" t="s">
        <v>14809</v>
      </c>
      <c r="E2306" s="4">
        <v>0</v>
      </c>
    </row>
    <row r="2307" spans="1:5" x14ac:dyDescent="0.25">
      <c r="A2307" s="5" t="s">
        <v>14787</v>
      </c>
      <c r="B2307" s="5" t="s">
        <v>12475</v>
      </c>
      <c r="C2307" s="5" t="str">
        <f t="shared" si="38"/>
        <v/>
      </c>
      <c r="D2307" s="6" t="s">
        <v>14810</v>
      </c>
      <c r="E2307" s="4">
        <v>0</v>
      </c>
    </row>
    <row r="2308" spans="1:5" ht="75" x14ac:dyDescent="0.25">
      <c r="A2308" s="5" t="s">
        <v>14787</v>
      </c>
      <c r="B2308" s="5" t="s">
        <v>12475</v>
      </c>
      <c r="C2308" s="5" t="str">
        <f t="shared" si="38"/>
        <v/>
      </c>
      <c r="D2308" s="6" t="s">
        <v>14811</v>
      </c>
      <c r="E2308" s="4">
        <v>0</v>
      </c>
    </row>
    <row r="2309" spans="1:5" x14ac:dyDescent="0.25">
      <c r="A2309" s="5" t="s">
        <v>14813</v>
      </c>
      <c r="B2309" s="5" t="s">
        <v>12475</v>
      </c>
      <c r="C2309" s="5" t="str">
        <f t="shared" si="38"/>
        <v/>
      </c>
      <c r="D2309" s="6" t="s">
        <v>14812</v>
      </c>
      <c r="E2309" s="4">
        <v>0</v>
      </c>
    </row>
    <row r="2310" spans="1:5" ht="30" x14ac:dyDescent="0.25">
      <c r="A2310" s="5" t="s">
        <v>14813</v>
      </c>
      <c r="B2310" s="5" t="s">
        <v>384</v>
      </c>
      <c r="C2310" s="5" t="str">
        <f t="shared" si="38"/>
        <v>question</v>
      </c>
      <c r="D2310" s="6" t="s">
        <v>14814</v>
      </c>
      <c r="E2310" s="4">
        <v>0</v>
      </c>
    </row>
    <row r="2311" spans="1:5" x14ac:dyDescent="0.25">
      <c r="A2311" s="5" t="s">
        <v>14813</v>
      </c>
      <c r="B2311" s="5" t="s">
        <v>12475</v>
      </c>
      <c r="C2311" s="5" t="str">
        <f t="shared" si="38"/>
        <v/>
      </c>
      <c r="D2311" s="6" t="s">
        <v>14815</v>
      </c>
      <c r="E2311" s="4">
        <v>0</v>
      </c>
    </row>
    <row r="2312" spans="1:5" ht="45" x14ac:dyDescent="0.25">
      <c r="A2312" s="5" t="s">
        <v>14813</v>
      </c>
      <c r="B2312" s="5" t="s">
        <v>12475</v>
      </c>
      <c r="C2312" s="5" t="str">
        <f t="shared" si="38"/>
        <v/>
      </c>
      <c r="D2312" s="6" t="s">
        <v>14816</v>
      </c>
      <c r="E2312" s="4">
        <v>0</v>
      </c>
    </row>
    <row r="2313" spans="1:5" x14ac:dyDescent="0.25">
      <c r="A2313" s="5" t="s">
        <v>14813</v>
      </c>
      <c r="B2313" s="5" t="s">
        <v>12475</v>
      </c>
      <c r="C2313" s="5" t="str">
        <f t="shared" si="38"/>
        <v/>
      </c>
      <c r="D2313" s="6" t="s">
        <v>14817</v>
      </c>
      <c r="E2313" s="4">
        <v>0</v>
      </c>
    </row>
    <row r="2314" spans="1:5" ht="30" x14ac:dyDescent="0.25">
      <c r="A2314" s="5" t="s">
        <v>14813</v>
      </c>
      <c r="B2314" s="5" t="s">
        <v>12475</v>
      </c>
      <c r="C2314" s="5" t="str">
        <f t="shared" si="38"/>
        <v/>
      </c>
      <c r="D2314" s="6" t="s">
        <v>14818</v>
      </c>
      <c r="E2314" s="4">
        <v>0</v>
      </c>
    </row>
    <row r="2315" spans="1:5" x14ac:dyDescent="0.25">
      <c r="A2315" s="5" t="s">
        <v>14813</v>
      </c>
      <c r="B2315" s="5" t="s">
        <v>12475</v>
      </c>
      <c r="C2315" s="5" t="str">
        <f t="shared" si="38"/>
        <v/>
      </c>
      <c r="D2315" s="6" t="s">
        <v>14819</v>
      </c>
      <c r="E2315" s="4">
        <v>0</v>
      </c>
    </row>
    <row r="2316" spans="1:5" x14ac:dyDescent="0.25">
      <c r="A2316" s="5" t="s">
        <v>14813</v>
      </c>
      <c r="B2316" s="5" t="s">
        <v>12475</v>
      </c>
      <c r="C2316" s="5" t="str">
        <f t="shared" si="38"/>
        <v/>
      </c>
      <c r="D2316" s="6" t="s">
        <v>14820</v>
      </c>
      <c r="E2316" s="4">
        <v>0</v>
      </c>
    </row>
    <row r="2317" spans="1:5" x14ac:dyDescent="0.25">
      <c r="A2317" s="5" t="s">
        <v>14813</v>
      </c>
      <c r="B2317" s="5" t="s">
        <v>12475</v>
      </c>
      <c r="C2317" s="5" t="str">
        <f t="shared" si="38"/>
        <v/>
      </c>
      <c r="D2317" s="6" t="s">
        <v>14821</v>
      </c>
      <c r="E2317" s="4">
        <v>0</v>
      </c>
    </row>
    <row r="2318" spans="1:5" ht="75" x14ac:dyDescent="0.25">
      <c r="A2318" s="5" t="s">
        <v>14813</v>
      </c>
      <c r="B2318" s="5" t="s">
        <v>12475</v>
      </c>
      <c r="C2318" s="5" t="str">
        <f t="shared" si="38"/>
        <v/>
      </c>
      <c r="D2318" s="6" t="s">
        <v>14822</v>
      </c>
      <c r="E2318" s="4">
        <v>0</v>
      </c>
    </row>
    <row r="2319" spans="1:5" x14ac:dyDescent="0.25">
      <c r="A2319" s="5" t="s">
        <v>14813</v>
      </c>
      <c r="B2319" s="5" t="s">
        <v>12475</v>
      </c>
      <c r="C2319" s="5" t="str">
        <f t="shared" si="38"/>
        <v/>
      </c>
      <c r="D2319" s="6" t="s">
        <v>14823</v>
      </c>
      <c r="E2319" s="4">
        <v>0</v>
      </c>
    </row>
    <row r="2320" spans="1:5" x14ac:dyDescent="0.25">
      <c r="A2320" s="5" t="s">
        <v>14813</v>
      </c>
      <c r="B2320" s="5" t="s">
        <v>12475</v>
      </c>
      <c r="C2320" s="5" t="str">
        <f t="shared" si="38"/>
        <v/>
      </c>
      <c r="D2320" s="6" t="s">
        <v>14824</v>
      </c>
      <c r="E2320" s="4">
        <v>0</v>
      </c>
    </row>
    <row r="2321" spans="1:5" x14ac:dyDescent="0.25">
      <c r="A2321" s="5" t="s">
        <v>14813</v>
      </c>
      <c r="B2321" s="5" t="s">
        <v>12475</v>
      </c>
      <c r="C2321" s="5" t="str">
        <f t="shared" ref="C2321:C2384" si="39">IF(B2321="(red)","question",IF(B2321="(green)","answer",""))</f>
        <v/>
      </c>
      <c r="D2321" s="6" t="s">
        <v>14825</v>
      </c>
      <c r="E2321" s="4">
        <v>0</v>
      </c>
    </row>
    <row r="2322" spans="1:5" ht="30" x14ac:dyDescent="0.25">
      <c r="A2322" s="5" t="s">
        <v>14813</v>
      </c>
      <c r="B2322" s="5" t="s">
        <v>12475</v>
      </c>
      <c r="C2322" s="5" t="str">
        <f t="shared" si="39"/>
        <v/>
      </c>
      <c r="D2322" s="6" t="s">
        <v>14826</v>
      </c>
      <c r="E2322" s="4">
        <v>0</v>
      </c>
    </row>
    <row r="2323" spans="1:5" x14ac:dyDescent="0.25">
      <c r="A2323" s="5" t="s">
        <v>14813</v>
      </c>
      <c r="B2323" s="5" t="s">
        <v>12475</v>
      </c>
      <c r="C2323" s="5" t="str">
        <f t="shared" si="39"/>
        <v/>
      </c>
      <c r="D2323" s="6" t="s">
        <v>13514</v>
      </c>
      <c r="E2323" s="4">
        <v>0</v>
      </c>
    </row>
    <row r="2324" spans="1:5" ht="75" x14ac:dyDescent="0.25">
      <c r="A2324" s="5" t="s">
        <v>14813</v>
      </c>
      <c r="B2324" s="5" t="s">
        <v>12475</v>
      </c>
      <c r="C2324" s="5" t="str">
        <f t="shared" si="39"/>
        <v/>
      </c>
      <c r="D2324" s="6" t="s">
        <v>14827</v>
      </c>
      <c r="E2324" s="4">
        <v>0</v>
      </c>
    </row>
    <row r="2325" spans="1:5" x14ac:dyDescent="0.25">
      <c r="A2325" s="5" t="s">
        <v>14813</v>
      </c>
      <c r="B2325" s="5" t="s">
        <v>12475</v>
      </c>
      <c r="C2325" s="5" t="str">
        <f t="shared" si="39"/>
        <v/>
      </c>
      <c r="D2325" s="6" t="s">
        <v>14828</v>
      </c>
      <c r="E2325" s="4">
        <v>0</v>
      </c>
    </row>
    <row r="2326" spans="1:5" ht="90" x14ac:dyDescent="0.25">
      <c r="A2326" s="5" t="s">
        <v>14813</v>
      </c>
      <c r="B2326" s="5" t="s">
        <v>12475</v>
      </c>
      <c r="C2326" s="5" t="str">
        <f t="shared" si="39"/>
        <v/>
      </c>
      <c r="D2326" s="6" t="s">
        <v>14829</v>
      </c>
      <c r="E2326" s="4">
        <v>0</v>
      </c>
    </row>
    <row r="2327" spans="1:5" ht="75" x14ac:dyDescent="0.25">
      <c r="A2327" s="5" t="s">
        <v>14831</v>
      </c>
      <c r="B2327" s="5" t="s">
        <v>409</v>
      </c>
      <c r="C2327" s="5" t="str">
        <f t="shared" si="39"/>
        <v>answer</v>
      </c>
      <c r="D2327" s="6" t="s">
        <v>14830</v>
      </c>
      <c r="E2327" s="4">
        <v>0</v>
      </c>
    </row>
    <row r="2328" spans="1:5" x14ac:dyDescent="0.25">
      <c r="A2328" s="5" t="s">
        <v>14831</v>
      </c>
      <c r="B2328" s="5" t="s">
        <v>12475</v>
      </c>
      <c r="C2328" s="5" t="str">
        <f t="shared" si="39"/>
        <v/>
      </c>
      <c r="D2328" s="6" t="s">
        <v>12929</v>
      </c>
      <c r="E2328" s="4">
        <v>0</v>
      </c>
    </row>
    <row r="2329" spans="1:5" ht="30" x14ac:dyDescent="0.25">
      <c r="A2329" s="5" t="s">
        <v>14831</v>
      </c>
      <c r="B2329" s="5" t="s">
        <v>12475</v>
      </c>
      <c r="C2329" s="5" t="str">
        <f t="shared" si="39"/>
        <v/>
      </c>
      <c r="D2329" s="6" t="s">
        <v>14832</v>
      </c>
      <c r="E2329" s="4">
        <v>0</v>
      </c>
    </row>
    <row r="2330" spans="1:5" x14ac:dyDescent="0.25">
      <c r="A2330" s="5" t="s">
        <v>14831</v>
      </c>
      <c r="B2330" s="5" t="s">
        <v>12475</v>
      </c>
      <c r="C2330" s="5" t="str">
        <f t="shared" si="39"/>
        <v/>
      </c>
      <c r="D2330" s="6" t="s">
        <v>13877</v>
      </c>
      <c r="E2330" s="4">
        <v>0</v>
      </c>
    </row>
    <row r="2331" spans="1:5" ht="30" x14ac:dyDescent="0.25">
      <c r="A2331" s="5" t="s">
        <v>14831</v>
      </c>
      <c r="B2331" s="5" t="s">
        <v>12475</v>
      </c>
      <c r="C2331" s="5" t="str">
        <f t="shared" si="39"/>
        <v/>
      </c>
      <c r="D2331" s="6" t="s">
        <v>14833</v>
      </c>
      <c r="E2331" s="4">
        <v>0</v>
      </c>
    </row>
    <row r="2332" spans="1:5" x14ac:dyDescent="0.25">
      <c r="A2332" s="5" t="s">
        <v>14831</v>
      </c>
      <c r="B2332" s="5" t="s">
        <v>12475</v>
      </c>
      <c r="C2332" s="5" t="str">
        <f t="shared" si="39"/>
        <v/>
      </c>
      <c r="D2332" s="6" t="s">
        <v>14834</v>
      </c>
      <c r="E2332" s="4">
        <v>0</v>
      </c>
    </row>
    <row r="2333" spans="1:5" ht="30" x14ac:dyDescent="0.25">
      <c r="A2333" s="5" t="s">
        <v>14831</v>
      </c>
      <c r="B2333" s="5" t="s">
        <v>12475</v>
      </c>
      <c r="C2333" s="5" t="str">
        <f t="shared" si="39"/>
        <v/>
      </c>
      <c r="D2333" s="6" t="s">
        <v>14835</v>
      </c>
      <c r="E2333" s="4">
        <v>0</v>
      </c>
    </row>
    <row r="2334" spans="1:5" x14ac:dyDescent="0.25">
      <c r="A2334" s="5" t="s">
        <v>14831</v>
      </c>
      <c r="B2334" s="5" t="s">
        <v>12475</v>
      </c>
      <c r="C2334" s="5" t="str">
        <f t="shared" si="39"/>
        <v/>
      </c>
      <c r="D2334" s="6" t="s">
        <v>14836</v>
      </c>
      <c r="E2334" s="4">
        <v>0</v>
      </c>
    </row>
    <row r="2335" spans="1:5" x14ac:dyDescent="0.25">
      <c r="A2335" s="5" t="s">
        <v>14831</v>
      </c>
      <c r="B2335" s="5" t="s">
        <v>12475</v>
      </c>
      <c r="C2335" s="5" t="str">
        <f t="shared" si="39"/>
        <v/>
      </c>
      <c r="D2335" s="6" t="s">
        <v>14837</v>
      </c>
      <c r="E2335" s="4">
        <v>0</v>
      </c>
    </row>
    <row r="2336" spans="1:5" x14ac:dyDescent="0.25">
      <c r="A2336" s="5" t="s">
        <v>14831</v>
      </c>
      <c r="B2336" s="5" t="s">
        <v>12475</v>
      </c>
      <c r="C2336" s="5" t="str">
        <f t="shared" si="39"/>
        <v/>
      </c>
      <c r="D2336" s="6" t="s">
        <v>14838</v>
      </c>
      <c r="E2336" s="4">
        <v>0</v>
      </c>
    </row>
    <row r="2337" spans="1:5" x14ac:dyDescent="0.25">
      <c r="A2337" s="5" t="s">
        <v>14831</v>
      </c>
      <c r="B2337" s="5" t="s">
        <v>12475</v>
      </c>
      <c r="C2337" s="5" t="str">
        <f t="shared" si="39"/>
        <v/>
      </c>
      <c r="D2337" s="6" t="s">
        <v>14839</v>
      </c>
      <c r="E2337" s="4">
        <v>0</v>
      </c>
    </row>
    <row r="2338" spans="1:5" ht="75" x14ac:dyDescent="0.25">
      <c r="A2338" s="5" t="s">
        <v>14831</v>
      </c>
      <c r="B2338" s="5" t="s">
        <v>12475</v>
      </c>
      <c r="C2338" s="5" t="str">
        <f t="shared" si="39"/>
        <v/>
      </c>
      <c r="D2338" s="6" t="s">
        <v>14840</v>
      </c>
      <c r="E2338" s="4">
        <v>0</v>
      </c>
    </row>
    <row r="2339" spans="1:5" x14ac:dyDescent="0.25">
      <c r="A2339" s="5" t="s">
        <v>14831</v>
      </c>
      <c r="B2339" s="5" t="s">
        <v>12475</v>
      </c>
      <c r="C2339" s="5" t="str">
        <f t="shared" si="39"/>
        <v/>
      </c>
      <c r="D2339" s="6" t="s">
        <v>14841</v>
      </c>
      <c r="E2339" s="4">
        <v>0</v>
      </c>
    </row>
    <row r="2340" spans="1:5" ht="90" x14ac:dyDescent="0.25">
      <c r="A2340" s="5" t="s">
        <v>14831</v>
      </c>
      <c r="B2340" s="5" t="s">
        <v>12475</v>
      </c>
      <c r="C2340" s="5" t="str">
        <f t="shared" si="39"/>
        <v/>
      </c>
      <c r="D2340" s="6" t="s">
        <v>14842</v>
      </c>
      <c r="E2340" s="4">
        <v>0</v>
      </c>
    </row>
    <row r="2341" spans="1:5" ht="30" x14ac:dyDescent="0.25">
      <c r="A2341" s="5" t="s">
        <v>14844</v>
      </c>
      <c r="B2341" s="5" t="s">
        <v>12475</v>
      </c>
      <c r="C2341" s="5" t="str">
        <f t="shared" si="39"/>
        <v/>
      </c>
      <c r="D2341" s="6" t="s">
        <v>14843</v>
      </c>
      <c r="E2341" s="4">
        <v>0</v>
      </c>
    </row>
    <row r="2342" spans="1:5" x14ac:dyDescent="0.25">
      <c r="A2342" s="5" t="s">
        <v>14844</v>
      </c>
      <c r="B2342" s="5" t="s">
        <v>12475</v>
      </c>
      <c r="C2342" s="5" t="str">
        <f t="shared" si="39"/>
        <v/>
      </c>
      <c r="D2342" s="6" t="s">
        <v>14845</v>
      </c>
      <c r="E2342" s="4">
        <v>0</v>
      </c>
    </row>
    <row r="2343" spans="1:5" ht="90" x14ac:dyDescent="0.25">
      <c r="A2343" s="5" t="s">
        <v>14844</v>
      </c>
      <c r="B2343" s="5" t="s">
        <v>12475</v>
      </c>
      <c r="C2343" s="5" t="str">
        <f t="shared" si="39"/>
        <v/>
      </c>
      <c r="D2343" s="6" t="s">
        <v>14846</v>
      </c>
      <c r="E2343" s="4">
        <v>0</v>
      </c>
    </row>
    <row r="2344" spans="1:5" x14ac:dyDescent="0.25">
      <c r="A2344" s="5" t="s">
        <v>14844</v>
      </c>
      <c r="B2344" s="5" t="s">
        <v>12475</v>
      </c>
      <c r="C2344" s="5" t="str">
        <f t="shared" si="39"/>
        <v/>
      </c>
      <c r="D2344" s="6" t="s">
        <v>14847</v>
      </c>
      <c r="E2344" s="4">
        <v>0</v>
      </c>
    </row>
    <row r="2345" spans="1:5" ht="75" x14ac:dyDescent="0.25">
      <c r="A2345" s="5" t="s">
        <v>14844</v>
      </c>
      <c r="B2345" s="5" t="s">
        <v>12475</v>
      </c>
      <c r="C2345" s="5" t="str">
        <f t="shared" si="39"/>
        <v/>
      </c>
      <c r="D2345" s="6" t="s">
        <v>14848</v>
      </c>
      <c r="E2345" s="4">
        <v>0</v>
      </c>
    </row>
    <row r="2346" spans="1:5" x14ac:dyDescent="0.25">
      <c r="A2346" s="5" t="s">
        <v>14844</v>
      </c>
      <c r="B2346" s="5" t="s">
        <v>12475</v>
      </c>
      <c r="C2346" s="5" t="str">
        <f t="shared" si="39"/>
        <v/>
      </c>
      <c r="D2346" s="6" t="s">
        <v>14849</v>
      </c>
      <c r="E2346" s="4">
        <v>0</v>
      </c>
    </row>
    <row r="2347" spans="1:5" ht="30" x14ac:dyDescent="0.25">
      <c r="A2347" s="5" t="s">
        <v>14844</v>
      </c>
      <c r="B2347" s="5" t="s">
        <v>12475</v>
      </c>
      <c r="C2347" s="5" t="str">
        <f t="shared" si="39"/>
        <v/>
      </c>
      <c r="D2347" s="6" t="s">
        <v>14850</v>
      </c>
      <c r="E2347" s="4">
        <v>0</v>
      </c>
    </row>
    <row r="2348" spans="1:5" x14ac:dyDescent="0.25">
      <c r="A2348" s="5" t="s">
        <v>14844</v>
      </c>
      <c r="B2348" s="5" t="s">
        <v>12475</v>
      </c>
      <c r="C2348" s="5" t="str">
        <f t="shared" si="39"/>
        <v/>
      </c>
      <c r="D2348" s="6" t="s">
        <v>14851</v>
      </c>
      <c r="E2348" s="4">
        <v>0</v>
      </c>
    </row>
    <row r="2349" spans="1:5" ht="60" x14ac:dyDescent="0.25">
      <c r="A2349" s="5" t="s">
        <v>14844</v>
      </c>
      <c r="B2349" s="5" t="s">
        <v>12475</v>
      </c>
      <c r="C2349" s="5" t="str">
        <f t="shared" si="39"/>
        <v/>
      </c>
      <c r="D2349" s="6" t="s">
        <v>14852</v>
      </c>
      <c r="E2349" s="4">
        <v>0</v>
      </c>
    </row>
    <row r="2350" spans="1:5" x14ac:dyDescent="0.25">
      <c r="A2350" s="5" t="s">
        <v>14844</v>
      </c>
      <c r="B2350" s="5" t="s">
        <v>12475</v>
      </c>
      <c r="C2350" s="5" t="str">
        <f t="shared" si="39"/>
        <v/>
      </c>
      <c r="D2350" s="6" t="s">
        <v>14853</v>
      </c>
      <c r="E2350" s="4">
        <v>0</v>
      </c>
    </row>
    <row r="2351" spans="1:5" ht="30" x14ac:dyDescent="0.25">
      <c r="A2351" s="5" t="s">
        <v>14855</v>
      </c>
      <c r="B2351" s="5" t="s">
        <v>12475</v>
      </c>
      <c r="C2351" s="5" t="str">
        <f t="shared" si="39"/>
        <v/>
      </c>
      <c r="D2351" s="6" t="s">
        <v>14854</v>
      </c>
      <c r="E2351" s="4">
        <v>0</v>
      </c>
    </row>
    <row r="2352" spans="1:5" ht="30" x14ac:dyDescent="0.25">
      <c r="A2352" s="5" t="s">
        <v>14855</v>
      </c>
      <c r="B2352" s="5" t="s">
        <v>12475</v>
      </c>
      <c r="C2352" s="5" t="str">
        <f t="shared" si="39"/>
        <v/>
      </c>
      <c r="D2352" s="6" t="s">
        <v>14856</v>
      </c>
      <c r="E2352" s="4">
        <v>0</v>
      </c>
    </row>
    <row r="2353" spans="1:5" ht="45" x14ac:dyDescent="0.25">
      <c r="A2353" s="5" t="s">
        <v>14855</v>
      </c>
      <c r="B2353" s="5" t="s">
        <v>12475</v>
      </c>
      <c r="C2353" s="5" t="str">
        <f t="shared" si="39"/>
        <v/>
      </c>
      <c r="D2353" s="6" t="s">
        <v>14857</v>
      </c>
      <c r="E2353" s="4">
        <v>0</v>
      </c>
    </row>
    <row r="2354" spans="1:5" x14ac:dyDescent="0.25">
      <c r="A2354" s="5" t="s">
        <v>14855</v>
      </c>
      <c r="B2354" s="5" t="s">
        <v>12475</v>
      </c>
      <c r="C2354" s="5" t="str">
        <f t="shared" si="39"/>
        <v/>
      </c>
      <c r="D2354" s="6" t="s">
        <v>14858</v>
      </c>
      <c r="E2354" s="4">
        <v>0</v>
      </c>
    </row>
    <row r="2355" spans="1:5" ht="30" x14ac:dyDescent="0.25">
      <c r="A2355" s="5" t="s">
        <v>14855</v>
      </c>
      <c r="B2355" s="5" t="s">
        <v>12475</v>
      </c>
      <c r="C2355" s="5" t="str">
        <f t="shared" si="39"/>
        <v/>
      </c>
      <c r="D2355" s="6" t="s">
        <v>14859</v>
      </c>
      <c r="E2355" s="4">
        <v>0</v>
      </c>
    </row>
    <row r="2356" spans="1:5" x14ac:dyDescent="0.25">
      <c r="A2356" s="5" t="s">
        <v>14855</v>
      </c>
      <c r="B2356" s="5" t="s">
        <v>12475</v>
      </c>
      <c r="C2356" s="5" t="str">
        <f t="shared" si="39"/>
        <v/>
      </c>
      <c r="D2356" s="6" t="s">
        <v>14860</v>
      </c>
      <c r="E2356" s="4">
        <v>0</v>
      </c>
    </row>
    <row r="2357" spans="1:5" x14ac:dyDescent="0.25">
      <c r="A2357" s="5" t="s">
        <v>14862</v>
      </c>
      <c r="B2357" s="5" t="s">
        <v>12475</v>
      </c>
      <c r="C2357" s="5" t="str">
        <f t="shared" si="39"/>
        <v/>
      </c>
      <c r="D2357" s="6" t="s">
        <v>14861</v>
      </c>
      <c r="E2357" s="4">
        <v>0</v>
      </c>
    </row>
    <row r="2358" spans="1:5" x14ac:dyDescent="0.25">
      <c r="A2358" s="5" t="s">
        <v>14862</v>
      </c>
      <c r="B2358" s="5" t="s">
        <v>12475</v>
      </c>
      <c r="C2358" s="5" t="str">
        <f t="shared" si="39"/>
        <v/>
      </c>
      <c r="D2358" s="6" t="s">
        <v>14863</v>
      </c>
      <c r="E2358" s="4">
        <v>0</v>
      </c>
    </row>
    <row r="2359" spans="1:5" ht="30" x14ac:dyDescent="0.25">
      <c r="A2359" s="5" t="s">
        <v>14862</v>
      </c>
      <c r="B2359" s="5" t="s">
        <v>12475</v>
      </c>
      <c r="C2359" s="5" t="str">
        <f t="shared" si="39"/>
        <v/>
      </c>
      <c r="D2359" s="6" t="s">
        <v>14864</v>
      </c>
      <c r="E2359" s="4">
        <v>0</v>
      </c>
    </row>
    <row r="2360" spans="1:5" x14ac:dyDescent="0.25">
      <c r="A2360" s="5" t="s">
        <v>14862</v>
      </c>
      <c r="B2360" s="5" t="s">
        <v>12475</v>
      </c>
      <c r="C2360" s="5" t="str">
        <f t="shared" si="39"/>
        <v/>
      </c>
      <c r="D2360" s="6" t="s">
        <v>14865</v>
      </c>
      <c r="E2360" s="4">
        <v>0</v>
      </c>
    </row>
    <row r="2361" spans="1:5" x14ac:dyDescent="0.25">
      <c r="A2361" s="5" t="s">
        <v>14862</v>
      </c>
      <c r="B2361" s="5" t="s">
        <v>12475</v>
      </c>
      <c r="C2361" s="5" t="str">
        <f t="shared" si="39"/>
        <v/>
      </c>
      <c r="D2361" s="6" t="s">
        <v>14866</v>
      </c>
      <c r="E2361" s="4">
        <v>0</v>
      </c>
    </row>
    <row r="2362" spans="1:5" x14ac:dyDescent="0.25">
      <c r="A2362" s="5" t="s">
        <v>14862</v>
      </c>
      <c r="B2362" s="5" t="s">
        <v>12475</v>
      </c>
      <c r="C2362" s="5" t="str">
        <f t="shared" si="39"/>
        <v/>
      </c>
      <c r="D2362" s="6" t="s">
        <v>13877</v>
      </c>
      <c r="E2362" s="4">
        <v>0</v>
      </c>
    </row>
    <row r="2363" spans="1:5" ht="75" x14ac:dyDescent="0.25">
      <c r="A2363" s="5" t="s">
        <v>14862</v>
      </c>
      <c r="B2363" s="5" t="s">
        <v>12475</v>
      </c>
      <c r="C2363" s="5" t="str">
        <f t="shared" si="39"/>
        <v/>
      </c>
      <c r="D2363" s="6" t="s">
        <v>14867</v>
      </c>
      <c r="E2363" s="4">
        <v>0</v>
      </c>
    </row>
    <row r="2364" spans="1:5" x14ac:dyDescent="0.25">
      <c r="A2364" s="5" t="s">
        <v>14862</v>
      </c>
      <c r="B2364" s="5" t="s">
        <v>12475</v>
      </c>
      <c r="C2364" s="5" t="str">
        <f t="shared" si="39"/>
        <v/>
      </c>
      <c r="D2364" s="6" t="s">
        <v>14868</v>
      </c>
      <c r="E2364" s="4">
        <v>0</v>
      </c>
    </row>
    <row r="2365" spans="1:5" ht="75" x14ac:dyDescent="0.25">
      <c r="A2365" s="5" t="s">
        <v>14862</v>
      </c>
      <c r="B2365" s="5" t="s">
        <v>12475</v>
      </c>
      <c r="C2365" s="5" t="str">
        <f t="shared" si="39"/>
        <v/>
      </c>
      <c r="D2365" s="6" t="s">
        <v>14869</v>
      </c>
      <c r="E2365" s="4">
        <v>0</v>
      </c>
    </row>
    <row r="2366" spans="1:5" x14ac:dyDescent="0.25">
      <c r="A2366" s="5" t="s">
        <v>14862</v>
      </c>
      <c r="B2366" s="5" t="s">
        <v>12475</v>
      </c>
      <c r="C2366" s="5" t="str">
        <f t="shared" si="39"/>
        <v/>
      </c>
      <c r="D2366" s="6" t="s">
        <v>14870</v>
      </c>
      <c r="E2366" s="4">
        <v>0</v>
      </c>
    </row>
    <row r="2367" spans="1:5" ht="60" x14ac:dyDescent="0.25">
      <c r="A2367" s="5" t="s">
        <v>14862</v>
      </c>
      <c r="B2367" s="5" t="s">
        <v>12475</v>
      </c>
      <c r="C2367" s="5" t="str">
        <f t="shared" si="39"/>
        <v/>
      </c>
      <c r="D2367" s="6" t="s">
        <v>14871</v>
      </c>
      <c r="E2367" s="4">
        <v>0</v>
      </c>
    </row>
    <row r="2368" spans="1:5" x14ac:dyDescent="0.25">
      <c r="A2368" s="5" t="s">
        <v>14872</v>
      </c>
      <c r="B2368" s="5" t="s">
        <v>12475</v>
      </c>
      <c r="C2368" s="5" t="str">
        <f t="shared" si="39"/>
        <v/>
      </c>
      <c r="D2368" s="6" t="s">
        <v>13442</v>
      </c>
      <c r="E2368" s="4">
        <v>0</v>
      </c>
    </row>
    <row r="2369" spans="1:5" x14ac:dyDescent="0.25">
      <c r="A2369" s="5" t="s">
        <v>14872</v>
      </c>
      <c r="B2369" s="5" t="s">
        <v>12475</v>
      </c>
      <c r="C2369" s="5" t="str">
        <f t="shared" si="39"/>
        <v/>
      </c>
      <c r="D2369" s="6" t="s">
        <v>14873</v>
      </c>
      <c r="E2369" s="4">
        <v>0</v>
      </c>
    </row>
    <row r="2370" spans="1:5" x14ac:dyDescent="0.25">
      <c r="A2370" s="5" t="s">
        <v>14872</v>
      </c>
      <c r="B2370" s="5" t="s">
        <v>384</v>
      </c>
      <c r="C2370" s="5" t="str">
        <f t="shared" si="39"/>
        <v>question</v>
      </c>
      <c r="D2370" s="6" t="s">
        <v>14874</v>
      </c>
      <c r="E2370" s="4">
        <v>0</v>
      </c>
    </row>
    <row r="2371" spans="1:5" x14ac:dyDescent="0.25">
      <c r="A2371" s="5" t="s">
        <v>14872</v>
      </c>
      <c r="B2371" s="5" t="s">
        <v>12475</v>
      </c>
      <c r="C2371" s="5" t="str">
        <f t="shared" si="39"/>
        <v/>
      </c>
      <c r="D2371" s="6" t="s">
        <v>14875</v>
      </c>
      <c r="E2371" s="4">
        <v>0</v>
      </c>
    </row>
    <row r="2372" spans="1:5" x14ac:dyDescent="0.25">
      <c r="A2372" s="5" t="s">
        <v>14872</v>
      </c>
      <c r="B2372" s="5" t="s">
        <v>12475</v>
      </c>
      <c r="C2372" s="5" t="str">
        <f t="shared" si="39"/>
        <v/>
      </c>
      <c r="D2372" s="6" t="s">
        <v>14876</v>
      </c>
      <c r="E2372" s="4">
        <v>0</v>
      </c>
    </row>
    <row r="2373" spans="1:5" x14ac:dyDescent="0.25">
      <c r="A2373" s="5" t="s">
        <v>14872</v>
      </c>
      <c r="B2373" s="5" t="s">
        <v>12475</v>
      </c>
      <c r="C2373" s="5" t="str">
        <f t="shared" si="39"/>
        <v/>
      </c>
      <c r="D2373" s="6" t="s">
        <v>14877</v>
      </c>
      <c r="E2373" s="4">
        <v>0</v>
      </c>
    </row>
    <row r="2374" spans="1:5" x14ac:dyDescent="0.25">
      <c r="A2374" s="5" t="s">
        <v>14872</v>
      </c>
      <c r="B2374" s="5" t="s">
        <v>384</v>
      </c>
      <c r="C2374" s="5" t="str">
        <f t="shared" si="39"/>
        <v>question</v>
      </c>
      <c r="D2374" s="6" t="s">
        <v>14878</v>
      </c>
      <c r="E2374" s="4">
        <v>0</v>
      </c>
    </row>
    <row r="2375" spans="1:5" x14ac:dyDescent="0.25">
      <c r="A2375" s="5" t="s">
        <v>14872</v>
      </c>
      <c r="B2375" s="5" t="s">
        <v>12475</v>
      </c>
      <c r="C2375" s="5" t="str">
        <f t="shared" si="39"/>
        <v/>
      </c>
      <c r="D2375" s="6" t="s">
        <v>14879</v>
      </c>
      <c r="E2375" s="4">
        <v>0</v>
      </c>
    </row>
    <row r="2376" spans="1:5" x14ac:dyDescent="0.25">
      <c r="A2376" s="5" t="s">
        <v>14872</v>
      </c>
      <c r="B2376" s="5" t="s">
        <v>12475</v>
      </c>
      <c r="C2376" s="5" t="str">
        <f t="shared" si="39"/>
        <v/>
      </c>
      <c r="D2376" s="6" t="s">
        <v>14880</v>
      </c>
      <c r="E2376" s="4">
        <v>0</v>
      </c>
    </row>
    <row r="2377" spans="1:5" x14ac:dyDescent="0.25">
      <c r="A2377" s="5" t="s">
        <v>14872</v>
      </c>
      <c r="B2377" s="5" t="s">
        <v>12475</v>
      </c>
      <c r="C2377" s="5" t="str">
        <f t="shared" si="39"/>
        <v/>
      </c>
      <c r="D2377" s="6" t="s">
        <v>13960</v>
      </c>
      <c r="E2377" s="4">
        <v>0</v>
      </c>
    </row>
    <row r="2378" spans="1:5" x14ac:dyDescent="0.25">
      <c r="A2378" s="5" t="s">
        <v>14872</v>
      </c>
      <c r="B2378" s="5" t="s">
        <v>12475</v>
      </c>
      <c r="C2378" s="5" t="str">
        <f t="shared" si="39"/>
        <v/>
      </c>
      <c r="D2378" s="6" t="s">
        <v>14881</v>
      </c>
      <c r="E2378" s="4">
        <v>0</v>
      </c>
    </row>
    <row r="2379" spans="1:5" x14ac:dyDescent="0.25">
      <c r="A2379" s="5" t="s">
        <v>14872</v>
      </c>
      <c r="B2379" s="5" t="s">
        <v>12475</v>
      </c>
      <c r="C2379" s="5" t="str">
        <f t="shared" si="39"/>
        <v/>
      </c>
      <c r="D2379" s="6" t="s">
        <v>14882</v>
      </c>
      <c r="E2379" s="4">
        <v>0</v>
      </c>
    </row>
    <row r="2380" spans="1:5" x14ac:dyDescent="0.25">
      <c r="A2380" s="5" t="s">
        <v>14872</v>
      </c>
      <c r="B2380" s="5" t="s">
        <v>12475</v>
      </c>
      <c r="C2380" s="5" t="str">
        <f t="shared" si="39"/>
        <v/>
      </c>
      <c r="D2380" s="6" t="s">
        <v>14883</v>
      </c>
      <c r="E2380" s="4">
        <v>0</v>
      </c>
    </row>
    <row r="2381" spans="1:5" x14ac:dyDescent="0.25">
      <c r="A2381" s="5" t="s">
        <v>14872</v>
      </c>
      <c r="B2381" s="5" t="s">
        <v>12475</v>
      </c>
      <c r="C2381" s="5" t="str">
        <f t="shared" si="39"/>
        <v/>
      </c>
      <c r="D2381" s="6" t="s">
        <v>14884</v>
      </c>
      <c r="E2381" s="4">
        <v>0</v>
      </c>
    </row>
    <row r="2382" spans="1:5" x14ac:dyDescent="0.25">
      <c r="A2382" s="5" t="s">
        <v>14872</v>
      </c>
      <c r="B2382" s="5" t="s">
        <v>12475</v>
      </c>
      <c r="C2382" s="5" t="str">
        <f t="shared" si="39"/>
        <v/>
      </c>
      <c r="D2382" s="6" t="s">
        <v>14885</v>
      </c>
      <c r="E2382" s="4">
        <v>0</v>
      </c>
    </row>
    <row r="2383" spans="1:5" x14ac:dyDescent="0.25">
      <c r="A2383" s="5" t="s">
        <v>14872</v>
      </c>
      <c r="B2383" s="5" t="s">
        <v>12475</v>
      </c>
      <c r="C2383" s="5" t="str">
        <f t="shared" si="39"/>
        <v/>
      </c>
      <c r="D2383" s="6" t="s">
        <v>14886</v>
      </c>
      <c r="E2383" s="4">
        <v>0</v>
      </c>
    </row>
    <row r="2384" spans="1:5" ht="30" x14ac:dyDescent="0.25">
      <c r="A2384" s="5" t="s">
        <v>14872</v>
      </c>
      <c r="B2384" s="5" t="s">
        <v>12475</v>
      </c>
      <c r="C2384" s="5" t="str">
        <f t="shared" si="39"/>
        <v/>
      </c>
      <c r="D2384" s="6" t="s">
        <v>14887</v>
      </c>
      <c r="E2384" s="4">
        <v>0</v>
      </c>
    </row>
    <row r="2385" spans="1:5" x14ac:dyDescent="0.25">
      <c r="A2385" s="5" t="s">
        <v>14889</v>
      </c>
      <c r="B2385" s="5" t="s">
        <v>409</v>
      </c>
      <c r="C2385" s="5" t="str">
        <f t="shared" ref="C2385:C2448" si="40">IF(B2385="(red)","question",IF(B2385="(green)","answer",""))</f>
        <v>answer</v>
      </c>
      <c r="D2385" s="6" t="s">
        <v>14888</v>
      </c>
      <c r="E2385" s="4">
        <v>0</v>
      </c>
    </row>
    <row r="2386" spans="1:5" x14ac:dyDescent="0.25">
      <c r="A2386" s="5" t="s">
        <v>14889</v>
      </c>
      <c r="B2386" s="5" t="s">
        <v>384</v>
      </c>
      <c r="C2386" s="5" t="str">
        <f t="shared" si="40"/>
        <v>question</v>
      </c>
      <c r="D2386" s="6" t="s">
        <v>14890</v>
      </c>
      <c r="E2386" s="4">
        <v>0</v>
      </c>
    </row>
    <row r="2387" spans="1:5" x14ac:dyDescent="0.25">
      <c r="A2387" s="5" t="s">
        <v>14889</v>
      </c>
      <c r="B2387" s="5" t="s">
        <v>409</v>
      </c>
      <c r="C2387" s="5" t="str">
        <f t="shared" si="40"/>
        <v>answer</v>
      </c>
      <c r="D2387" s="6" t="s">
        <v>14891</v>
      </c>
      <c r="E2387" s="4">
        <v>0</v>
      </c>
    </row>
    <row r="2388" spans="1:5" x14ac:dyDescent="0.25">
      <c r="A2388" s="5" t="s">
        <v>14889</v>
      </c>
      <c r="B2388" s="5" t="s">
        <v>384</v>
      </c>
      <c r="C2388" s="5" t="str">
        <f t="shared" si="40"/>
        <v>question</v>
      </c>
      <c r="D2388" s="6" t="s">
        <v>14892</v>
      </c>
      <c r="E2388" s="4">
        <v>0</v>
      </c>
    </row>
    <row r="2389" spans="1:5" x14ac:dyDescent="0.25">
      <c r="A2389" s="5" t="s">
        <v>14889</v>
      </c>
      <c r="B2389" s="5" t="s">
        <v>409</v>
      </c>
      <c r="C2389" s="5" t="str">
        <f t="shared" si="40"/>
        <v>answer</v>
      </c>
      <c r="D2389" s="6" t="s">
        <v>14893</v>
      </c>
      <c r="E2389" s="4">
        <v>0</v>
      </c>
    </row>
    <row r="2390" spans="1:5" x14ac:dyDescent="0.25">
      <c r="A2390" s="5" t="s">
        <v>14889</v>
      </c>
      <c r="B2390" s="5" t="s">
        <v>12475</v>
      </c>
      <c r="C2390" s="5" t="str">
        <f t="shared" si="40"/>
        <v/>
      </c>
      <c r="D2390" s="6" t="s">
        <v>14894</v>
      </c>
      <c r="E2390" s="4">
        <v>0</v>
      </c>
    </row>
    <row r="2391" spans="1:5" ht="30" x14ac:dyDescent="0.25">
      <c r="A2391" s="5" t="s">
        <v>14889</v>
      </c>
      <c r="B2391" s="5" t="s">
        <v>384</v>
      </c>
      <c r="C2391" s="5" t="str">
        <f t="shared" si="40"/>
        <v>question</v>
      </c>
      <c r="D2391" s="6" t="s">
        <v>14895</v>
      </c>
      <c r="E2391" s="4">
        <v>0</v>
      </c>
    </row>
    <row r="2392" spans="1:5" x14ac:dyDescent="0.25">
      <c r="A2392" s="5" t="s">
        <v>14889</v>
      </c>
      <c r="B2392" s="5" t="s">
        <v>12475</v>
      </c>
      <c r="C2392" s="5" t="str">
        <f t="shared" si="40"/>
        <v/>
      </c>
      <c r="D2392" s="6" t="s">
        <v>14896</v>
      </c>
      <c r="E2392" s="4">
        <v>0</v>
      </c>
    </row>
    <row r="2393" spans="1:5" ht="30" x14ac:dyDescent="0.25">
      <c r="A2393" s="5" t="s">
        <v>14889</v>
      </c>
      <c r="B2393" s="5" t="s">
        <v>12475</v>
      </c>
      <c r="C2393" s="5" t="str">
        <f t="shared" si="40"/>
        <v/>
      </c>
      <c r="D2393" s="6" t="s">
        <v>14897</v>
      </c>
      <c r="E2393" s="4">
        <v>0</v>
      </c>
    </row>
    <row r="2394" spans="1:5" x14ac:dyDescent="0.25">
      <c r="A2394" s="5" t="s">
        <v>14889</v>
      </c>
      <c r="B2394" s="5" t="s">
        <v>12475</v>
      </c>
      <c r="C2394" s="5" t="str">
        <f t="shared" si="40"/>
        <v/>
      </c>
      <c r="D2394" s="6" t="s">
        <v>14898</v>
      </c>
      <c r="E2394" s="4">
        <v>0</v>
      </c>
    </row>
    <row r="2395" spans="1:5" ht="30" x14ac:dyDescent="0.25">
      <c r="A2395" s="5" t="s">
        <v>14889</v>
      </c>
      <c r="B2395" s="5" t="s">
        <v>12475</v>
      </c>
      <c r="C2395" s="5" t="str">
        <f t="shared" si="40"/>
        <v/>
      </c>
      <c r="D2395" s="6" t="s">
        <v>14899</v>
      </c>
      <c r="E2395" s="4">
        <v>0</v>
      </c>
    </row>
    <row r="2396" spans="1:5" x14ac:dyDescent="0.25">
      <c r="A2396" s="5" t="s">
        <v>14889</v>
      </c>
      <c r="B2396" s="5" t="s">
        <v>12475</v>
      </c>
      <c r="C2396" s="5" t="str">
        <f t="shared" si="40"/>
        <v/>
      </c>
      <c r="D2396" s="6" t="s">
        <v>14900</v>
      </c>
      <c r="E2396" s="4">
        <v>0</v>
      </c>
    </row>
    <row r="2397" spans="1:5" ht="30" x14ac:dyDescent="0.25">
      <c r="A2397" s="5" t="s">
        <v>14889</v>
      </c>
      <c r="B2397" s="5" t="s">
        <v>12475</v>
      </c>
      <c r="C2397" s="5" t="str">
        <f t="shared" si="40"/>
        <v/>
      </c>
      <c r="D2397" s="6" t="s">
        <v>14901</v>
      </c>
      <c r="E2397" s="4">
        <v>0</v>
      </c>
    </row>
    <row r="2398" spans="1:5" x14ac:dyDescent="0.25">
      <c r="A2398" s="5" t="s">
        <v>14889</v>
      </c>
      <c r="B2398" s="5" t="s">
        <v>12475</v>
      </c>
      <c r="C2398" s="5" t="str">
        <f t="shared" si="40"/>
        <v/>
      </c>
      <c r="D2398" s="6" t="s">
        <v>14902</v>
      </c>
      <c r="E2398" s="4">
        <v>0</v>
      </c>
    </row>
    <row r="2399" spans="1:5" ht="30" x14ac:dyDescent="0.25">
      <c r="A2399" s="5" t="s">
        <v>14889</v>
      </c>
      <c r="B2399" s="5" t="s">
        <v>12475</v>
      </c>
      <c r="C2399" s="5" t="str">
        <f t="shared" si="40"/>
        <v/>
      </c>
      <c r="D2399" s="6" t="s">
        <v>14903</v>
      </c>
      <c r="E2399" s="4">
        <v>0</v>
      </c>
    </row>
    <row r="2400" spans="1:5" x14ac:dyDescent="0.25">
      <c r="A2400" s="5" t="s">
        <v>14889</v>
      </c>
      <c r="B2400" s="5" t="s">
        <v>12475</v>
      </c>
      <c r="C2400" s="5" t="str">
        <f t="shared" si="40"/>
        <v/>
      </c>
      <c r="D2400" s="6" t="s">
        <v>14904</v>
      </c>
      <c r="E2400" s="4">
        <v>0</v>
      </c>
    </row>
    <row r="2401" spans="1:5" ht="60" x14ac:dyDescent="0.25">
      <c r="A2401" s="5" t="s">
        <v>14889</v>
      </c>
      <c r="B2401" s="5" t="s">
        <v>12475</v>
      </c>
      <c r="C2401" s="5" t="str">
        <f t="shared" si="40"/>
        <v/>
      </c>
      <c r="D2401" s="6" t="s">
        <v>14905</v>
      </c>
      <c r="E2401" s="4">
        <v>0</v>
      </c>
    </row>
    <row r="2402" spans="1:5" x14ac:dyDescent="0.25">
      <c r="A2402" s="5" t="s">
        <v>14889</v>
      </c>
      <c r="B2402" s="5" t="s">
        <v>12475</v>
      </c>
      <c r="C2402" s="5" t="str">
        <f t="shared" si="40"/>
        <v/>
      </c>
      <c r="D2402" s="6" t="s">
        <v>14906</v>
      </c>
      <c r="E2402" s="4">
        <v>0</v>
      </c>
    </row>
    <row r="2403" spans="1:5" ht="90" x14ac:dyDescent="0.25">
      <c r="A2403" s="5" t="s">
        <v>14889</v>
      </c>
      <c r="B2403" s="5" t="s">
        <v>12475</v>
      </c>
      <c r="C2403" s="5" t="str">
        <f t="shared" si="40"/>
        <v/>
      </c>
      <c r="D2403" s="6" t="s">
        <v>14907</v>
      </c>
      <c r="E2403" s="4">
        <v>0</v>
      </c>
    </row>
    <row r="2404" spans="1:5" x14ac:dyDescent="0.25">
      <c r="A2404" s="5" t="s">
        <v>14889</v>
      </c>
      <c r="B2404" s="5" t="s">
        <v>12475</v>
      </c>
      <c r="C2404" s="5" t="str">
        <f t="shared" si="40"/>
        <v/>
      </c>
      <c r="D2404" s="6" t="s">
        <v>14242</v>
      </c>
      <c r="E2404" s="4">
        <v>0</v>
      </c>
    </row>
    <row r="2405" spans="1:5" ht="30" x14ac:dyDescent="0.25">
      <c r="A2405" s="5" t="s">
        <v>14889</v>
      </c>
      <c r="B2405" s="5" t="s">
        <v>12475</v>
      </c>
      <c r="C2405" s="5" t="str">
        <f t="shared" si="40"/>
        <v/>
      </c>
      <c r="D2405" s="6" t="s">
        <v>14908</v>
      </c>
      <c r="E2405" s="4">
        <v>0</v>
      </c>
    </row>
    <row r="2406" spans="1:5" x14ac:dyDescent="0.25">
      <c r="A2406" s="5" t="s">
        <v>14910</v>
      </c>
      <c r="B2406" s="5" t="s">
        <v>12475</v>
      </c>
      <c r="C2406" s="5" t="str">
        <f t="shared" si="40"/>
        <v/>
      </c>
      <c r="D2406" s="6" t="s">
        <v>14909</v>
      </c>
      <c r="E2406" s="4">
        <v>0</v>
      </c>
    </row>
    <row r="2407" spans="1:5" x14ac:dyDescent="0.25">
      <c r="A2407" s="5" t="s">
        <v>14910</v>
      </c>
      <c r="B2407" s="5" t="s">
        <v>12475</v>
      </c>
      <c r="C2407" s="5" t="str">
        <f t="shared" si="40"/>
        <v/>
      </c>
      <c r="D2407" s="6" t="s">
        <v>12929</v>
      </c>
      <c r="E2407" s="4">
        <v>0</v>
      </c>
    </row>
    <row r="2408" spans="1:5" ht="30" x14ac:dyDescent="0.25">
      <c r="A2408" s="5" t="s">
        <v>14910</v>
      </c>
      <c r="B2408" s="5" t="s">
        <v>12475</v>
      </c>
      <c r="C2408" s="5" t="str">
        <f t="shared" si="40"/>
        <v/>
      </c>
      <c r="D2408" s="6" t="s">
        <v>14911</v>
      </c>
      <c r="E2408" s="4">
        <v>0</v>
      </c>
    </row>
    <row r="2409" spans="1:5" x14ac:dyDescent="0.25">
      <c r="A2409" s="5" t="s">
        <v>14910</v>
      </c>
      <c r="B2409" s="5" t="s">
        <v>12475</v>
      </c>
      <c r="C2409" s="5" t="str">
        <f t="shared" si="40"/>
        <v/>
      </c>
      <c r="D2409" s="6" t="s">
        <v>14912</v>
      </c>
      <c r="E2409" s="4">
        <v>0</v>
      </c>
    </row>
    <row r="2410" spans="1:5" ht="30" x14ac:dyDescent="0.25">
      <c r="A2410" s="5" t="s">
        <v>14910</v>
      </c>
      <c r="B2410" s="5" t="s">
        <v>12475</v>
      </c>
      <c r="C2410" s="5" t="str">
        <f t="shared" si="40"/>
        <v/>
      </c>
      <c r="D2410" s="6" t="s">
        <v>14913</v>
      </c>
      <c r="E2410" s="4">
        <v>0</v>
      </c>
    </row>
    <row r="2411" spans="1:5" x14ac:dyDescent="0.25">
      <c r="A2411" s="5" t="s">
        <v>14910</v>
      </c>
      <c r="B2411" s="5" t="s">
        <v>12475</v>
      </c>
      <c r="C2411" s="5" t="str">
        <f t="shared" si="40"/>
        <v/>
      </c>
      <c r="D2411" s="6" t="s">
        <v>14914</v>
      </c>
      <c r="E2411" s="4">
        <v>0</v>
      </c>
    </row>
    <row r="2412" spans="1:5" ht="90" x14ac:dyDescent="0.25">
      <c r="A2412" s="5" t="s">
        <v>14910</v>
      </c>
      <c r="B2412" s="5" t="s">
        <v>12475</v>
      </c>
      <c r="C2412" s="5" t="str">
        <f t="shared" si="40"/>
        <v/>
      </c>
      <c r="D2412" s="6" t="s">
        <v>14915</v>
      </c>
      <c r="E2412" s="4">
        <v>0</v>
      </c>
    </row>
    <row r="2413" spans="1:5" x14ac:dyDescent="0.25">
      <c r="A2413" s="5" t="s">
        <v>14910</v>
      </c>
      <c r="B2413" s="5" t="s">
        <v>12475</v>
      </c>
      <c r="C2413" s="5" t="str">
        <f t="shared" si="40"/>
        <v/>
      </c>
      <c r="D2413" s="6" t="s">
        <v>14916</v>
      </c>
      <c r="E2413" s="4">
        <v>0</v>
      </c>
    </row>
    <row r="2414" spans="1:5" ht="30" x14ac:dyDescent="0.25">
      <c r="A2414" s="5" t="s">
        <v>14910</v>
      </c>
      <c r="B2414" s="5" t="s">
        <v>12475</v>
      </c>
      <c r="C2414" s="5" t="str">
        <f t="shared" si="40"/>
        <v/>
      </c>
      <c r="D2414" s="6" t="s">
        <v>14917</v>
      </c>
      <c r="E2414" s="4">
        <v>0</v>
      </c>
    </row>
    <row r="2415" spans="1:5" x14ac:dyDescent="0.25">
      <c r="A2415" s="5" t="s">
        <v>14910</v>
      </c>
      <c r="B2415" s="5" t="s">
        <v>12475</v>
      </c>
      <c r="C2415" s="5" t="str">
        <f t="shared" si="40"/>
        <v/>
      </c>
      <c r="D2415" s="6" t="s">
        <v>14918</v>
      </c>
      <c r="E2415" s="4">
        <v>0</v>
      </c>
    </row>
    <row r="2416" spans="1:5" x14ac:dyDescent="0.25">
      <c r="A2416" s="5" t="s">
        <v>14910</v>
      </c>
      <c r="B2416" s="5" t="s">
        <v>12475</v>
      </c>
      <c r="C2416" s="5" t="str">
        <f t="shared" si="40"/>
        <v/>
      </c>
      <c r="D2416" s="6" t="s">
        <v>14919</v>
      </c>
      <c r="E2416" s="4">
        <v>0</v>
      </c>
    </row>
    <row r="2417" spans="1:5" x14ac:dyDescent="0.25">
      <c r="A2417" s="5" t="s">
        <v>14910</v>
      </c>
      <c r="B2417" s="5" t="s">
        <v>12475</v>
      </c>
      <c r="C2417" s="5" t="str">
        <f t="shared" si="40"/>
        <v/>
      </c>
      <c r="D2417" s="6" t="s">
        <v>14920</v>
      </c>
      <c r="E2417" s="4">
        <v>0</v>
      </c>
    </row>
    <row r="2418" spans="1:5" ht="60" x14ac:dyDescent="0.25">
      <c r="A2418" s="5" t="s">
        <v>14910</v>
      </c>
      <c r="B2418" s="5" t="s">
        <v>12475</v>
      </c>
      <c r="C2418" s="5" t="str">
        <f t="shared" si="40"/>
        <v/>
      </c>
      <c r="D2418" s="6" t="s">
        <v>14921</v>
      </c>
      <c r="E2418" s="4">
        <v>0</v>
      </c>
    </row>
    <row r="2419" spans="1:5" ht="90" x14ac:dyDescent="0.25">
      <c r="A2419" s="5" t="s">
        <v>14910</v>
      </c>
      <c r="B2419" s="5" t="s">
        <v>12475</v>
      </c>
      <c r="C2419" s="5" t="str">
        <f t="shared" si="40"/>
        <v/>
      </c>
      <c r="D2419" s="6" t="s">
        <v>14922</v>
      </c>
      <c r="E2419" s="4">
        <v>0</v>
      </c>
    </row>
    <row r="2420" spans="1:5" x14ac:dyDescent="0.25">
      <c r="A2420" s="5" t="s">
        <v>14910</v>
      </c>
      <c r="B2420" s="5" t="s">
        <v>12475</v>
      </c>
      <c r="C2420" s="5" t="str">
        <f t="shared" si="40"/>
        <v/>
      </c>
      <c r="D2420" s="6" t="s">
        <v>14923</v>
      </c>
      <c r="E2420" s="4">
        <v>0</v>
      </c>
    </row>
    <row r="2421" spans="1:5" x14ac:dyDescent="0.25">
      <c r="A2421" s="5" t="s">
        <v>14925</v>
      </c>
      <c r="B2421" s="5" t="s">
        <v>12475</v>
      </c>
      <c r="C2421" s="5" t="str">
        <f t="shared" si="40"/>
        <v/>
      </c>
      <c r="D2421" s="6" t="s">
        <v>14924</v>
      </c>
      <c r="E2421" s="4">
        <v>0</v>
      </c>
    </row>
    <row r="2422" spans="1:5" x14ac:dyDescent="0.25">
      <c r="A2422" s="5" t="s">
        <v>14925</v>
      </c>
      <c r="B2422" s="5" t="s">
        <v>12475</v>
      </c>
      <c r="C2422" s="5" t="str">
        <f t="shared" si="40"/>
        <v/>
      </c>
      <c r="D2422" s="6" t="s">
        <v>12929</v>
      </c>
      <c r="E2422" s="4">
        <v>0</v>
      </c>
    </row>
    <row r="2423" spans="1:5" ht="30" x14ac:dyDescent="0.25">
      <c r="A2423" s="5" t="s">
        <v>14925</v>
      </c>
      <c r="B2423" s="5" t="s">
        <v>12475</v>
      </c>
      <c r="C2423" s="5" t="str">
        <f t="shared" si="40"/>
        <v/>
      </c>
      <c r="D2423" s="6" t="s">
        <v>14926</v>
      </c>
      <c r="E2423" s="4">
        <v>0</v>
      </c>
    </row>
    <row r="2424" spans="1:5" x14ac:dyDescent="0.25">
      <c r="A2424" s="5" t="s">
        <v>14925</v>
      </c>
      <c r="B2424" s="5" t="s">
        <v>12475</v>
      </c>
      <c r="C2424" s="5" t="str">
        <f t="shared" si="40"/>
        <v/>
      </c>
      <c r="D2424" s="6" t="s">
        <v>14927</v>
      </c>
      <c r="E2424" s="4">
        <v>0</v>
      </c>
    </row>
    <row r="2425" spans="1:5" ht="45" x14ac:dyDescent="0.25">
      <c r="A2425" s="5" t="s">
        <v>14925</v>
      </c>
      <c r="B2425" s="5" t="s">
        <v>12475</v>
      </c>
      <c r="C2425" s="5" t="str">
        <f t="shared" si="40"/>
        <v/>
      </c>
      <c r="D2425" s="6" t="s">
        <v>14928</v>
      </c>
      <c r="E2425" s="4">
        <v>0</v>
      </c>
    </row>
    <row r="2426" spans="1:5" x14ac:dyDescent="0.25">
      <c r="A2426" s="5" t="s">
        <v>14925</v>
      </c>
      <c r="B2426" s="5" t="s">
        <v>12475</v>
      </c>
      <c r="C2426" s="5" t="str">
        <f t="shared" si="40"/>
        <v/>
      </c>
      <c r="D2426" s="6" t="s">
        <v>14929</v>
      </c>
      <c r="E2426" s="4">
        <v>0</v>
      </c>
    </row>
    <row r="2427" spans="1:5" ht="60" x14ac:dyDescent="0.25">
      <c r="A2427" s="5" t="s">
        <v>14925</v>
      </c>
      <c r="B2427" s="5" t="s">
        <v>12475</v>
      </c>
      <c r="C2427" s="5" t="str">
        <f t="shared" si="40"/>
        <v/>
      </c>
      <c r="D2427" s="6" t="s">
        <v>14930</v>
      </c>
      <c r="E2427" s="4">
        <v>0</v>
      </c>
    </row>
    <row r="2428" spans="1:5" x14ac:dyDescent="0.25">
      <c r="A2428" s="5" t="s">
        <v>14925</v>
      </c>
      <c r="B2428" s="5" t="s">
        <v>12475</v>
      </c>
      <c r="C2428" s="5" t="str">
        <f t="shared" si="40"/>
        <v/>
      </c>
      <c r="D2428" s="6" t="s">
        <v>14931</v>
      </c>
      <c r="E2428" s="4">
        <v>0</v>
      </c>
    </row>
    <row r="2429" spans="1:5" ht="60" x14ac:dyDescent="0.25">
      <c r="A2429" s="5" t="s">
        <v>14925</v>
      </c>
      <c r="B2429" s="5" t="s">
        <v>12475</v>
      </c>
      <c r="C2429" s="5" t="str">
        <f t="shared" si="40"/>
        <v/>
      </c>
      <c r="D2429" s="6" t="s">
        <v>14932</v>
      </c>
      <c r="E2429" s="4">
        <v>0</v>
      </c>
    </row>
    <row r="2430" spans="1:5" x14ac:dyDescent="0.25">
      <c r="A2430" s="5" t="s">
        <v>14925</v>
      </c>
      <c r="B2430" s="5" t="s">
        <v>12475</v>
      </c>
      <c r="C2430" s="5" t="str">
        <f t="shared" si="40"/>
        <v/>
      </c>
      <c r="D2430" s="6" t="s">
        <v>14933</v>
      </c>
      <c r="E2430" s="4">
        <v>0</v>
      </c>
    </row>
    <row r="2431" spans="1:5" ht="45" x14ac:dyDescent="0.25">
      <c r="A2431" s="5" t="s">
        <v>14925</v>
      </c>
      <c r="B2431" s="5" t="s">
        <v>12475</v>
      </c>
      <c r="C2431" s="5" t="str">
        <f t="shared" si="40"/>
        <v/>
      </c>
      <c r="D2431" s="6" t="s">
        <v>14934</v>
      </c>
      <c r="E2431" s="4">
        <v>0</v>
      </c>
    </row>
    <row r="2432" spans="1:5" x14ac:dyDescent="0.25">
      <c r="A2432" s="5" t="s">
        <v>14936</v>
      </c>
      <c r="B2432" s="5" t="s">
        <v>12475</v>
      </c>
      <c r="C2432" s="5" t="str">
        <f t="shared" si="40"/>
        <v/>
      </c>
      <c r="D2432" s="6" t="s">
        <v>14935</v>
      </c>
      <c r="E2432" s="4">
        <v>0</v>
      </c>
    </row>
    <row r="2433" spans="1:5" x14ac:dyDescent="0.25">
      <c r="A2433" s="5" t="s">
        <v>14936</v>
      </c>
      <c r="B2433" s="5" t="s">
        <v>12475</v>
      </c>
      <c r="C2433" s="5" t="str">
        <f t="shared" si="40"/>
        <v/>
      </c>
      <c r="D2433" s="6" t="s">
        <v>13568</v>
      </c>
      <c r="E2433" s="4">
        <v>0</v>
      </c>
    </row>
    <row r="2434" spans="1:5" ht="30" x14ac:dyDescent="0.25">
      <c r="A2434" s="5" t="s">
        <v>14936</v>
      </c>
      <c r="B2434" s="5" t="s">
        <v>12475</v>
      </c>
      <c r="C2434" s="5" t="str">
        <f t="shared" si="40"/>
        <v/>
      </c>
      <c r="D2434" s="6" t="s">
        <v>14937</v>
      </c>
      <c r="E2434" s="4">
        <v>0</v>
      </c>
    </row>
    <row r="2435" spans="1:5" x14ac:dyDescent="0.25">
      <c r="A2435" s="5" t="s">
        <v>14936</v>
      </c>
      <c r="B2435" s="5" t="s">
        <v>12475</v>
      </c>
      <c r="C2435" s="5" t="str">
        <f t="shared" si="40"/>
        <v/>
      </c>
      <c r="D2435" s="6" t="s">
        <v>14938</v>
      </c>
      <c r="E2435" s="4">
        <v>0</v>
      </c>
    </row>
    <row r="2436" spans="1:5" ht="30" x14ac:dyDescent="0.25">
      <c r="A2436" s="5" t="s">
        <v>14936</v>
      </c>
      <c r="B2436" s="5" t="s">
        <v>12475</v>
      </c>
      <c r="C2436" s="5" t="str">
        <f t="shared" si="40"/>
        <v/>
      </c>
      <c r="D2436" s="6" t="s">
        <v>14939</v>
      </c>
      <c r="E2436" s="4">
        <v>0</v>
      </c>
    </row>
    <row r="2437" spans="1:5" x14ac:dyDescent="0.25">
      <c r="A2437" s="5" t="s">
        <v>14936</v>
      </c>
      <c r="B2437" s="5" t="s">
        <v>12475</v>
      </c>
      <c r="C2437" s="5" t="str">
        <f t="shared" si="40"/>
        <v/>
      </c>
      <c r="D2437" s="6" t="s">
        <v>14940</v>
      </c>
      <c r="E2437" s="4">
        <v>0</v>
      </c>
    </row>
    <row r="2438" spans="1:5" x14ac:dyDescent="0.25">
      <c r="A2438" s="5" t="s">
        <v>14936</v>
      </c>
      <c r="B2438" s="5" t="s">
        <v>12475</v>
      </c>
      <c r="C2438" s="5" t="str">
        <f t="shared" si="40"/>
        <v/>
      </c>
      <c r="D2438" s="6" t="s">
        <v>14941</v>
      </c>
      <c r="E2438" s="4">
        <v>0</v>
      </c>
    </row>
    <row r="2439" spans="1:5" x14ac:dyDescent="0.25">
      <c r="A2439" s="5" t="s">
        <v>14936</v>
      </c>
      <c r="B2439" s="5" t="s">
        <v>12475</v>
      </c>
      <c r="C2439" s="5" t="str">
        <f t="shared" si="40"/>
        <v/>
      </c>
      <c r="D2439" s="6" t="s">
        <v>13624</v>
      </c>
      <c r="E2439" s="4">
        <v>0</v>
      </c>
    </row>
    <row r="2440" spans="1:5" x14ac:dyDescent="0.25">
      <c r="A2440" s="5" t="s">
        <v>14936</v>
      </c>
      <c r="B2440" s="5" t="s">
        <v>12475</v>
      </c>
      <c r="C2440" s="5" t="str">
        <f t="shared" si="40"/>
        <v/>
      </c>
      <c r="D2440" s="6" t="s">
        <v>14942</v>
      </c>
      <c r="E2440" s="4">
        <v>0</v>
      </c>
    </row>
    <row r="2441" spans="1:5" x14ac:dyDescent="0.25">
      <c r="A2441" s="5" t="s">
        <v>14936</v>
      </c>
      <c r="B2441" s="5" t="s">
        <v>12475</v>
      </c>
      <c r="C2441" s="5" t="str">
        <f t="shared" si="40"/>
        <v/>
      </c>
      <c r="D2441" s="6" t="s">
        <v>14943</v>
      </c>
      <c r="E2441" s="4">
        <v>0</v>
      </c>
    </row>
    <row r="2442" spans="1:5" x14ac:dyDescent="0.25">
      <c r="A2442" s="5" t="s">
        <v>14936</v>
      </c>
      <c r="B2442" s="5" t="s">
        <v>12475</v>
      </c>
      <c r="C2442" s="5" t="str">
        <f t="shared" si="40"/>
        <v/>
      </c>
      <c r="D2442" s="6" t="s">
        <v>14944</v>
      </c>
      <c r="E2442" s="4">
        <v>0</v>
      </c>
    </row>
    <row r="2443" spans="1:5" x14ac:dyDescent="0.25">
      <c r="A2443" s="5" t="s">
        <v>14936</v>
      </c>
      <c r="B2443" s="5" t="s">
        <v>12475</v>
      </c>
      <c r="C2443" s="5" t="str">
        <f t="shared" si="40"/>
        <v/>
      </c>
      <c r="D2443" s="6" t="s">
        <v>14945</v>
      </c>
      <c r="E2443" s="4">
        <v>0</v>
      </c>
    </row>
    <row r="2444" spans="1:5" ht="30" x14ac:dyDescent="0.25">
      <c r="A2444" s="5" t="s">
        <v>14936</v>
      </c>
      <c r="B2444" s="5" t="s">
        <v>12475</v>
      </c>
      <c r="C2444" s="5" t="str">
        <f t="shared" si="40"/>
        <v/>
      </c>
      <c r="D2444" s="6" t="s">
        <v>14946</v>
      </c>
      <c r="E2444" s="4">
        <v>0</v>
      </c>
    </row>
    <row r="2445" spans="1:5" x14ac:dyDescent="0.25">
      <c r="A2445" s="5" t="s">
        <v>14936</v>
      </c>
      <c r="B2445" s="5" t="s">
        <v>12475</v>
      </c>
      <c r="C2445" s="5" t="str">
        <f t="shared" si="40"/>
        <v/>
      </c>
      <c r="D2445" s="6" t="s">
        <v>14947</v>
      </c>
      <c r="E2445" s="4">
        <v>0</v>
      </c>
    </row>
    <row r="2446" spans="1:5" x14ac:dyDescent="0.25">
      <c r="A2446" s="5" t="s">
        <v>14936</v>
      </c>
      <c r="B2446" s="5" t="s">
        <v>12475</v>
      </c>
      <c r="C2446" s="5" t="str">
        <f t="shared" si="40"/>
        <v/>
      </c>
      <c r="D2446" s="6" t="s">
        <v>14948</v>
      </c>
      <c r="E2446" s="4">
        <v>0</v>
      </c>
    </row>
    <row r="2447" spans="1:5" x14ac:dyDescent="0.25">
      <c r="A2447" s="5" t="s">
        <v>14936</v>
      </c>
      <c r="B2447" s="5" t="s">
        <v>12475</v>
      </c>
      <c r="C2447" s="5" t="str">
        <f t="shared" si="40"/>
        <v/>
      </c>
      <c r="D2447" s="6" t="s">
        <v>14949</v>
      </c>
      <c r="E2447" s="4">
        <v>0</v>
      </c>
    </row>
    <row r="2448" spans="1:5" ht="120" x14ac:dyDescent="0.25">
      <c r="A2448" s="5" t="s">
        <v>14936</v>
      </c>
      <c r="B2448" s="5" t="s">
        <v>12475</v>
      </c>
      <c r="C2448" s="5" t="str">
        <f t="shared" si="40"/>
        <v/>
      </c>
      <c r="D2448" s="6" t="s">
        <v>14950</v>
      </c>
      <c r="E2448" s="4">
        <v>0</v>
      </c>
    </row>
    <row r="2449" spans="1:5" x14ac:dyDescent="0.25">
      <c r="A2449" s="5" t="s">
        <v>14952</v>
      </c>
      <c r="B2449" s="5" t="s">
        <v>384</v>
      </c>
      <c r="C2449" s="5" t="str">
        <f t="shared" ref="C2449:C2512" si="41">IF(B2449="(red)","question",IF(B2449="(green)","answer",""))</f>
        <v>question</v>
      </c>
      <c r="D2449" s="6" t="s">
        <v>14951</v>
      </c>
      <c r="E2449" s="4">
        <v>0</v>
      </c>
    </row>
    <row r="2450" spans="1:5" x14ac:dyDescent="0.25">
      <c r="A2450" s="5" t="s">
        <v>14952</v>
      </c>
      <c r="B2450" s="5" t="s">
        <v>12475</v>
      </c>
      <c r="C2450" s="5" t="str">
        <f t="shared" si="41"/>
        <v/>
      </c>
      <c r="D2450" s="6" t="s">
        <v>14953</v>
      </c>
      <c r="E2450" s="4">
        <v>0</v>
      </c>
    </row>
    <row r="2451" spans="1:5" x14ac:dyDescent="0.25">
      <c r="A2451" s="5" t="s">
        <v>14952</v>
      </c>
      <c r="B2451" s="5" t="s">
        <v>384</v>
      </c>
      <c r="C2451" s="5" t="str">
        <f t="shared" si="41"/>
        <v>question</v>
      </c>
      <c r="D2451" s="6" t="s">
        <v>14954</v>
      </c>
      <c r="E2451" s="4">
        <v>0</v>
      </c>
    </row>
    <row r="2452" spans="1:5" x14ac:dyDescent="0.25">
      <c r="A2452" s="5" t="s">
        <v>14952</v>
      </c>
      <c r="B2452" s="5" t="s">
        <v>12475</v>
      </c>
      <c r="C2452" s="5" t="str">
        <f t="shared" si="41"/>
        <v/>
      </c>
      <c r="D2452" s="6" t="s">
        <v>14955</v>
      </c>
      <c r="E2452" s="4">
        <v>0</v>
      </c>
    </row>
    <row r="2453" spans="1:5" ht="75" x14ac:dyDescent="0.25">
      <c r="A2453" s="5" t="s">
        <v>14952</v>
      </c>
      <c r="B2453" s="5" t="s">
        <v>12475</v>
      </c>
      <c r="C2453" s="5" t="str">
        <f t="shared" si="41"/>
        <v/>
      </c>
      <c r="D2453" s="6" t="s">
        <v>14956</v>
      </c>
      <c r="E2453" s="4">
        <v>0</v>
      </c>
    </row>
    <row r="2454" spans="1:5" x14ac:dyDescent="0.25">
      <c r="A2454" s="5" t="s">
        <v>14952</v>
      </c>
      <c r="B2454" s="5" t="s">
        <v>12475</v>
      </c>
      <c r="C2454" s="5" t="str">
        <f t="shared" si="41"/>
        <v/>
      </c>
      <c r="D2454" s="6" t="s">
        <v>14957</v>
      </c>
      <c r="E2454" s="4">
        <v>0</v>
      </c>
    </row>
    <row r="2455" spans="1:5" ht="30" x14ac:dyDescent="0.25">
      <c r="A2455" s="5" t="s">
        <v>14952</v>
      </c>
      <c r="B2455" s="5" t="s">
        <v>12475</v>
      </c>
      <c r="C2455" s="5" t="str">
        <f t="shared" si="41"/>
        <v/>
      </c>
      <c r="D2455" s="6" t="s">
        <v>14958</v>
      </c>
      <c r="E2455" s="4">
        <v>0</v>
      </c>
    </row>
    <row r="2456" spans="1:5" x14ac:dyDescent="0.25">
      <c r="A2456" s="5" t="s">
        <v>14952</v>
      </c>
      <c r="B2456" s="5" t="s">
        <v>12475</v>
      </c>
      <c r="C2456" s="5" t="str">
        <f t="shared" si="41"/>
        <v/>
      </c>
      <c r="D2456" s="6" t="s">
        <v>14959</v>
      </c>
      <c r="E2456" s="4">
        <v>0</v>
      </c>
    </row>
    <row r="2457" spans="1:5" x14ac:dyDescent="0.25">
      <c r="A2457" s="5" t="s">
        <v>14952</v>
      </c>
      <c r="B2457" s="5" t="s">
        <v>12475</v>
      </c>
      <c r="C2457" s="5" t="str">
        <f t="shared" si="41"/>
        <v/>
      </c>
      <c r="D2457" s="6" t="s">
        <v>14960</v>
      </c>
      <c r="E2457" s="4">
        <v>0</v>
      </c>
    </row>
    <row r="2458" spans="1:5" x14ac:dyDescent="0.25">
      <c r="A2458" s="5" t="s">
        <v>14952</v>
      </c>
      <c r="B2458" s="5" t="s">
        <v>12475</v>
      </c>
      <c r="C2458" s="5" t="str">
        <f t="shared" si="41"/>
        <v/>
      </c>
      <c r="D2458" s="6" t="s">
        <v>14961</v>
      </c>
      <c r="E2458" s="4">
        <v>0</v>
      </c>
    </row>
    <row r="2459" spans="1:5" ht="60" x14ac:dyDescent="0.25">
      <c r="A2459" s="5" t="s">
        <v>14952</v>
      </c>
      <c r="B2459" s="5" t="s">
        <v>12475</v>
      </c>
      <c r="C2459" s="5" t="str">
        <f t="shared" si="41"/>
        <v/>
      </c>
      <c r="D2459" s="6" t="s">
        <v>14962</v>
      </c>
      <c r="E2459" s="4">
        <v>0</v>
      </c>
    </row>
    <row r="2460" spans="1:5" x14ac:dyDescent="0.25">
      <c r="A2460" s="5" t="s">
        <v>14952</v>
      </c>
      <c r="B2460" s="5" t="s">
        <v>12475</v>
      </c>
      <c r="C2460" s="5" t="str">
        <f t="shared" si="41"/>
        <v/>
      </c>
      <c r="D2460" s="6" t="s">
        <v>14963</v>
      </c>
      <c r="E2460" s="4">
        <v>0</v>
      </c>
    </row>
    <row r="2461" spans="1:5" x14ac:dyDescent="0.25">
      <c r="A2461" s="5" t="s">
        <v>14952</v>
      </c>
      <c r="B2461" s="5" t="s">
        <v>12475</v>
      </c>
      <c r="C2461" s="5" t="str">
        <f t="shared" si="41"/>
        <v/>
      </c>
      <c r="D2461" s="6" t="s">
        <v>14964</v>
      </c>
      <c r="E2461" s="4">
        <v>0</v>
      </c>
    </row>
    <row r="2462" spans="1:5" ht="75" x14ac:dyDescent="0.25">
      <c r="A2462" s="5" t="s">
        <v>14952</v>
      </c>
      <c r="B2462" s="5" t="s">
        <v>12475</v>
      </c>
      <c r="C2462" s="5" t="str">
        <f t="shared" si="41"/>
        <v/>
      </c>
      <c r="D2462" s="6" t="s">
        <v>14965</v>
      </c>
      <c r="E2462" s="4">
        <v>0</v>
      </c>
    </row>
    <row r="2463" spans="1:5" x14ac:dyDescent="0.25">
      <c r="A2463" s="5" t="s">
        <v>14952</v>
      </c>
      <c r="B2463" s="5" t="s">
        <v>12475</v>
      </c>
      <c r="C2463" s="5" t="str">
        <f t="shared" si="41"/>
        <v/>
      </c>
      <c r="D2463" s="6" t="s">
        <v>14966</v>
      </c>
      <c r="E2463" s="4">
        <v>0</v>
      </c>
    </row>
    <row r="2464" spans="1:5" ht="60" x14ac:dyDescent="0.25">
      <c r="A2464" s="5" t="s">
        <v>14952</v>
      </c>
      <c r="B2464" s="5" t="s">
        <v>12475</v>
      </c>
      <c r="C2464" s="5" t="str">
        <f t="shared" si="41"/>
        <v/>
      </c>
      <c r="D2464" s="6" t="s">
        <v>14967</v>
      </c>
      <c r="E2464" s="4">
        <v>0</v>
      </c>
    </row>
    <row r="2465" spans="1:5" x14ac:dyDescent="0.25">
      <c r="A2465" s="5" t="s">
        <v>14969</v>
      </c>
      <c r="B2465" s="5" t="s">
        <v>12475</v>
      </c>
      <c r="C2465" s="5" t="str">
        <f t="shared" si="41"/>
        <v/>
      </c>
      <c r="D2465" s="6" t="s">
        <v>14968</v>
      </c>
      <c r="E2465" s="4">
        <v>0</v>
      </c>
    </row>
    <row r="2466" spans="1:5" x14ac:dyDescent="0.25">
      <c r="A2466" s="5" t="s">
        <v>14969</v>
      </c>
      <c r="B2466" s="5" t="s">
        <v>12475</v>
      </c>
      <c r="C2466" s="5" t="str">
        <f t="shared" si="41"/>
        <v/>
      </c>
      <c r="D2466" s="6" t="s">
        <v>12929</v>
      </c>
      <c r="E2466" s="4">
        <v>0</v>
      </c>
    </row>
    <row r="2467" spans="1:5" ht="45" x14ac:dyDescent="0.25">
      <c r="A2467" s="5" t="s">
        <v>14969</v>
      </c>
      <c r="B2467" s="5" t="s">
        <v>12475</v>
      </c>
      <c r="C2467" s="5" t="str">
        <f t="shared" si="41"/>
        <v/>
      </c>
      <c r="D2467" s="6" t="s">
        <v>14970</v>
      </c>
      <c r="E2467" s="4">
        <v>0</v>
      </c>
    </row>
    <row r="2468" spans="1:5" x14ac:dyDescent="0.25">
      <c r="A2468" s="5" t="s">
        <v>14969</v>
      </c>
      <c r="B2468" s="5" t="s">
        <v>12475</v>
      </c>
      <c r="C2468" s="5" t="str">
        <f t="shared" si="41"/>
        <v/>
      </c>
      <c r="D2468" s="6" t="s">
        <v>14971</v>
      </c>
      <c r="E2468" s="4">
        <v>0</v>
      </c>
    </row>
    <row r="2469" spans="1:5" ht="45" x14ac:dyDescent="0.25">
      <c r="A2469" s="5" t="s">
        <v>14969</v>
      </c>
      <c r="B2469" s="5" t="s">
        <v>12475</v>
      </c>
      <c r="C2469" s="5" t="str">
        <f t="shared" si="41"/>
        <v/>
      </c>
      <c r="D2469" s="6" t="s">
        <v>14972</v>
      </c>
      <c r="E2469" s="4">
        <v>0</v>
      </c>
    </row>
    <row r="2470" spans="1:5" x14ac:dyDescent="0.25">
      <c r="A2470" s="5" t="s">
        <v>14969</v>
      </c>
      <c r="B2470" s="5" t="s">
        <v>12475</v>
      </c>
      <c r="C2470" s="5" t="str">
        <f t="shared" si="41"/>
        <v/>
      </c>
      <c r="D2470" s="6" t="s">
        <v>14973</v>
      </c>
      <c r="E2470" s="4">
        <v>0</v>
      </c>
    </row>
    <row r="2471" spans="1:5" x14ac:dyDescent="0.25">
      <c r="A2471" s="5" t="s">
        <v>14969</v>
      </c>
      <c r="B2471" s="5" t="s">
        <v>12475</v>
      </c>
      <c r="C2471" s="5" t="str">
        <f t="shared" si="41"/>
        <v/>
      </c>
      <c r="D2471" s="6" t="s">
        <v>14974</v>
      </c>
      <c r="E2471" s="4">
        <v>0</v>
      </c>
    </row>
    <row r="2472" spans="1:5" x14ac:dyDescent="0.25">
      <c r="A2472" s="5" t="s">
        <v>14969</v>
      </c>
      <c r="B2472" s="5" t="s">
        <v>12475</v>
      </c>
      <c r="C2472" s="5" t="str">
        <f t="shared" si="41"/>
        <v/>
      </c>
      <c r="D2472" s="6" t="s">
        <v>14975</v>
      </c>
      <c r="E2472" s="4">
        <v>0</v>
      </c>
    </row>
    <row r="2473" spans="1:5" x14ac:dyDescent="0.25">
      <c r="A2473" s="5" t="s">
        <v>14969</v>
      </c>
      <c r="B2473" s="5" t="s">
        <v>12475</v>
      </c>
      <c r="C2473" s="5" t="str">
        <f t="shared" si="41"/>
        <v/>
      </c>
      <c r="D2473" s="6" t="s">
        <v>14976</v>
      </c>
      <c r="E2473" s="4">
        <v>0</v>
      </c>
    </row>
    <row r="2474" spans="1:5" ht="45" x14ac:dyDescent="0.25">
      <c r="A2474" s="5" t="s">
        <v>14969</v>
      </c>
      <c r="B2474" s="5" t="s">
        <v>12475</v>
      </c>
      <c r="C2474" s="5" t="str">
        <f t="shared" si="41"/>
        <v/>
      </c>
      <c r="D2474" s="6" t="s">
        <v>14977</v>
      </c>
      <c r="E2474" s="4">
        <v>0</v>
      </c>
    </row>
    <row r="2475" spans="1:5" x14ac:dyDescent="0.25">
      <c r="A2475" s="5" t="s">
        <v>14969</v>
      </c>
      <c r="B2475" s="5" t="s">
        <v>12475</v>
      </c>
      <c r="C2475" s="5" t="str">
        <f t="shared" si="41"/>
        <v/>
      </c>
      <c r="D2475" s="6" t="s">
        <v>14978</v>
      </c>
      <c r="E2475" s="4">
        <v>0</v>
      </c>
    </row>
    <row r="2476" spans="1:5" ht="45" x14ac:dyDescent="0.25">
      <c r="A2476" s="5" t="s">
        <v>14969</v>
      </c>
      <c r="B2476" s="5" t="s">
        <v>12475</v>
      </c>
      <c r="C2476" s="5" t="str">
        <f t="shared" si="41"/>
        <v/>
      </c>
      <c r="D2476" s="6" t="s">
        <v>14979</v>
      </c>
      <c r="E2476" s="4">
        <v>0</v>
      </c>
    </row>
    <row r="2477" spans="1:5" x14ac:dyDescent="0.25">
      <c r="A2477" s="5" t="s">
        <v>14969</v>
      </c>
      <c r="B2477" s="5" t="s">
        <v>12475</v>
      </c>
      <c r="C2477" s="5" t="str">
        <f t="shared" si="41"/>
        <v/>
      </c>
      <c r="D2477" s="6" t="s">
        <v>14980</v>
      </c>
      <c r="E2477" s="4">
        <v>0</v>
      </c>
    </row>
    <row r="2478" spans="1:5" ht="60" x14ac:dyDescent="0.25">
      <c r="A2478" s="5" t="s">
        <v>14969</v>
      </c>
      <c r="B2478" s="5" t="s">
        <v>12475</v>
      </c>
      <c r="C2478" s="5" t="str">
        <f t="shared" si="41"/>
        <v/>
      </c>
      <c r="D2478" s="6" t="s">
        <v>14981</v>
      </c>
      <c r="E2478" s="4">
        <v>0</v>
      </c>
    </row>
    <row r="2479" spans="1:5" x14ac:dyDescent="0.25">
      <c r="A2479" s="5" t="s">
        <v>14983</v>
      </c>
      <c r="B2479" s="5" t="s">
        <v>12475</v>
      </c>
      <c r="C2479" s="5" t="str">
        <f t="shared" si="41"/>
        <v/>
      </c>
      <c r="D2479" s="6" t="s">
        <v>14982</v>
      </c>
      <c r="E2479" s="4">
        <v>0</v>
      </c>
    </row>
    <row r="2480" spans="1:5" x14ac:dyDescent="0.25">
      <c r="A2480" s="5" t="s">
        <v>14983</v>
      </c>
      <c r="B2480" s="5" t="s">
        <v>12475</v>
      </c>
      <c r="C2480" s="5" t="str">
        <f t="shared" si="41"/>
        <v/>
      </c>
      <c r="D2480" s="6" t="s">
        <v>12929</v>
      </c>
      <c r="E2480" s="4">
        <v>0</v>
      </c>
    </row>
    <row r="2481" spans="1:5" ht="30" x14ac:dyDescent="0.25">
      <c r="A2481" s="5" t="s">
        <v>14983</v>
      </c>
      <c r="B2481" s="5" t="s">
        <v>12475</v>
      </c>
      <c r="C2481" s="5" t="str">
        <f t="shared" si="41"/>
        <v/>
      </c>
      <c r="D2481" s="6" t="s">
        <v>14984</v>
      </c>
      <c r="E2481" s="4">
        <v>0</v>
      </c>
    </row>
    <row r="2482" spans="1:5" x14ac:dyDescent="0.25">
      <c r="A2482" s="5" t="s">
        <v>14983</v>
      </c>
      <c r="B2482" s="5" t="s">
        <v>12475</v>
      </c>
      <c r="C2482" s="5" t="str">
        <f t="shared" si="41"/>
        <v/>
      </c>
      <c r="D2482" s="6" t="s">
        <v>14985</v>
      </c>
      <c r="E2482" s="4">
        <v>0</v>
      </c>
    </row>
    <row r="2483" spans="1:5" ht="30" x14ac:dyDescent="0.25">
      <c r="A2483" s="5" t="s">
        <v>14983</v>
      </c>
      <c r="B2483" s="5" t="s">
        <v>12475</v>
      </c>
      <c r="C2483" s="5" t="str">
        <f t="shared" si="41"/>
        <v/>
      </c>
      <c r="D2483" s="6" t="s">
        <v>14986</v>
      </c>
      <c r="E2483" s="4">
        <v>0</v>
      </c>
    </row>
    <row r="2484" spans="1:5" ht="45" x14ac:dyDescent="0.25">
      <c r="A2484" s="5" t="s">
        <v>14983</v>
      </c>
      <c r="B2484" s="5" t="s">
        <v>12475</v>
      </c>
      <c r="C2484" s="5" t="str">
        <f t="shared" si="41"/>
        <v/>
      </c>
      <c r="D2484" s="6" t="s">
        <v>14987</v>
      </c>
      <c r="E2484" s="4">
        <v>0</v>
      </c>
    </row>
    <row r="2485" spans="1:5" x14ac:dyDescent="0.25">
      <c r="A2485" s="5" t="s">
        <v>14983</v>
      </c>
      <c r="B2485" s="5" t="s">
        <v>12475</v>
      </c>
      <c r="C2485" s="5" t="str">
        <f t="shared" si="41"/>
        <v/>
      </c>
      <c r="D2485" s="6" t="s">
        <v>14988</v>
      </c>
      <c r="E2485" s="4">
        <v>0</v>
      </c>
    </row>
    <row r="2486" spans="1:5" ht="30" x14ac:dyDescent="0.25">
      <c r="A2486" s="5" t="s">
        <v>14983</v>
      </c>
      <c r="B2486" s="5" t="s">
        <v>12475</v>
      </c>
      <c r="C2486" s="5" t="str">
        <f t="shared" si="41"/>
        <v/>
      </c>
      <c r="D2486" s="6" t="s">
        <v>14989</v>
      </c>
      <c r="E2486" s="4">
        <v>0</v>
      </c>
    </row>
    <row r="2487" spans="1:5" x14ac:dyDescent="0.25">
      <c r="A2487" s="5" t="s">
        <v>14983</v>
      </c>
      <c r="B2487" s="5" t="s">
        <v>12475</v>
      </c>
      <c r="C2487" s="5" t="str">
        <f t="shared" si="41"/>
        <v/>
      </c>
      <c r="D2487" s="6" t="s">
        <v>14064</v>
      </c>
      <c r="E2487" s="4">
        <v>0</v>
      </c>
    </row>
    <row r="2488" spans="1:5" x14ac:dyDescent="0.25">
      <c r="A2488" s="5" t="s">
        <v>14983</v>
      </c>
      <c r="B2488" s="5" t="s">
        <v>12475</v>
      </c>
      <c r="C2488" s="5" t="str">
        <f t="shared" si="41"/>
        <v/>
      </c>
      <c r="D2488" s="6" t="s">
        <v>14973</v>
      </c>
      <c r="E2488" s="4">
        <v>0</v>
      </c>
    </row>
    <row r="2489" spans="1:5" x14ac:dyDescent="0.25">
      <c r="A2489" s="5" t="s">
        <v>14983</v>
      </c>
      <c r="B2489" s="5" t="s">
        <v>12475</v>
      </c>
      <c r="C2489" s="5" t="str">
        <f t="shared" si="41"/>
        <v/>
      </c>
      <c r="D2489" s="6" t="s">
        <v>14990</v>
      </c>
      <c r="E2489" s="4">
        <v>0</v>
      </c>
    </row>
    <row r="2490" spans="1:5" x14ac:dyDescent="0.25">
      <c r="A2490" s="5" t="s">
        <v>14983</v>
      </c>
      <c r="B2490" s="5" t="s">
        <v>12475</v>
      </c>
      <c r="C2490" s="5" t="str">
        <f t="shared" si="41"/>
        <v/>
      </c>
      <c r="D2490" s="6" t="s">
        <v>14991</v>
      </c>
      <c r="E2490" s="4">
        <v>0</v>
      </c>
    </row>
    <row r="2491" spans="1:5" ht="45" x14ac:dyDescent="0.25">
      <c r="A2491" s="5" t="s">
        <v>14983</v>
      </c>
      <c r="B2491" s="5" t="s">
        <v>12475</v>
      </c>
      <c r="C2491" s="5" t="str">
        <f t="shared" si="41"/>
        <v/>
      </c>
      <c r="D2491" s="6" t="s">
        <v>14992</v>
      </c>
      <c r="E2491" s="4">
        <v>0</v>
      </c>
    </row>
    <row r="2492" spans="1:5" x14ac:dyDescent="0.25">
      <c r="A2492" s="5" t="s">
        <v>14983</v>
      </c>
      <c r="B2492" s="5" t="s">
        <v>12475</v>
      </c>
      <c r="C2492" s="5" t="str">
        <f t="shared" si="41"/>
        <v/>
      </c>
      <c r="D2492" s="6" t="s">
        <v>14993</v>
      </c>
      <c r="E2492" s="4">
        <v>0</v>
      </c>
    </row>
    <row r="2493" spans="1:5" x14ac:dyDescent="0.25">
      <c r="A2493" s="5" t="s">
        <v>14983</v>
      </c>
      <c r="B2493" s="5" t="s">
        <v>12475</v>
      </c>
      <c r="C2493" s="5" t="str">
        <f t="shared" si="41"/>
        <v/>
      </c>
      <c r="D2493" s="6" t="s">
        <v>14994</v>
      </c>
      <c r="E2493" s="4">
        <v>0</v>
      </c>
    </row>
    <row r="2494" spans="1:5" x14ac:dyDescent="0.25">
      <c r="A2494" s="5" t="s">
        <v>14983</v>
      </c>
      <c r="B2494" s="5" t="s">
        <v>12475</v>
      </c>
      <c r="C2494" s="5" t="str">
        <f t="shared" si="41"/>
        <v/>
      </c>
      <c r="D2494" s="6" t="s">
        <v>14995</v>
      </c>
      <c r="E2494" s="4">
        <v>0</v>
      </c>
    </row>
    <row r="2495" spans="1:5" ht="45" x14ac:dyDescent="0.25">
      <c r="A2495" s="5" t="s">
        <v>14983</v>
      </c>
      <c r="B2495" s="5" t="s">
        <v>12475</v>
      </c>
      <c r="C2495" s="5" t="str">
        <f t="shared" si="41"/>
        <v/>
      </c>
      <c r="D2495" s="6" t="s">
        <v>14996</v>
      </c>
      <c r="E2495" s="4">
        <v>0</v>
      </c>
    </row>
    <row r="2496" spans="1:5" ht="30" x14ac:dyDescent="0.25">
      <c r="A2496" s="5" t="s">
        <v>14983</v>
      </c>
      <c r="B2496" s="5" t="s">
        <v>12475</v>
      </c>
      <c r="C2496" s="5" t="str">
        <f t="shared" si="41"/>
        <v/>
      </c>
      <c r="D2496" s="6" t="s">
        <v>14997</v>
      </c>
      <c r="E2496" s="4">
        <v>0</v>
      </c>
    </row>
    <row r="2497" spans="1:5" ht="90" x14ac:dyDescent="0.25">
      <c r="A2497" s="5" t="s">
        <v>14983</v>
      </c>
      <c r="B2497" s="5" t="s">
        <v>12475</v>
      </c>
      <c r="C2497" s="5" t="str">
        <f t="shared" si="41"/>
        <v/>
      </c>
      <c r="D2497" s="6" t="s">
        <v>14998</v>
      </c>
      <c r="E2497" s="4">
        <v>0</v>
      </c>
    </row>
    <row r="2498" spans="1:5" x14ac:dyDescent="0.25">
      <c r="A2498" s="5" t="s">
        <v>15000</v>
      </c>
      <c r="B2498" s="5" t="s">
        <v>12475</v>
      </c>
      <c r="C2498" s="5" t="str">
        <f t="shared" si="41"/>
        <v/>
      </c>
      <c r="D2498" s="6" t="s">
        <v>14999</v>
      </c>
      <c r="E2498" s="4">
        <v>0</v>
      </c>
    </row>
    <row r="2499" spans="1:5" x14ac:dyDescent="0.25">
      <c r="A2499" s="5" t="s">
        <v>15000</v>
      </c>
      <c r="B2499" s="5" t="s">
        <v>12475</v>
      </c>
      <c r="C2499" s="5" t="str">
        <f t="shared" si="41"/>
        <v/>
      </c>
      <c r="D2499" s="6" t="s">
        <v>14953</v>
      </c>
      <c r="E2499" s="4">
        <v>0</v>
      </c>
    </row>
    <row r="2500" spans="1:5" ht="30" x14ac:dyDescent="0.25">
      <c r="A2500" s="5" t="s">
        <v>15000</v>
      </c>
      <c r="B2500" s="5" t="s">
        <v>12475</v>
      </c>
      <c r="C2500" s="5" t="str">
        <f t="shared" si="41"/>
        <v/>
      </c>
      <c r="D2500" s="6" t="s">
        <v>15001</v>
      </c>
      <c r="E2500" s="4">
        <v>0</v>
      </c>
    </row>
    <row r="2501" spans="1:5" x14ac:dyDescent="0.25">
      <c r="A2501" s="5" t="s">
        <v>15000</v>
      </c>
      <c r="B2501" s="5" t="s">
        <v>12475</v>
      </c>
      <c r="C2501" s="5" t="str">
        <f t="shared" si="41"/>
        <v/>
      </c>
      <c r="D2501" s="6" t="s">
        <v>15002</v>
      </c>
      <c r="E2501" s="4">
        <v>0</v>
      </c>
    </row>
    <row r="2502" spans="1:5" x14ac:dyDescent="0.25">
      <c r="A2502" s="5" t="s">
        <v>15000</v>
      </c>
      <c r="B2502" s="5" t="s">
        <v>12475</v>
      </c>
      <c r="C2502" s="5" t="str">
        <f t="shared" si="41"/>
        <v/>
      </c>
      <c r="D2502" s="6" t="s">
        <v>15003</v>
      </c>
      <c r="E2502" s="4">
        <v>0</v>
      </c>
    </row>
    <row r="2503" spans="1:5" x14ac:dyDescent="0.25">
      <c r="A2503" s="5" t="s">
        <v>15000</v>
      </c>
      <c r="B2503" s="5" t="s">
        <v>12475</v>
      </c>
      <c r="C2503" s="5" t="str">
        <f t="shared" si="41"/>
        <v/>
      </c>
      <c r="D2503" s="6" t="s">
        <v>15004</v>
      </c>
      <c r="E2503" s="4">
        <v>0</v>
      </c>
    </row>
    <row r="2504" spans="1:5" x14ac:dyDescent="0.25">
      <c r="A2504" s="5" t="s">
        <v>15000</v>
      </c>
      <c r="B2504" s="5" t="s">
        <v>12475</v>
      </c>
      <c r="C2504" s="5" t="str">
        <f t="shared" si="41"/>
        <v/>
      </c>
      <c r="D2504" s="6" t="s">
        <v>15005</v>
      </c>
      <c r="E2504" s="4">
        <v>0</v>
      </c>
    </row>
    <row r="2505" spans="1:5" x14ac:dyDescent="0.25">
      <c r="A2505" s="5" t="s">
        <v>15000</v>
      </c>
      <c r="B2505" s="5" t="s">
        <v>12475</v>
      </c>
      <c r="C2505" s="5" t="str">
        <f t="shared" si="41"/>
        <v/>
      </c>
      <c r="D2505" s="6" t="s">
        <v>15006</v>
      </c>
      <c r="E2505" s="4">
        <v>0</v>
      </c>
    </row>
    <row r="2506" spans="1:5" ht="30" x14ac:dyDescent="0.25">
      <c r="A2506" s="5" t="s">
        <v>15000</v>
      </c>
      <c r="B2506" s="5" t="s">
        <v>12475</v>
      </c>
      <c r="C2506" s="5" t="str">
        <f t="shared" si="41"/>
        <v/>
      </c>
      <c r="D2506" s="6" t="s">
        <v>15007</v>
      </c>
      <c r="E2506" s="4">
        <v>0</v>
      </c>
    </row>
    <row r="2507" spans="1:5" x14ac:dyDescent="0.25">
      <c r="A2507" s="5" t="s">
        <v>15000</v>
      </c>
      <c r="B2507" s="5" t="s">
        <v>12475</v>
      </c>
      <c r="C2507" s="5" t="str">
        <f t="shared" si="41"/>
        <v/>
      </c>
      <c r="D2507" s="6" t="s">
        <v>15008</v>
      </c>
      <c r="E2507" s="4">
        <v>0</v>
      </c>
    </row>
    <row r="2508" spans="1:5" x14ac:dyDescent="0.25">
      <c r="A2508" s="5" t="s">
        <v>15000</v>
      </c>
      <c r="B2508" s="5" t="s">
        <v>12475</v>
      </c>
      <c r="C2508" s="5" t="str">
        <f t="shared" si="41"/>
        <v/>
      </c>
      <c r="D2508" s="6" t="s">
        <v>15009</v>
      </c>
      <c r="E2508" s="4">
        <v>0</v>
      </c>
    </row>
    <row r="2509" spans="1:5" ht="30" x14ac:dyDescent="0.25">
      <c r="A2509" s="5" t="s">
        <v>15000</v>
      </c>
      <c r="B2509" s="5" t="s">
        <v>12475</v>
      </c>
      <c r="C2509" s="5" t="str">
        <f t="shared" si="41"/>
        <v/>
      </c>
      <c r="D2509" s="6" t="s">
        <v>15010</v>
      </c>
      <c r="E2509" s="4">
        <v>0</v>
      </c>
    </row>
    <row r="2510" spans="1:5" ht="75" x14ac:dyDescent="0.25">
      <c r="A2510" s="5" t="s">
        <v>15000</v>
      </c>
      <c r="B2510" s="5" t="s">
        <v>12475</v>
      </c>
      <c r="C2510" s="5" t="str">
        <f t="shared" si="41"/>
        <v/>
      </c>
      <c r="D2510" s="6" t="s">
        <v>15011</v>
      </c>
      <c r="E2510" s="4">
        <v>0</v>
      </c>
    </row>
    <row r="2511" spans="1:5" x14ac:dyDescent="0.25">
      <c r="A2511" s="5" t="s">
        <v>15000</v>
      </c>
      <c r="B2511" s="5" t="s">
        <v>12475</v>
      </c>
      <c r="C2511" s="5" t="str">
        <f t="shared" si="41"/>
        <v/>
      </c>
      <c r="D2511" s="6" t="s">
        <v>15012</v>
      </c>
      <c r="E2511" s="4">
        <v>0</v>
      </c>
    </row>
    <row r="2512" spans="1:5" ht="45" x14ac:dyDescent="0.25">
      <c r="A2512" s="5" t="s">
        <v>15000</v>
      </c>
      <c r="B2512" s="5" t="s">
        <v>12475</v>
      </c>
      <c r="C2512" s="5" t="str">
        <f t="shared" si="41"/>
        <v/>
      </c>
      <c r="D2512" s="6" t="s">
        <v>15013</v>
      </c>
      <c r="E2512" s="4">
        <v>0</v>
      </c>
    </row>
    <row r="2513" spans="1:5" x14ac:dyDescent="0.25">
      <c r="A2513" s="5" t="s">
        <v>15015</v>
      </c>
      <c r="B2513" s="5" t="s">
        <v>12475</v>
      </c>
      <c r="C2513" s="5" t="str">
        <f t="shared" ref="C2513:C2576" si="42">IF(B2513="(red)","question",IF(B2513="(green)","answer",""))</f>
        <v/>
      </c>
      <c r="D2513" s="6" t="s">
        <v>15014</v>
      </c>
      <c r="E2513" s="4">
        <v>0</v>
      </c>
    </row>
    <row r="2514" spans="1:5" x14ac:dyDescent="0.25">
      <c r="A2514" s="5" t="s">
        <v>15015</v>
      </c>
      <c r="B2514" s="5" t="s">
        <v>12475</v>
      </c>
      <c r="C2514" s="5" t="str">
        <f t="shared" si="42"/>
        <v/>
      </c>
      <c r="D2514" s="6" t="s">
        <v>15016</v>
      </c>
      <c r="E2514" s="4">
        <v>0</v>
      </c>
    </row>
    <row r="2515" spans="1:5" ht="30" x14ac:dyDescent="0.25">
      <c r="A2515" s="5" t="s">
        <v>15015</v>
      </c>
      <c r="B2515" s="5" t="s">
        <v>12475</v>
      </c>
      <c r="C2515" s="5" t="str">
        <f t="shared" si="42"/>
        <v/>
      </c>
      <c r="D2515" s="6" t="s">
        <v>15017</v>
      </c>
      <c r="E2515" s="4">
        <v>0</v>
      </c>
    </row>
    <row r="2516" spans="1:5" x14ac:dyDescent="0.25">
      <c r="A2516" s="5" t="s">
        <v>15015</v>
      </c>
      <c r="B2516" s="5" t="s">
        <v>12475</v>
      </c>
      <c r="C2516" s="5" t="str">
        <f t="shared" si="42"/>
        <v/>
      </c>
      <c r="D2516" s="6" t="s">
        <v>15018</v>
      </c>
      <c r="E2516" s="4">
        <v>0</v>
      </c>
    </row>
    <row r="2517" spans="1:5" ht="30" x14ac:dyDescent="0.25">
      <c r="A2517" s="5" t="s">
        <v>15015</v>
      </c>
      <c r="B2517" s="5" t="s">
        <v>12475</v>
      </c>
      <c r="C2517" s="5" t="str">
        <f t="shared" si="42"/>
        <v/>
      </c>
      <c r="D2517" s="6" t="s">
        <v>15019</v>
      </c>
      <c r="E2517" s="4">
        <v>0</v>
      </c>
    </row>
    <row r="2518" spans="1:5" x14ac:dyDescent="0.25">
      <c r="A2518" s="5" t="s">
        <v>15015</v>
      </c>
      <c r="B2518" s="5" t="s">
        <v>12475</v>
      </c>
      <c r="C2518" s="5" t="str">
        <f t="shared" si="42"/>
        <v/>
      </c>
      <c r="D2518" s="6" t="s">
        <v>15020</v>
      </c>
      <c r="E2518" s="4">
        <v>0</v>
      </c>
    </row>
    <row r="2519" spans="1:5" x14ac:dyDescent="0.25">
      <c r="A2519" s="5" t="s">
        <v>15015</v>
      </c>
      <c r="B2519" s="5" t="s">
        <v>12475</v>
      </c>
      <c r="C2519" s="5" t="str">
        <f t="shared" si="42"/>
        <v/>
      </c>
      <c r="D2519" s="6" t="s">
        <v>15021</v>
      </c>
      <c r="E2519" s="4">
        <v>0</v>
      </c>
    </row>
    <row r="2520" spans="1:5" ht="75" x14ac:dyDescent="0.25">
      <c r="A2520" s="5" t="s">
        <v>15015</v>
      </c>
      <c r="B2520" s="5" t="s">
        <v>12475</v>
      </c>
      <c r="C2520" s="5" t="str">
        <f t="shared" si="42"/>
        <v/>
      </c>
      <c r="D2520" s="6" t="s">
        <v>15022</v>
      </c>
      <c r="E2520" s="4">
        <v>0</v>
      </c>
    </row>
    <row r="2521" spans="1:5" x14ac:dyDescent="0.25">
      <c r="A2521" s="5" t="s">
        <v>15015</v>
      </c>
      <c r="B2521" s="5" t="s">
        <v>12475</v>
      </c>
      <c r="C2521" s="5" t="str">
        <f t="shared" si="42"/>
        <v/>
      </c>
      <c r="D2521" s="6" t="s">
        <v>15023</v>
      </c>
      <c r="E2521" s="4">
        <v>0</v>
      </c>
    </row>
    <row r="2522" spans="1:5" ht="30" x14ac:dyDescent="0.25">
      <c r="A2522" s="5" t="s">
        <v>15015</v>
      </c>
      <c r="B2522" s="5" t="s">
        <v>12475</v>
      </c>
      <c r="C2522" s="5" t="str">
        <f t="shared" si="42"/>
        <v/>
      </c>
      <c r="D2522" s="6" t="s">
        <v>15024</v>
      </c>
      <c r="E2522" s="4">
        <v>0</v>
      </c>
    </row>
    <row r="2523" spans="1:5" x14ac:dyDescent="0.25">
      <c r="A2523" s="5" t="s">
        <v>15015</v>
      </c>
      <c r="B2523" s="5" t="s">
        <v>12475</v>
      </c>
      <c r="C2523" s="5" t="str">
        <f t="shared" si="42"/>
        <v/>
      </c>
      <c r="D2523" s="6" t="s">
        <v>12943</v>
      </c>
      <c r="E2523" s="4">
        <v>0</v>
      </c>
    </row>
    <row r="2524" spans="1:5" x14ac:dyDescent="0.25">
      <c r="A2524" s="5" t="s">
        <v>15015</v>
      </c>
      <c r="B2524" s="5" t="s">
        <v>12475</v>
      </c>
      <c r="C2524" s="5" t="str">
        <f t="shared" si="42"/>
        <v/>
      </c>
      <c r="D2524" s="6" t="s">
        <v>15025</v>
      </c>
      <c r="E2524" s="4">
        <v>0</v>
      </c>
    </row>
    <row r="2525" spans="1:5" ht="30" x14ac:dyDescent="0.25">
      <c r="A2525" s="5" t="s">
        <v>15015</v>
      </c>
      <c r="B2525" s="5" t="s">
        <v>12475</v>
      </c>
      <c r="C2525" s="5" t="str">
        <f t="shared" si="42"/>
        <v/>
      </c>
      <c r="D2525" s="6" t="s">
        <v>15026</v>
      </c>
      <c r="E2525" s="4">
        <v>0</v>
      </c>
    </row>
    <row r="2526" spans="1:5" ht="60" x14ac:dyDescent="0.25">
      <c r="A2526" s="5" t="s">
        <v>15015</v>
      </c>
      <c r="B2526" s="5" t="s">
        <v>12475</v>
      </c>
      <c r="C2526" s="5" t="str">
        <f t="shared" si="42"/>
        <v/>
      </c>
      <c r="D2526" s="6" t="s">
        <v>15027</v>
      </c>
      <c r="E2526" s="4">
        <v>0</v>
      </c>
    </row>
    <row r="2527" spans="1:5" x14ac:dyDescent="0.25">
      <c r="A2527" s="5" t="s">
        <v>15015</v>
      </c>
      <c r="B2527" s="5" t="s">
        <v>12475</v>
      </c>
      <c r="C2527" s="5" t="str">
        <f t="shared" si="42"/>
        <v/>
      </c>
      <c r="D2527" s="6" t="s">
        <v>15028</v>
      </c>
      <c r="E2527" s="4">
        <v>0</v>
      </c>
    </row>
    <row r="2528" spans="1:5" ht="60" x14ac:dyDescent="0.25">
      <c r="A2528" s="5" t="s">
        <v>15015</v>
      </c>
      <c r="B2528" s="5" t="s">
        <v>12475</v>
      </c>
      <c r="C2528" s="5" t="str">
        <f t="shared" si="42"/>
        <v/>
      </c>
      <c r="D2528" s="6" t="s">
        <v>15029</v>
      </c>
      <c r="E2528" s="4">
        <v>0</v>
      </c>
    </row>
    <row r="2529" spans="1:5" x14ac:dyDescent="0.25">
      <c r="A2529" s="5" t="s">
        <v>15031</v>
      </c>
      <c r="B2529" s="5" t="s">
        <v>12475</v>
      </c>
      <c r="C2529" s="5" t="str">
        <f t="shared" si="42"/>
        <v/>
      </c>
      <c r="D2529" s="6" t="s">
        <v>15030</v>
      </c>
      <c r="E2529" s="4">
        <v>0</v>
      </c>
    </row>
    <row r="2530" spans="1:5" x14ac:dyDescent="0.25">
      <c r="A2530" s="5" t="s">
        <v>15031</v>
      </c>
      <c r="B2530" s="5" t="s">
        <v>12475</v>
      </c>
      <c r="C2530" s="5" t="str">
        <f t="shared" si="42"/>
        <v/>
      </c>
      <c r="D2530" s="6" t="s">
        <v>12929</v>
      </c>
      <c r="E2530" s="4">
        <v>0</v>
      </c>
    </row>
    <row r="2531" spans="1:5" ht="30" x14ac:dyDescent="0.25">
      <c r="A2531" s="5" t="s">
        <v>15031</v>
      </c>
      <c r="B2531" s="5" t="s">
        <v>12475</v>
      </c>
      <c r="C2531" s="5" t="str">
        <f t="shared" si="42"/>
        <v/>
      </c>
      <c r="D2531" s="6" t="s">
        <v>15032</v>
      </c>
      <c r="E2531" s="4">
        <v>0</v>
      </c>
    </row>
    <row r="2532" spans="1:5" x14ac:dyDescent="0.25">
      <c r="A2532" s="5" t="s">
        <v>15031</v>
      </c>
      <c r="B2532" s="5" t="s">
        <v>12475</v>
      </c>
      <c r="C2532" s="5" t="str">
        <f t="shared" si="42"/>
        <v/>
      </c>
      <c r="D2532" s="6" t="s">
        <v>15033</v>
      </c>
      <c r="E2532" s="4">
        <v>0</v>
      </c>
    </row>
    <row r="2533" spans="1:5" x14ac:dyDescent="0.25">
      <c r="A2533" s="5" t="s">
        <v>15031</v>
      </c>
      <c r="B2533" s="5" t="s">
        <v>12475</v>
      </c>
      <c r="C2533" s="5" t="str">
        <f t="shared" si="42"/>
        <v/>
      </c>
      <c r="D2533" s="6" t="s">
        <v>15034</v>
      </c>
      <c r="E2533" s="4">
        <v>0</v>
      </c>
    </row>
    <row r="2534" spans="1:5" x14ac:dyDescent="0.25">
      <c r="A2534" s="5" t="s">
        <v>15031</v>
      </c>
      <c r="B2534" s="5" t="s">
        <v>12475</v>
      </c>
      <c r="C2534" s="5" t="str">
        <f t="shared" si="42"/>
        <v/>
      </c>
      <c r="D2534" s="6" t="s">
        <v>15035</v>
      </c>
      <c r="E2534" s="4">
        <v>0</v>
      </c>
    </row>
    <row r="2535" spans="1:5" x14ac:dyDescent="0.25">
      <c r="A2535" s="5" t="s">
        <v>15031</v>
      </c>
      <c r="B2535" s="5" t="s">
        <v>12475</v>
      </c>
      <c r="C2535" s="5" t="str">
        <f t="shared" si="42"/>
        <v/>
      </c>
      <c r="D2535" s="6" t="s">
        <v>15036</v>
      </c>
      <c r="E2535" s="4">
        <v>0</v>
      </c>
    </row>
    <row r="2536" spans="1:5" x14ac:dyDescent="0.25">
      <c r="A2536" s="5" t="s">
        <v>15031</v>
      </c>
      <c r="B2536" s="5" t="s">
        <v>12475</v>
      </c>
      <c r="C2536" s="5" t="str">
        <f t="shared" si="42"/>
        <v/>
      </c>
      <c r="D2536" s="6" t="s">
        <v>15037</v>
      </c>
      <c r="E2536" s="4">
        <v>0</v>
      </c>
    </row>
    <row r="2537" spans="1:5" ht="30" x14ac:dyDescent="0.25">
      <c r="A2537" s="5" t="s">
        <v>15031</v>
      </c>
      <c r="B2537" s="5" t="s">
        <v>12475</v>
      </c>
      <c r="C2537" s="5" t="str">
        <f t="shared" si="42"/>
        <v/>
      </c>
      <c r="D2537" s="6" t="s">
        <v>15038</v>
      </c>
      <c r="E2537" s="4">
        <v>0</v>
      </c>
    </row>
    <row r="2538" spans="1:5" x14ac:dyDescent="0.25">
      <c r="A2538" s="5" t="s">
        <v>15031</v>
      </c>
      <c r="B2538" s="5" t="s">
        <v>12475</v>
      </c>
      <c r="C2538" s="5" t="str">
        <f t="shared" si="42"/>
        <v/>
      </c>
      <c r="D2538" s="6" t="s">
        <v>15039</v>
      </c>
      <c r="E2538" s="4">
        <v>0</v>
      </c>
    </row>
    <row r="2539" spans="1:5" ht="45" x14ac:dyDescent="0.25">
      <c r="A2539" s="5" t="s">
        <v>15031</v>
      </c>
      <c r="B2539" s="5" t="s">
        <v>12475</v>
      </c>
      <c r="C2539" s="5" t="str">
        <f t="shared" si="42"/>
        <v/>
      </c>
      <c r="D2539" s="6" t="s">
        <v>15040</v>
      </c>
      <c r="E2539" s="4">
        <v>0</v>
      </c>
    </row>
    <row r="2540" spans="1:5" ht="30" x14ac:dyDescent="0.25">
      <c r="A2540" s="5" t="s">
        <v>15031</v>
      </c>
      <c r="B2540" s="5" t="s">
        <v>12475</v>
      </c>
      <c r="C2540" s="5" t="str">
        <f t="shared" si="42"/>
        <v/>
      </c>
      <c r="D2540" s="6" t="s">
        <v>15041</v>
      </c>
      <c r="E2540" s="4">
        <v>0</v>
      </c>
    </row>
    <row r="2541" spans="1:5" ht="60" x14ac:dyDescent="0.25">
      <c r="A2541" s="5" t="s">
        <v>15031</v>
      </c>
      <c r="B2541" s="5" t="s">
        <v>12475</v>
      </c>
      <c r="C2541" s="5" t="str">
        <f t="shared" si="42"/>
        <v/>
      </c>
      <c r="D2541" s="6" t="s">
        <v>15042</v>
      </c>
      <c r="E2541" s="4">
        <v>0</v>
      </c>
    </row>
    <row r="2542" spans="1:5" x14ac:dyDescent="0.25">
      <c r="A2542" s="5" t="s">
        <v>15031</v>
      </c>
      <c r="B2542" s="5" t="s">
        <v>12475</v>
      </c>
      <c r="C2542" s="5" t="str">
        <f t="shared" si="42"/>
        <v/>
      </c>
      <c r="D2542" s="6" t="s">
        <v>15043</v>
      </c>
      <c r="E2542" s="4">
        <v>0</v>
      </c>
    </row>
    <row r="2543" spans="1:5" ht="75" x14ac:dyDescent="0.25">
      <c r="A2543" s="5" t="s">
        <v>15031</v>
      </c>
      <c r="B2543" s="5" t="s">
        <v>12475</v>
      </c>
      <c r="C2543" s="5" t="str">
        <f t="shared" si="42"/>
        <v/>
      </c>
      <c r="D2543" s="6" t="s">
        <v>15044</v>
      </c>
      <c r="E2543" s="4">
        <v>0</v>
      </c>
    </row>
    <row r="2544" spans="1:5" x14ac:dyDescent="0.25">
      <c r="A2544" s="5" t="s">
        <v>15031</v>
      </c>
      <c r="B2544" s="5" t="s">
        <v>12475</v>
      </c>
      <c r="C2544" s="5" t="str">
        <f t="shared" si="42"/>
        <v/>
      </c>
      <c r="D2544" s="6" t="s">
        <v>15045</v>
      </c>
      <c r="E2544" s="4">
        <v>0</v>
      </c>
    </row>
    <row r="2545" spans="1:5" x14ac:dyDescent="0.25">
      <c r="A2545" s="5" t="s">
        <v>15047</v>
      </c>
      <c r="B2545" s="5" t="s">
        <v>12475</v>
      </c>
      <c r="C2545" s="5" t="str">
        <f t="shared" si="42"/>
        <v/>
      </c>
      <c r="D2545" s="6" t="s">
        <v>15046</v>
      </c>
      <c r="E2545" s="4">
        <v>0</v>
      </c>
    </row>
    <row r="2546" spans="1:5" x14ac:dyDescent="0.25">
      <c r="A2546" s="5" t="s">
        <v>15047</v>
      </c>
      <c r="B2546" s="5" t="s">
        <v>12475</v>
      </c>
      <c r="C2546" s="5" t="str">
        <f t="shared" si="42"/>
        <v/>
      </c>
      <c r="D2546" s="6" t="s">
        <v>14945</v>
      </c>
      <c r="E2546" s="4">
        <v>0</v>
      </c>
    </row>
    <row r="2547" spans="1:5" ht="30" x14ac:dyDescent="0.25">
      <c r="A2547" s="5" t="s">
        <v>15047</v>
      </c>
      <c r="B2547" s="5" t="s">
        <v>12475</v>
      </c>
      <c r="C2547" s="5" t="str">
        <f t="shared" si="42"/>
        <v/>
      </c>
      <c r="D2547" s="6" t="s">
        <v>15048</v>
      </c>
      <c r="E2547" s="4">
        <v>0</v>
      </c>
    </row>
    <row r="2548" spans="1:5" x14ac:dyDescent="0.25">
      <c r="A2548" s="5" t="s">
        <v>15047</v>
      </c>
      <c r="B2548" s="5" t="s">
        <v>12475</v>
      </c>
      <c r="C2548" s="5" t="str">
        <f t="shared" si="42"/>
        <v/>
      </c>
      <c r="D2548" s="6" t="s">
        <v>15049</v>
      </c>
      <c r="E2548" s="4">
        <v>0</v>
      </c>
    </row>
    <row r="2549" spans="1:5" ht="45" x14ac:dyDescent="0.25">
      <c r="A2549" s="5" t="s">
        <v>15047</v>
      </c>
      <c r="B2549" s="5" t="s">
        <v>12475</v>
      </c>
      <c r="C2549" s="5" t="str">
        <f t="shared" si="42"/>
        <v/>
      </c>
      <c r="D2549" s="6" t="s">
        <v>15050</v>
      </c>
      <c r="E2549" s="4">
        <v>0</v>
      </c>
    </row>
    <row r="2550" spans="1:5" x14ac:dyDescent="0.25">
      <c r="A2550" s="5" t="s">
        <v>15047</v>
      </c>
      <c r="B2550" s="5" t="s">
        <v>12475</v>
      </c>
      <c r="C2550" s="5" t="str">
        <f t="shared" si="42"/>
        <v/>
      </c>
      <c r="D2550" s="6" t="s">
        <v>15051</v>
      </c>
      <c r="E2550" s="4">
        <v>0</v>
      </c>
    </row>
    <row r="2551" spans="1:5" ht="60" x14ac:dyDescent="0.25">
      <c r="A2551" s="5" t="s">
        <v>15047</v>
      </c>
      <c r="B2551" s="5" t="s">
        <v>12475</v>
      </c>
      <c r="C2551" s="5" t="str">
        <f t="shared" si="42"/>
        <v/>
      </c>
      <c r="D2551" s="6" t="s">
        <v>15052</v>
      </c>
      <c r="E2551" s="4">
        <v>0</v>
      </c>
    </row>
    <row r="2552" spans="1:5" x14ac:dyDescent="0.25">
      <c r="A2552" s="5" t="s">
        <v>15047</v>
      </c>
      <c r="B2552" s="5" t="s">
        <v>12475</v>
      </c>
      <c r="C2552" s="5" t="str">
        <f t="shared" si="42"/>
        <v/>
      </c>
      <c r="D2552" s="6" t="s">
        <v>15053</v>
      </c>
      <c r="E2552" s="4">
        <v>0</v>
      </c>
    </row>
    <row r="2553" spans="1:5" ht="30" x14ac:dyDescent="0.25">
      <c r="A2553" s="5" t="s">
        <v>15047</v>
      </c>
      <c r="B2553" s="5" t="s">
        <v>12475</v>
      </c>
      <c r="C2553" s="5" t="str">
        <f t="shared" si="42"/>
        <v/>
      </c>
      <c r="D2553" s="6" t="s">
        <v>15054</v>
      </c>
      <c r="E2553" s="4">
        <v>0</v>
      </c>
    </row>
    <row r="2554" spans="1:5" x14ac:dyDescent="0.25">
      <c r="A2554" s="5" t="s">
        <v>15047</v>
      </c>
      <c r="B2554" s="5" t="s">
        <v>12475</v>
      </c>
      <c r="C2554" s="5" t="str">
        <f t="shared" si="42"/>
        <v/>
      </c>
      <c r="D2554" s="6" t="s">
        <v>13877</v>
      </c>
      <c r="E2554" s="4">
        <v>0</v>
      </c>
    </row>
    <row r="2555" spans="1:5" x14ac:dyDescent="0.25">
      <c r="A2555" s="5" t="s">
        <v>15047</v>
      </c>
      <c r="B2555" s="5" t="s">
        <v>12475</v>
      </c>
      <c r="C2555" s="5" t="str">
        <f t="shared" si="42"/>
        <v/>
      </c>
      <c r="D2555" s="6" t="s">
        <v>15055</v>
      </c>
      <c r="E2555" s="4">
        <v>0</v>
      </c>
    </row>
    <row r="2556" spans="1:5" x14ac:dyDescent="0.25">
      <c r="A2556" s="5" t="s">
        <v>15047</v>
      </c>
      <c r="B2556" s="5" t="s">
        <v>12475</v>
      </c>
      <c r="C2556" s="5" t="str">
        <f t="shared" si="42"/>
        <v/>
      </c>
      <c r="D2556" s="6" t="s">
        <v>15056</v>
      </c>
      <c r="E2556" s="4">
        <v>0</v>
      </c>
    </row>
    <row r="2557" spans="1:5" ht="90" x14ac:dyDescent="0.25">
      <c r="A2557" s="5" t="s">
        <v>15047</v>
      </c>
      <c r="B2557" s="5" t="s">
        <v>12475</v>
      </c>
      <c r="C2557" s="5" t="str">
        <f t="shared" si="42"/>
        <v/>
      </c>
      <c r="D2557" s="6" t="s">
        <v>15057</v>
      </c>
      <c r="E2557" s="4">
        <v>0</v>
      </c>
    </row>
    <row r="2558" spans="1:5" ht="30" x14ac:dyDescent="0.25">
      <c r="A2558" s="5" t="s">
        <v>15047</v>
      </c>
      <c r="B2558" s="5" t="s">
        <v>12475</v>
      </c>
      <c r="C2558" s="5" t="str">
        <f t="shared" si="42"/>
        <v/>
      </c>
      <c r="D2558" s="6" t="s">
        <v>15058</v>
      </c>
      <c r="E2558" s="4">
        <v>0</v>
      </c>
    </row>
    <row r="2559" spans="1:5" ht="105" x14ac:dyDescent="0.25">
      <c r="A2559" s="5" t="s">
        <v>15047</v>
      </c>
      <c r="B2559" s="5" t="s">
        <v>12475</v>
      </c>
      <c r="C2559" s="5" t="str">
        <f t="shared" si="42"/>
        <v/>
      </c>
      <c r="D2559" s="6" t="s">
        <v>15059</v>
      </c>
      <c r="E2559" s="4">
        <v>0</v>
      </c>
    </row>
    <row r="2560" spans="1:5" x14ac:dyDescent="0.25">
      <c r="A2560" s="5" t="s">
        <v>15061</v>
      </c>
      <c r="B2560" s="5" t="s">
        <v>12475</v>
      </c>
      <c r="C2560" s="5" t="str">
        <f t="shared" si="42"/>
        <v/>
      </c>
      <c r="D2560" s="6" t="s">
        <v>15060</v>
      </c>
      <c r="E2560" s="4">
        <v>0</v>
      </c>
    </row>
    <row r="2561" spans="1:5" x14ac:dyDescent="0.25">
      <c r="A2561" s="5" t="s">
        <v>15061</v>
      </c>
      <c r="B2561" s="5" t="s">
        <v>12475</v>
      </c>
      <c r="C2561" s="5" t="str">
        <f t="shared" si="42"/>
        <v/>
      </c>
      <c r="D2561" s="6" t="s">
        <v>12929</v>
      </c>
      <c r="E2561" s="4">
        <v>0</v>
      </c>
    </row>
    <row r="2562" spans="1:5" x14ac:dyDescent="0.25">
      <c r="A2562" s="5" t="s">
        <v>15061</v>
      </c>
      <c r="B2562" s="5" t="s">
        <v>384</v>
      </c>
      <c r="C2562" s="5" t="str">
        <f t="shared" si="42"/>
        <v>question</v>
      </c>
      <c r="D2562" s="6" t="s">
        <v>15062</v>
      </c>
      <c r="E2562" s="4">
        <v>0</v>
      </c>
    </row>
    <row r="2563" spans="1:5" x14ac:dyDescent="0.25">
      <c r="A2563" s="5" t="s">
        <v>15061</v>
      </c>
      <c r="B2563" s="5" t="s">
        <v>12475</v>
      </c>
      <c r="C2563" s="5" t="str">
        <f t="shared" si="42"/>
        <v/>
      </c>
      <c r="D2563" s="6" t="s">
        <v>15063</v>
      </c>
      <c r="E2563" s="4">
        <v>0</v>
      </c>
    </row>
    <row r="2564" spans="1:5" ht="30" x14ac:dyDescent="0.25">
      <c r="A2564" s="5" t="s">
        <v>15061</v>
      </c>
      <c r="B2564" s="5" t="s">
        <v>12475</v>
      </c>
      <c r="C2564" s="5" t="str">
        <f t="shared" si="42"/>
        <v/>
      </c>
      <c r="D2564" s="6" t="s">
        <v>15064</v>
      </c>
      <c r="E2564" s="4">
        <v>0</v>
      </c>
    </row>
    <row r="2565" spans="1:5" x14ac:dyDescent="0.25">
      <c r="A2565" s="5" t="s">
        <v>15061</v>
      </c>
      <c r="B2565" s="5" t="s">
        <v>12475</v>
      </c>
      <c r="C2565" s="5" t="str">
        <f t="shared" si="42"/>
        <v/>
      </c>
      <c r="D2565" s="6" t="s">
        <v>15065</v>
      </c>
      <c r="E2565" s="4">
        <v>0</v>
      </c>
    </row>
    <row r="2566" spans="1:5" ht="30" x14ac:dyDescent="0.25">
      <c r="A2566" s="5" t="s">
        <v>15061</v>
      </c>
      <c r="B2566" s="5" t="s">
        <v>384</v>
      </c>
      <c r="C2566" s="5" t="str">
        <f t="shared" si="42"/>
        <v>question</v>
      </c>
      <c r="D2566" s="6" t="s">
        <v>15066</v>
      </c>
      <c r="E2566" s="4">
        <v>0</v>
      </c>
    </row>
    <row r="2567" spans="1:5" x14ac:dyDescent="0.25">
      <c r="A2567" s="5" t="s">
        <v>15061</v>
      </c>
      <c r="B2567" s="5" t="s">
        <v>12475</v>
      </c>
      <c r="C2567" s="5" t="str">
        <f t="shared" si="42"/>
        <v/>
      </c>
      <c r="D2567" s="6" t="s">
        <v>15067</v>
      </c>
      <c r="E2567" s="4">
        <v>0</v>
      </c>
    </row>
    <row r="2568" spans="1:5" ht="30" x14ac:dyDescent="0.25">
      <c r="A2568" s="5" t="s">
        <v>15061</v>
      </c>
      <c r="B2568" s="5" t="s">
        <v>384</v>
      </c>
      <c r="C2568" s="5" t="str">
        <f t="shared" si="42"/>
        <v>question</v>
      </c>
      <c r="D2568" s="6" t="s">
        <v>15068</v>
      </c>
      <c r="E2568" s="4">
        <v>0</v>
      </c>
    </row>
    <row r="2569" spans="1:5" x14ac:dyDescent="0.25">
      <c r="A2569" s="5" t="s">
        <v>15061</v>
      </c>
      <c r="B2569" s="5" t="s">
        <v>12475</v>
      </c>
      <c r="C2569" s="5" t="str">
        <f t="shared" si="42"/>
        <v/>
      </c>
      <c r="D2569" s="6" t="s">
        <v>15069</v>
      </c>
      <c r="E2569" s="4">
        <v>0</v>
      </c>
    </row>
    <row r="2570" spans="1:5" ht="60" x14ac:dyDescent="0.25">
      <c r="A2570" s="5" t="s">
        <v>15061</v>
      </c>
      <c r="B2570" s="5" t="s">
        <v>12475</v>
      </c>
      <c r="C2570" s="5" t="str">
        <f t="shared" si="42"/>
        <v/>
      </c>
      <c r="D2570" s="6" t="s">
        <v>15070</v>
      </c>
      <c r="E2570" s="4">
        <v>0</v>
      </c>
    </row>
    <row r="2571" spans="1:5" x14ac:dyDescent="0.25">
      <c r="A2571" s="5" t="s">
        <v>15061</v>
      </c>
      <c r="B2571" s="5" t="s">
        <v>12475</v>
      </c>
      <c r="C2571" s="5" t="str">
        <f t="shared" si="42"/>
        <v/>
      </c>
      <c r="D2571" s="6" t="s">
        <v>15071</v>
      </c>
      <c r="E2571" s="4">
        <v>0</v>
      </c>
    </row>
    <row r="2572" spans="1:5" ht="60" x14ac:dyDescent="0.25">
      <c r="A2572" s="5" t="s">
        <v>15061</v>
      </c>
      <c r="B2572" s="5" t="s">
        <v>12475</v>
      </c>
      <c r="C2572" s="5" t="str">
        <f t="shared" si="42"/>
        <v/>
      </c>
      <c r="D2572" s="6" t="s">
        <v>15072</v>
      </c>
      <c r="E2572" s="4">
        <v>0</v>
      </c>
    </row>
    <row r="2573" spans="1:5" ht="30" x14ac:dyDescent="0.25">
      <c r="A2573" s="5" t="s">
        <v>15074</v>
      </c>
      <c r="B2573" s="5" t="s">
        <v>12475</v>
      </c>
      <c r="C2573" s="5" t="str">
        <f t="shared" si="42"/>
        <v/>
      </c>
      <c r="D2573" s="6" t="s">
        <v>15073</v>
      </c>
      <c r="E2573" s="4">
        <v>0</v>
      </c>
    </row>
    <row r="2574" spans="1:5" x14ac:dyDescent="0.25">
      <c r="A2574" s="5" t="s">
        <v>15074</v>
      </c>
      <c r="B2574" s="5" t="s">
        <v>12475</v>
      </c>
      <c r="C2574" s="5" t="str">
        <f t="shared" si="42"/>
        <v/>
      </c>
      <c r="D2574" s="6" t="s">
        <v>12929</v>
      </c>
      <c r="E2574" s="4">
        <v>0</v>
      </c>
    </row>
    <row r="2575" spans="1:5" x14ac:dyDescent="0.25">
      <c r="A2575" s="5" t="s">
        <v>15074</v>
      </c>
      <c r="B2575" s="5" t="s">
        <v>12475</v>
      </c>
      <c r="C2575" s="5" t="str">
        <f t="shared" si="42"/>
        <v/>
      </c>
      <c r="D2575" s="6" t="s">
        <v>15075</v>
      </c>
      <c r="E2575" s="4">
        <v>0</v>
      </c>
    </row>
    <row r="2576" spans="1:5" x14ac:dyDescent="0.25">
      <c r="A2576" s="5" t="s">
        <v>15074</v>
      </c>
      <c r="B2576" s="5" t="s">
        <v>12475</v>
      </c>
      <c r="C2576" s="5" t="str">
        <f t="shared" si="42"/>
        <v/>
      </c>
      <c r="D2576" s="6" t="s">
        <v>15076</v>
      </c>
      <c r="E2576" s="4">
        <v>0</v>
      </c>
    </row>
    <row r="2577" spans="1:5" x14ac:dyDescent="0.25">
      <c r="A2577" s="5" t="s">
        <v>15074</v>
      </c>
      <c r="B2577" s="5" t="s">
        <v>12475</v>
      </c>
      <c r="C2577" s="5" t="str">
        <f t="shared" ref="C2577:C2640" si="43">IF(B2577="(red)","question",IF(B2577="(green)","answer",""))</f>
        <v/>
      </c>
      <c r="D2577" s="6" t="s">
        <v>15077</v>
      </c>
      <c r="E2577" s="4">
        <v>0</v>
      </c>
    </row>
    <row r="2578" spans="1:5" x14ac:dyDescent="0.25">
      <c r="A2578" s="5" t="s">
        <v>15074</v>
      </c>
      <c r="B2578" s="5" t="s">
        <v>12475</v>
      </c>
      <c r="C2578" s="5" t="str">
        <f t="shared" si="43"/>
        <v/>
      </c>
      <c r="D2578" s="6" t="s">
        <v>15078</v>
      </c>
      <c r="E2578" s="4">
        <v>0</v>
      </c>
    </row>
    <row r="2579" spans="1:5" x14ac:dyDescent="0.25">
      <c r="A2579" s="5" t="s">
        <v>15074</v>
      </c>
      <c r="B2579" s="5" t="s">
        <v>12475</v>
      </c>
      <c r="C2579" s="5" t="str">
        <f t="shared" si="43"/>
        <v/>
      </c>
      <c r="D2579" s="6" t="s">
        <v>15079</v>
      </c>
      <c r="E2579" s="4">
        <v>0</v>
      </c>
    </row>
    <row r="2580" spans="1:5" x14ac:dyDescent="0.25">
      <c r="A2580" s="5" t="s">
        <v>15074</v>
      </c>
      <c r="B2580" s="5" t="s">
        <v>12475</v>
      </c>
      <c r="C2580" s="5" t="str">
        <f t="shared" si="43"/>
        <v/>
      </c>
      <c r="D2580" s="6" t="s">
        <v>15080</v>
      </c>
      <c r="E2580" s="4">
        <v>0</v>
      </c>
    </row>
    <row r="2581" spans="1:5" x14ac:dyDescent="0.25">
      <c r="A2581" s="5" t="s">
        <v>15074</v>
      </c>
      <c r="B2581" s="5" t="s">
        <v>12475</v>
      </c>
      <c r="C2581" s="5" t="str">
        <f t="shared" si="43"/>
        <v/>
      </c>
      <c r="D2581" s="6" t="s">
        <v>15081</v>
      </c>
      <c r="E2581" s="4">
        <v>0</v>
      </c>
    </row>
    <row r="2582" spans="1:5" x14ac:dyDescent="0.25">
      <c r="A2582" s="5" t="s">
        <v>15074</v>
      </c>
      <c r="B2582" s="5" t="s">
        <v>12475</v>
      </c>
      <c r="C2582" s="5" t="str">
        <f t="shared" si="43"/>
        <v/>
      </c>
      <c r="D2582" s="6" t="s">
        <v>15082</v>
      </c>
      <c r="E2582" s="4">
        <v>0</v>
      </c>
    </row>
    <row r="2583" spans="1:5" x14ac:dyDescent="0.25">
      <c r="A2583" s="5" t="s">
        <v>15074</v>
      </c>
      <c r="B2583" s="5" t="s">
        <v>12475</v>
      </c>
      <c r="C2583" s="5" t="str">
        <f t="shared" si="43"/>
        <v/>
      </c>
      <c r="D2583" s="6" t="s">
        <v>15083</v>
      </c>
      <c r="E2583" s="4">
        <v>0</v>
      </c>
    </row>
    <row r="2584" spans="1:5" x14ac:dyDescent="0.25">
      <c r="A2584" s="5" t="s">
        <v>15074</v>
      </c>
      <c r="B2584" s="5" t="s">
        <v>12475</v>
      </c>
      <c r="C2584" s="5" t="str">
        <f t="shared" si="43"/>
        <v/>
      </c>
      <c r="D2584" s="6" t="s">
        <v>15084</v>
      </c>
      <c r="E2584" s="4">
        <v>0</v>
      </c>
    </row>
    <row r="2585" spans="1:5" ht="30" x14ac:dyDescent="0.25">
      <c r="A2585" s="5" t="s">
        <v>15074</v>
      </c>
      <c r="B2585" s="5" t="s">
        <v>12475</v>
      </c>
      <c r="C2585" s="5" t="str">
        <f t="shared" si="43"/>
        <v/>
      </c>
      <c r="D2585" s="6" t="s">
        <v>15085</v>
      </c>
      <c r="E2585" s="4">
        <v>0</v>
      </c>
    </row>
    <row r="2586" spans="1:5" x14ac:dyDescent="0.25">
      <c r="A2586" s="5" t="s">
        <v>15074</v>
      </c>
      <c r="B2586" s="5" t="s">
        <v>12475</v>
      </c>
      <c r="C2586" s="5" t="str">
        <f t="shared" si="43"/>
        <v/>
      </c>
      <c r="D2586" s="6" t="s">
        <v>15086</v>
      </c>
      <c r="E2586" s="4">
        <v>0</v>
      </c>
    </row>
    <row r="2587" spans="1:5" ht="90" x14ac:dyDescent="0.25">
      <c r="A2587" s="5" t="s">
        <v>15074</v>
      </c>
      <c r="B2587" s="5" t="s">
        <v>12475</v>
      </c>
      <c r="C2587" s="5" t="str">
        <f t="shared" si="43"/>
        <v/>
      </c>
      <c r="D2587" s="6" t="s">
        <v>15087</v>
      </c>
      <c r="E2587" s="4">
        <v>0</v>
      </c>
    </row>
    <row r="2588" spans="1:5" x14ac:dyDescent="0.25">
      <c r="A2588" s="5" t="s">
        <v>15074</v>
      </c>
      <c r="B2588" s="5" t="s">
        <v>12475</v>
      </c>
      <c r="C2588" s="5" t="str">
        <f t="shared" si="43"/>
        <v/>
      </c>
      <c r="D2588" s="6" t="s">
        <v>15088</v>
      </c>
      <c r="E2588" s="4">
        <v>0</v>
      </c>
    </row>
    <row r="2589" spans="1:5" ht="30" x14ac:dyDescent="0.25">
      <c r="A2589" s="5" t="s">
        <v>15074</v>
      </c>
      <c r="B2589" s="5" t="s">
        <v>12475</v>
      </c>
      <c r="C2589" s="5" t="str">
        <f t="shared" si="43"/>
        <v/>
      </c>
      <c r="D2589" s="6" t="s">
        <v>15089</v>
      </c>
      <c r="E2589" s="4">
        <v>0</v>
      </c>
    </row>
    <row r="2590" spans="1:5" x14ac:dyDescent="0.25">
      <c r="A2590" s="5" t="s">
        <v>15074</v>
      </c>
      <c r="B2590" s="5" t="s">
        <v>12475</v>
      </c>
      <c r="C2590" s="5" t="str">
        <f t="shared" si="43"/>
        <v/>
      </c>
      <c r="D2590" s="6" t="s">
        <v>15090</v>
      </c>
      <c r="E2590" s="4">
        <v>0</v>
      </c>
    </row>
    <row r="2591" spans="1:5" ht="45" x14ac:dyDescent="0.25">
      <c r="A2591" s="5" t="s">
        <v>15074</v>
      </c>
      <c r="B2591" s="5" t="s">
        <v>12475</v>
      </c>
      <c r="C2591" s="5" t="str">
        <f t="shared" si="43"/>
        <v/>
      </c>
      <c r="D2591" s="6" t="s">
        <v>15091</v>
      </c>
      <c r="E2591" s="4">
        <v>0</v>
      </c>
    </row>
    <row r="2592" spans="1:5" ht="90" x14ac:dyDescent="0.25">
      <c r="A2592" s="5" t="s">
        <v>15074</v>
      </c>
      <c r="B2592" s="5" t="s">
        <v>12475</v>
      </c>
      <c r="C2592" s="5" t="str">
        <f t="shared" si="43"/>
        <v/>
      </c>
      <c r="D2592" s="6" t="s">
        <v>15092</v>
      </c>
      <c r="E2592" s="4">
        <v>0</v>
      </c>
    </row>
    <row r="2593" spans="1:5" x14ac:dyDescent="0.25">
      <c r="A2593" s="5" t="s">
        <v>15074</v>
      </c>
      <c r="B2593" s="5" t="s">
        <v>12475</v>
      </c>
      <c r="C2593" s="5" t="str">
        <f t="shared" si="43"/>
        <v/>
      </c>
      <c r="D2593" s="6" t="s">
        <v>15093</v>
      </c>
      <c r="E2593" s="4">
        <v>0</v>
      </c>
    </row>
    <row r="2594" spans="1:5" x14ac:dyDescent="0.25">
      <c r="A2594" s="5" t="s">
        <v>15074</v>
      </c>
      <c r="B2594" s="5" t="s">
        <v>12475</v>
      </c>
      <c r="C2594" s="5" t="str">
        <f t="shared" si="43"/>
        <v/>
      </c>
      <c r="D2594" s="6" t="s">
        <v>15094</v>
      </c>
      <c r="E2594" s="4">
        <v>0</v>
      </c>
    </row>
    <row r="2595" spans="1:5" x14ac:dyDescent="0.25">
      <c r="A2595" s="5" t="s">
        <v>15096</v>
      </c>
      <c r="B2595" s="5" t="s">
        <v>12475</v>
      </c>
      <c r="C2595" s="5" t="str">
        <f t="shared" si="43"/>
        <v/>
      </c>
      <c r="D2595" s="6" t="s">
        <v>15095</v>
      </c>
      <c r="E2595" s="4">
        <v>0</v>
      </c>
    </row>
    <row r="2596" spans="1:5" x14ac:dyDescent="0.25">
      <c r="A2596" s="5" t="s">
        <v>15096</v>
      </c>
      <c r="B2596" s="5" t="s">
        <v>12475</v>
      </c>
      <c r="C2596" s="5" t="str">
        <f t="shared" si="43"/>
        <v/>
      </c>
      <c r="D2596" s="6" t="s">
        <v>14945</v>
      </c>
      <c r="E2596" s="4">
        <v>0</v>
      </c>
    </row>
    <row r="2597" spans="1:5" ht="30" x14ac:dyDescent="0.25">
      <c r="A2597" s="5" t="s">
        <v>15096</v>
      </c>
      <c r="B2597" s="5" t="s">
        <v>12475</v>
      </c>
      <c r="C2597" s="5" t="str">
        <f t="shared" si="43"/>
        <v/>
      </c>
      <c r="D2597" s="6" t="s">
        <v>15097</v>
      </c>
      <c r="E2597" s="4">
        <v>0</v>
      </c>
    </row>
    <row r="2598" spans="1:5" x14ac:dyDescent="0.25">
      <c r="A2598" s="5" t="s">
        <v>15096</v>
      </c>
      <c r="B2598" s="5" t="s">
        <v>12475</v>
      </c>
      <c r="C2598" s="5" t="str">
        <f t="shared" si="43"/>
        <v/>
      </c>
      <c r="D2598" s="6" t="s">
        <v>15098</v>
      </c>
      <c r="E2598" s="4">
        <v>0</v>
      </c>
    </row>
    <row r="2599" spans="1:5" x14ac:dyDescent="0.25">
      <c r="A2599" s="5" t="s">
        <v>15096</v>
      </c>
      <c r="B2599" s="5" t="s">
        <v>12475</v>
      </c>
      <c r="C2599" s="5" t="str">
        <f t="shared" si="43"/>
        <v/>
      </c>
      <c r="D2599" s="6" t="s">
        <v>15099</v>
      </c>
      <c r="E2599" s="4">
        <v>0</v>
      </c>
    </row>
    <row r="2600" spans="1:5" x14ac:dyDescent="0.25">
      <c r="A2600" s="5" t="s">
        <v>15096</v>
      </c>
      <c r="B2600" s="5" t="s">
        <v>12475</v>
      </c>
      <c r="C2600" s="5" t="str">
        <f t="shared" si="43"/>
        <v/>
      </c>
      <c r="D2600" s="6" t="s">
        <v>15100</v>
      </c>
      <c r="E2600" s="4">
        <v>0</v>
      </c>
    </row>
    <row r="2601" spans="1:5" ht="60" x14ac:dyDescent="0.25">
      <c r="A2601" s="5" t="s">
        <v>15096</v>
      </c>
      <c r="B2601" s="5" t="s">
        <v>12475</v>
      </c>
      <c r="C2601" s="5" t="str">
        <f t="shared" si="43"/>
        <v/>
      </c>
      <c r="D2601" s="6" t="s">
        <v>15101</v>
      </c>
      <c r="E2601" s="4">
        <v>0</v>
      </c>
    </row>
    <row r="2602" spans="1:5" x14ac:dyDescent="0.25">
      <c r="A2602" s="5" t="s">
        <v>15096</v>
      </c>
      <c r="B2602" s="5" t="s">
        <v>12475</v>
      </c>
      <c r="C2602" s="5" t="str">
        <f t="shared" si="43"/>
        <v/>
      </c>
      <c r="D2602" s="6" t="s">
        <v>15102</v>
      </c>
      <c r="E2602" s="4">
        <v>0</v>
      </c>
    </row>
    <row r="2603" spans="1:5" ht="75" x14ac:dyDescent="0.25">
      <c r="A2603" s="5" t="s">
        <v>15096</v>
      </c>
      <c r="B2603" s="5" t="s">
        <v>12475</v>
      </c>
      <c r="C2603" s="5" t="str">
        <f t="shared" si="43"/>
        <v/>
      </c>
      <c r="D2603" s="6" t="s">
        <v>15103</v>
      </c>
      <c r="E2603" s="4">
        <v>0</v>
      </c>
    </row>
    <row r="2604" spans="1:5" x14ac:dyDescent="0.25">
      <c r="A2604" s="5" t="s">
        <v>15096</v>
      </c>
      <c r="B2604" s="5" t="s">
        <v>12475</v>
      </c>
      <c r="C2604" s="5" t="str">
        <f t="shared" si="43"/>
        <v/>
      </c>
      <c r="D2604" s="6" t="s">
        <v>15104</v>
      </c>
      <c r="E2604" s="4">
        <v>0</v>
      </c>
    </row>
    <row r="2605" spans="1:5" ht="90" x14ac:dyDescent="0.25">
      <c r="A2605" s="5" t="s">
        <v>15096</v>
      </c>
      <c r="B2605" s="5" t="s">
        <v>12475</v>
      </c>
      <c r="C2605" s="5" t="str">
        <f t="shared" si="43"/>
        <v/>
      </c>
      <c r="D2605" s="6" t="s">
        <v>15105</v>
      </c>
      <c r="E2605" s="4">
        <v>0</v>
      </c>
    </row>
    <row r="2606" spans="1:5" x14ac:dyDescent="0.25">
      <c r="A2606" s="5" t="s">
        <v>15096</v>
      </c>
      <c r="B2606" s="5" t="s">
        <v>12475</v>
      </c>
      <c r="C2606" s="5" t="str">
        <f t="shared" si="43"/>
        <v/>
      </c>
      <c r="D2606" s="6" t="s">
        <v>15106</v>
      </c>
      <c r="E2606" s="4">
        <v>0</v>
      </c>
    </row>
    <row r="2607" spans="1:5" x14ac:dyDescent="0.25">
      <c r="A2607" s="5" t="s">
        <v>15108</v>
      </c>
      <c r="B2607" s="5" t="s">
        <v>12475</v>
      </c>
      <c r="C2607" s="5" t="str">
        <f t="shared" si="43"/>
        <v/>
      </c>
      <c r="D2607" s="6" t="s">
        <v>15107</v>
      </c>
      <c r="E2607" s="4">
        <v>0</v>
      </c>
    </row>
    <row r="2608" spans="1:5" x14ac:dyDescent="0.25">
      <c r="A2608" s="5" t="s">
        <v>15108</v>
      </c>
      <c r="B2608" s="5" t="s">
        <v>12475</v>
      </c>
      <c r="C2608" s="5" t="str">
        <f t="shared" si="43"/>
        <v/>
      </c>
      <c r="D2608" s="6" t="s">
        <v>15109</v>
      </c>
      <c r="E2608" s="4">
        <v>0</v>
      </c>
    </row>
    <row r="2609" spans="1:5" x14ac:dyDescent="0.25">
      <c r="A2609" s="5" t="s">
        <v>15108</v>
      </c>
      <c r="B2609" s="5" t="s">
        <v>12475</v>
      </c>
      <c r="C2609" s="5" t="str">
        <f t="shared" si="43"/>
        <v/>
      </c>
      <c r="D2609" s="6" t="s">
        <v>12929</v>
      </c>
      <c r="E2609" s="4">
        <v>0</v>
      </c>
    </row>
    <row r="2610" spans="1:5" ht="30" x14ac:dyDescent="0.25">
      <c r="A2610" s="5" t="s">
        <v>15108</v>
      </c>
      <c r="B2610" s="5" t="s">
        <v>12475</v>
      </c>
      <c r="C2610" s="5" t="str">
        <f t="shared" si="43"/>
        <v/>
      </c>
      <c r="D2610" s="6" t="s">
        <v>15110</v>
      </c>
      <c r="E2610" s="4">
        <v>0</v>
      </c>
    </row>
    <row r="2611" spans="1:5" x14ac:dyDescent="0.25">
      <c r="A2611" s="5" t="s">
        <v>15108</v>
      </c>
      <c r="B2611" s="5" t="s">
        <v>12475</v>
      </c>
      <c r="C2611" s="5" t="str">
        <f t="shared" si="43"/>
        <v/>
      </c>
      <c r="D2611" s="6" t="s">
        <v>15111</v>
      </c>
      <c r="E2611" s="4">
        <v>0</v>
      </c>
    </row>
    <row r="2612" spans="1:5" ht="30" x14ac:dyDescent="0.25">
      <c r="A2612" s="5" t="s">
        <v>15108</v>
      </c>
      <c r="B2612" s="5" t="s">
        <v>12475</v>
      </c>
      <c r="C2612" s="5" t="str">
        <f t="shared" si="43"/>
        <v/>
      </c>
      <c r="D2612" s="6" t="s">
        <v>15112</v>
      </c>
      <c r="E2612" s="4">
        <v>0</v>
      </c>
    </row>
    <row r="2613" spans="1:5" x14ac:dyDescent="0.25">
      <c r="A2613" s="5" t="s">
        <v>15108</v>
      </c>
      <c r="B2613" s="5" t="s">
        <v>12475</v>
      </c>
      <c r="C2613" s="5" t="str">
        <f t="shared" si="43"/>
        <v/>
      </c>
      <c r="D2613" s="6" t="s">
        <v>15113</v>
      </c>
      <c r="E2613" s="4">
        <v>0</v>
      </c>
    </row>
    <row r="2614" spans="1:5" ht="30" x14ac:dyDescent="0.25">
      <c r="A2614" s="5" t="s">
        <v>15108</v>
      </c>
      <c r="B2614" s="5" t="s">
        <v>12475</v>
      </c>
      <c r="C2614" s="5" t="str">
        <f t="shared" si="43"/>
        <v/>
      </c>
      <c r="D2614" s="6" t="s">
        <v>15114</v>
      </c>
      <c r="E2614" s="4">
        <v>0</v>
      </c>
    </row>
    <row r="2615" spans="1:5" x14ac:dyDescent="0.25">
      <c r="A2615" s="5" t="s">
        <v>15108</v>
      </c>
      <c r="B2615" s="5" t="s">
        <v>12475</v>
      </c>
      <c r="C2615" s="5" t="str">
        <f t="shared" si="43"/>
        <v/>
      </c>
      <c r="D2615" s="6" t="s">
        <v>15115</v>
      </c>
      <c r="E2615" s="4">
        <v>0</v>
      </c>
    </row>
    <row r="2616" spans="1:5" ht="30" x14ac:dyDescent="0.25">
      <c r="A2616" s="5" t="s">
        <v>15108</v>
      </c>
      <c r="B2616" s="5" t="s">
        <v>12475</v>
      </c>
      <c r="C2616" s="5" t="str">
        <f t="shared" si="43"/>
        <v/>
      </c>
      <c r="D2616" s="6" t="s">
        <v>15116</v>
      </c>
      <c r="E2616" s="4">
        <v>0</v>
      </c>
    </row>
    <row r="2617" spans="1:5" x14ac:dyDescent="0.25">
      <c r="A2617" s="5" t="s">
        <v>15108</v>
      </c>
      <c r="B2617" s="5" t="s">
        <v>12475</v>
      </c>
      <c r="C2617" s="5" t="str">
        <f t="shared" si="43"/>
        <v/>
      </c>
      <c r="D2617" s="6" t="s">
        <v>15117</v>
      </c>
      <c r="E2617" s="4">
        <v>0</v>
      </c>
    </row>
    <row r="2618" spans="1:5" ht="75" x14ac:dyDescent="0.25">
      <c r="A2618" s="5" t="s">
        <v>15108</v>
      </c>
      <c r="B2618" s="5" t="s">
        <v>12475</v>
      </c>
      <c r="C2618" s="5" t="str">
        <f t="shared" si="43"/>
        <v/>
      </c>
      <c r="D2618" s="6" t="s">
        <v>15118</v>
      </c>
      <c r="E2618" s="4">
        <v>0</v>
      </c>
    </row>
    <row r="2619" spans="1:5" x14ac:dyDescent="0.25">
      <c r="A2619" s="5" t="s">
        <v>15108</v>
      </c>
      <c r="B2619" s="5" t="s">
        <v>12475</v>
      </c>
      <c r="C2619" s="5" t="str">
        <f t="shared" si="43"/>
        <v/>
      </c>
      <c r="D2619" s="6" t="s">
        <v>15119</v>
      </c>
      <c r="E2619" s="4">
        <v>0</v>
      </c>
    </row>
    <row r="2620" spans="1:5" ht="45" x14ac:dyDescent="0.25">
      <c r="A2620" s="5" t="s">
        <v>15108</v>
      </c>
      <c r="B2620" s="5" t="s">
        <v>12475</v>
      </c>
      <c r="C2620" s="5" t="str">
        <f t="shared" si="43"/>
        <v/>
      </c>
      <c r="D2620" s="6" t="s">
        <v>15120</v>
      </c>
      <c r="E2620" s="4">
        <v>0</v>
      </c>
    </row>
    <row r="2621" spans="1:5" x14ac:dyDescent="0.25">
      <c r="A2621" s="5" t="s">
        <v>15108</v>
      </c>
      <c r="B2621" s="5" t="s">
        <v>12475</v>
      </c>
      <c r="C2621" s="5" t="str">
        <f t="shared" si="43"/>
        <v/>
      </c>
      <c r="D2621" s="6" t="s">
        <v>15121</v>
      </c>
      <c r="E2621" s="4">
        <v>0</v>
      </c>
    </row>
    <row r="2622" spans="1:5" ht="60" x14ac:dyDescent="0.25">
      <c r="A2622" s="5" t="s">
        <v>15108</v>
      </c>
      <c r="B2622" s="5" t="s">
        <v>12475</v>
      </c>
      <c r="C2622" s="5" t="str">
        <f t="shared" si="43"/>
        <v/>
      </c>
      <c r="D2622" s="6" t="s">
        <v>15122</v>
      </c>
      <c r="E2622" s="4">
        <v>0</v>
      </c>
    </row>
    <row r="2623" spans="1:5" x14ac:dyDescent="0.25">
      <c r="A2623" s="5" t="s">
        <v>15124</v>
      </c>
      <c r="B2623" s="5" t="s">
        <v>12475</v>
      </c>
      <c r="C2623" s="5" t="str">
        <f t="shared" si="43"/>
        <v/>
      </c>
      <c r="D2623" s="6" t="s">
        <v>15123</v>
      </c>
      <c r="E2623" s="4">
        <v>0</v>
      </c>
    </row>
    <row r="2624" spans="1:5" x14ac:dyDescent="0.25">
      <c r="A2624" s="5" t="s">
        <v>15124</v>
      </c>
      <c r="B2624" s="5" t="s">
        <v>12475</v>
      </c>
      <c r="C2624" s="5" t="str">
        <f t="shared" si="43"/>
        <v/>
      </c>
      <c r="D2624" s="6" t="s">
        <v>12929</v>
      </c>
      <c r="E2624" s="4">
        <v>0</v>
      </c>
    </row>
    <row r="2625" spans="1:5" x14ac:dyDescent="0.25">
      <c r="A2625" s="5" t="s">
        <v>15124</v>
      </c>
      <c r="B2625" s="5" t="s">
        <v>12475</v>
      </c>
      <c r="C2625" s="5" t="str">
        <f t="shared" si="43"/>
        <v/>
      </c>
      <c r="D2625" s="6" t="s">
        <v>15125</v>
      </c>
      <c r="E2625" s="4">
        <v>0</v>
      </c>
    </row>
    <row r="2626" spans="1:5" x14ac:dyDescent="0.25">
      <c r="A2626" s="5" t="s">
        <v>15124</v>
      </c>
      <c r="B2626" s="5" t="s">
        <v>12475</v>
      </c>
      <c r="C2626" s="5" t="str">
        <f t="shared" si="43"/>
        <v/>
      </c>
      <c r="D2626" s="6" t="s">
        <v>15126</v>
      </c>
      <c r="E2626" s="4">
        <v>0</v>
      </c>
    </row>
    <row r="2627" spans="1:5" ht="30" x14ac:dyDescent="0.25">
      <c r="A2627" s="5" t="s">
        <v>15124</v>
      </c>
      <c r="B2627" s="5" t="s">
        <v>384</v>
      </c>
      <c r="C2627" s="5" t="str">
        <f t="shared" si="43"/>
        <v>question</v>
      </c>
      <c r="D2627" s="6" t="s">
        <v>15127</v>
      </c>
      <c r="E2627" s="4">
        <v>0</v>
      </c>
    </row>
    <row r="2628" spans="1:5" x14ac:dyDescent="0.25">
      <c r="A2628" s="5" t="s">
        <v>15124</v>
      </c>
      <c r="B2628" s="5" t="s">
        <v>12475</v>
      </c>
      <c r="C2628" s="5" t="str">
        <f t="shared" si="43"/>
        <v/>
      </c>
      <c r="D2628" s="6" t="s">
        <v>15128</v>
      </c>
      <c r="E2628" s="4">
        <v>0</v>
      </c>
    </row>
    <row r="2629" spans="1:5" ht="75" x14ac:dyDescent="0.25">
      <c r="A2629" s="5" t="s">
        <v>15124</v>
      </c>
      <c r="B2629" s="5" t="s">
        <v>384</v>
      </c>
      <c r="C2629" s="5" t="str">
        <f t="shared" si="43"/>
        <v>question</v>
      </c>
      <c r="D2629" s="6" t="s">
        <v>15129</v>
      </c>
      <c r="E2629" s="4">
        <v>0</v>
      </c>
    </row>
    <row r="2630" spans="1:5" x14ac:dyDescent="0.25">
      <c r="A2630" s="5" t="s">
        <v>15124</v>
      </c>
      <c r="B2630" s="5" t="s">
        <v>12475</v>
      </c>
      <c r="C2630" s="5" t="str">
        <f t="shared" si="43"/>
        <v/>
      </c>
      <c r="D2630" s="6" t="s">
        <v>15130</v>
      </c>
      <c r="E2630" s="4">
        <v>0</v>
      </c>
    </row>
    <row r="2631" spans="1:5" x14ac:dyDescent="0.25">
      <c r="A2631" s="5" t="s">
        <v>15124</v>
      </c>
      <c r="B2631" s="5" t="s">
        <v>12475</v>
      </c>
      <c r="C2631" s="5" t="str">
        <f t="shared" si="43"/>
        <v/>
      </c>
      <c r="D2631" s="6" t="s">
        <v>15131</v>
      </c>
      <c r="E2631" s="4">
        <v>0</v>
      </c>
    </row>
    <row r="2632" spans="1:5" x14ac:dyDescent="0.25">
      <c r="A2632" s="5" t="s">
        <v>15124</v>
      </c>
      <c r="B2632" s="5" t="s">
        <v>12475</v>
      </c>
      <c r="C2632" s="5" t="str">
        <f t="shared" si="43"/>
        <v/>
      </c>
      <c r="D2632" s="6" t="s">
        <v>15132</v>
      </c>
      <c r="E2632" s="4">
        <v>0</v>
      </c>
    </row>
    <row r="2633" spans="1:5" x14ac:dyDescent="0.25">
      <c r="A2633" s="5" t="s">
        <v>15124</v>
      </c>
      <c r="B2633" s="5" t="s">
        <v>384</v>
      </c>
      <c r="C2633" s="5" t="str">
        <f t="shared" si="43"/>
        <v>question</v>
      </c>
      <c r="D2633" s="6" t="s">
        <v>15133</v>
      </c>
      <c r="E2633" s="4">
        <v>0</v>
      </c>
    </row>
    <row r="2634" spans="1:5" x14ac:dyDescent="0.25">
      <c r="A2634" s="5" t="s">
        <v>15124</v>
      </c>
      <c r="B2634" s="5" t="s">
        <v>12475</v>
      </c>
      <c r="C2634" s="5" t="str">
        <f t="shared" si="43"/>
        <v/>
      </c>
      <c r="D2634" s="6" t="s">
        <v>15134</v>
      </c>
      <c r="E2634" s="4">
        <v>0</v>
      </c>
    </row>
    <row r="2635" spans="1:5" x14ac:dyDescent="0.25">
      <c r="A2635" s="5" t="s">
        <v>15124</v>
      </c>
      <c r="B2635" s="5" t="s">
        <v>12475</v>
      </c>
      <c r="C2635" s="5" t="str">
        <f t="shared" si="43"/>
        <v/>
      </c>
      <c r="D2635" s="6" t="s">
        <v>15135</v>
      </c>
      <c r="E2635" s="4">
        <v>0</v>
      </c>
    </row>
    <row r="2636" spans="1:5" x14ac:dyDescent="0.25">
      <c r="A2636" s="5" t="s">
        <v>15124</v>
      </c>
      <c r="B2636" s="5" t="s">
        <v>12475</v>
      </c>
      <c r="C2636" s="5" t="str">
        <f t="shared" si="43"/>
        <v/>
      </c>
      <c r="D2636" s="6" t="s">
        <v>15136</v>
      </c>
      <c r="E2636" s="4">
        <v>0</v>
      </c>
    </row>
    <row r="2637" spans="1:5" ht="30" x14ac:dyDescent="0.25">
      <c r="A2637" s="5" t="s">
        <v>15124</v>
      </c>
      <c r="B2637" s="5" t="s">
        <v>12475</v>
      </c>
      <c r="C2637" s="5" t="str">
        <f t="shared" si="43"/>
        <v/>
      </c>
      <c r="D2637" s="6" t="s">
        <v>15137</v>
      </c>
      <c r="E2637" s="4">
        <v>0</v>
      </c>
    </row>
    <row r="2638" spans="1:5" x14ac:dyDescent="0.25">
      <c r="A2638" s="5" t="s">
        <v>15124</v>
      </c>
      <c r="B2638" s="5" t="s">
        <v>12475</v>
      </c>
      <c r="C2638" s="5" t="str">
        <f t="shared" si="43"/>
        <v/>
      </c>
      <c r="D2638" s="6" t="s">
        <v>15138</v>
      </c>
      <c r="E2638" s="4">
        <v>0</v>
      </c>
    </row>
    <row r="2639" spans="1:5" x14ac:dyDescent="0.25">
      <c r="A2639" s="5" t="s">
        <v>15124</v>
      </c>
      <c r="B2639" s="5" t="s">
        <v>12475</v>
      </c>
      <c r="C2639" s="5" t="str">
        <f t="shared" si="43"/>
        <v/>
      </c>
      <c r="D2639" s="6" t="s">
        <v>15139</v>
      </c>
      <c r="E2639" s="4">
        <v>0</v>
      </c>
    </row>
    <row r="2640" spans="1:5" x14ac:dyDescent="0.25">
      <c r="A2640" s="5" t="s">
        <v>15124</v>
      </c>
      <c r="B2640" s="5" t="s">
        <v>12475</v>
      </c>
      <c r="C2640" s="5" t="str">
        <f t="shared" si="43"/>
        <v/>
      </c>
      <c r="D2640" s="6" t="s">
        <v>15140</v>
      </c>
      <c r="E2640" s="4">
        <v>0</v>
      </c>
    </row>
    <row r="2641" spans="1:5" ht="60" x14ac:dyDescent="0.25">
      <c r="A2641" s="5" t="s">
        <v>15124</v>
      </c>
      <c r="B2641" s="5" t="s">
        <v>384</v>
      </c>
      <c r="C2641" s="5" t="str">
        <f t="shared" ref="C2641:C2704" si="44">IF(B2641="(red)","question",IF(B2641="(green)","answer",""))</f>
        <v>question</v>
      </c>
      <c r="D2641" s="6" t="s">
        <v>15141</v>
      </c>
      <c r="E2641" s="4">
        <v>0</v>
      </c>
    </row>
    <row r="2642" spans="1:5" x14ac:dyDescent="0.25">
      <c r="A2642" s="5" t="s">
        <v>15124</v>
      </c>
      <c r="B2642" s="5" t="s">
        <v>12475</v>
      </c>
      <c r="C2642" s="5" t="str">
        <f t="shared" si="44"/>
        <v/>
      </c>
      <c r="D2642" s="6" t="s">
        <v>15142</v>
      </c>
      <c r="E2642" s="4">
        <v>0</v>
      </c>
    </row>
    <row r="2643" spans="1:5" x14ac:dyDescent="0.25">
      <c r="A2643" s="5" t="s">
        <v>15144</v>
      </c>
      <c r="B2643" s="5" t="s">
        <v>12475</v>
      </c>
      <c r="C2643" s="5" t="str">
        <f t="shared" si="44"/>
        <v/>
      </c>
      <c r="D2643" s="6" t="s">
        <v>15143</v>
      </c>
      <c r="E2643" s="4">
        <v>0</v>
      </c>
    </row>
    <row r="2644" spans="1:5" x14ac:dyDescent="0.25">
      <c r="A2644" s="5" t="s">
        <v>15144</v>
      </c>
      <c r="B2644" s="5" t="s">
        <v>12475</v>
      </c>
      <c r="C2644" s="5" t="str">
        <f t="shared" si="44"/>
        <v/>
      </c>
      <c r="D2644" s="6" t="s">
        <v>12929</v>
      </c>
      <c r="E2644" s="4">
        <v>0</v>
      </c>
    </row>
    <row r="2645" spans="1:5" x14ac:dyDescent="0.25">
      <c r="A2645" s="5" t="s">
        <v>15144</v>
      </c>
      <c r="B2645" s="5" t="s">
        <v>12475</v>
      </c>
      <c r="C2645" s="5" t="str">
        <f t="shared" si="44"/>
        <v/>
      </c>
      <c r="D2645" s="6" t="s">
        <v>15145</v>
      </c>
      <c r="E2645" s="4">
        <v>0</v>
      </c>
    </row>
    <row r="2646" spans="1:5" x14ac:dyDescent="0.25">
      <c r="A2646" s="5" t="s">
        <v>15144</v>
      </c>
      <c r="B2646" s="5" t="s">
        <v>12475</v>
      </c>
      <c r="C2646" s="5" t="str">
        <f t="shared" si="44"/>
        <v/>
      </c>
      <c r="D2646" s="6" t="s">
        <v>15146</v>
      </c>
      <c r="E2646" s="4">
        <v>0</v>
      </c>
    </row>
    <row r="2647" spans="1:5" ht="30" x14ac:dyDescent="0.25">
      <c r="A2647" s="5" t="s">
        <v>15144</v>
      </c>
      <c r="B2647" s="5" t="s">
        <v>12475</v>
      </c>
      <c r="C2647" s="5" t="str">
        <f t="shared" si="44"/>
        <v/>
      </c>
      <c r="D2647" s="6" t="s">
        <v>15147</v>
      </c>
      <c r="E2647" s="4">
        <v>0</v>
      </c>
    </row>
    <row r="2648" spans="1:5" x14ac:dyDescent="0.25">
      <c r="A2648" s="5" t="s">
        <v>15144</v>
      </c>
      <c r="B2648" s="5" t="s">
        <v>12475</v>
      </c>
      <c r="C2648" s="5" t="str">
        <f t="shared" si="44"/>
        <v/>
      </c>
      <c r="D2648" s="6" t="s">
        <v>14845</v>
      </c>
      <c r="E2648" s="4">
        <v>0</v>
      </c>
    </row>
    <row r="2649" spans="1:5" ht="30" x14ac:dyDescent="0.25">
      <c r="A2649" s="5" t="s">
        <v>15144</v>
      </c>
      <c r="B2649" s="5" t="s">
        <v>12475</v>
      </c>
      <c r="C2649" s="5" t="str">
        <f t="shared" si="44"/>
        <v/>
      </c>
      <c r="D2649" s="6" t="s">
        <v>15148</v>
      </c>
      <c r="E2649" s="4">
        <v>0</v>
      </c>
    </row>
    <row r="2650" spans="1:5" x14ac:dyDescent="0.25">
      <c r="A2650" s="5" t="s">
        <v>15144</v>
      </c>
      <c r="B2650" s="5" t="s">
        <v>12475</v>
      </c>
      <c r="C2650" s="5" t="str">
        <f t="shared" si="44"/>
        <v/>
      </c>
      <c r="D2650" s="6" t="s">
        <v>15149</v>
      </c>
      <c r="E2650" s="4">
        <v>0</v>
      </c>
    </row>
    <row r="2651" spans="1:5" x14ac:dyDescent="0.25">
      <c r="A2651" s="5" t="s">
        <v>15144</v>
      </c>
      <c r="B2651" s="5" t="s">
        <v>12475</v>
      </c>
      <c r="C2651" s="5" t="str">
        <f t="shared" si="44"/>
        <v/>
      </c>
      <c r="D2651" s="6" t="s">
        <v>15150</v>
      </c>
      <c r="E2651" s="4">
        <v>0</v>
      </c>
    </row>
    <row r="2652" spans="1:5" x14ac:dyDescent="0.25">
      <c r="A2652" s="5" t="s">
        <v>15144</v>
      </c>
      <c r="B2652" s="5" t="s">
        <v>12475</v>
      </c>
      <c r="C2652" s="5" t="str">
        <f t="shared" si="44"/>
        <v/>
      </c>
      <c r="D2652" s="6" t="s">
        <v>14171</v>
      </c>
      <c r="E2652" s="4">
        <v>0</v>
      </c>
    </row>
    <row r="2653" spans="1:5" x14ac:dyDescent="0.25">
      <c r="A2653" s="5" t="s">
        <v>15144</v>
      </c>
      <c r="B2653" s="5" t="s">
        <v>12475</v>
      </c>
      <c r="C2653" s="5" t="str">
        <f t="shared" si="44"/>
        <v/>
      </c>
      <c r="D2653" s="6" t="s">
        <v>15151</v>
      </c>
      <c r="E2653" s="4">
        <v>0</v>
      </c>
    </row>
    <row r="2654" spans="1:5" x14ac:dyDescent="0.25">
      <c r="A2654" s="5" t="s">
        <v>15144</v>
      </c>
      <c r="B2654" s="5" t="s">
        <v>12475</v>
      </c>
      <c r="C2654" s="5" t="str">
        <f t="shared" si="44"/>
        <v/>
      </c>
      <c r="D2654" s="6" t="s">
        <v>15152</v>
      </c>
      <c r="E2654" s="4">
        <v>0</v>
      </c>
    </row>
    <row r="2655" spans="1:5" x14ac:dyDescent="0.25">
      <c r="A2655" s="5" t="s">
        <v>15144</v>
      </c>
      <c r="B2655" s="5" t="s">
        <v>12475</v>
      </c>
      <c r="C2655" s="5" t="str">
        <f t="shared" si="44"/>
        <v/>
      </c>
      <c r="D2655" s="6" t="s">
        <v>15153</v>
      </c>
      <c r="E2655" s="4">
        <v>0</v>
      </c>
    </row>
    <row r="2656" spans="1:5" ht="60" x14ac:dyDescent="0.25">
      <c r="A2656" s="5" t="s">
        <v>15144</v>
      </c>
      <c r="B2656" s="5" t="s">
        <v>12475</v>
      </c>
      <c r="C2656" s="5" t="str">
        <f t="shared" si="44"/>
        <v/>
      </c>
      <c r="D2656" s="6" t="s">
        <v>15154</v>
      </c>
      <c r="E2656" s="4">
        <v>0</v>
      </c>
    </row>
    <row r="2657" spans="1:5" x14ac:dyDescent="0.25">
      <c r="A2657" s="5" t="s">
        <v>15144</v>
      </c>
      <c r="B2657" s="5" t="s">
        <v>12475</v>
      </c>
      <c r="C2657" s="5" t="str">
        <f t="shared" si="44"/>
        <v/>
      </c>
      <c r="D2657" s="6" t="s">
        <v>15155</v>
      </c>
      <c r="E2657" s="4">
        <v>0</v>
      </c>
    </row>
    <row r="2658" spans="1:5" ht="45" x14ac:dyDescent="0.25">
      <c r="A2658" s="5" t="s">
        <v>15144</v>
      </c>
      <c r="B2658" s="5" t="s">
        <v>12475</v>
      </c>
      <c r="C2658" s="5" t="str">
        <f t="shared" si="44"/>
        <v/>
      </c>
      <c r="D2658" s="6" t="s">
        <v>15156</v>
      </c>
      <c r="E2658" s="4">
        <v>0</v>
      </c>
    </row>
    <row r="2659" spans="1:5" x14ac:dyDescent="0.25">
      <c r="A2659" s="5" t="s">
        <v>15144</v>
      </c>
      <c r="B2659" s="5" t="s">
        <v>12475</v>
      </c>
      <c r="C2659" s="5" t="str">
        <f t="shared" si="44"/>
        <v/>
      </c>
      <c r="D2659" s="6" t="s">
        <v>15157</v>
      </c>
      <c r="E2659" s="4">
        <v>0</v>
      </c>
    </row>
    <row r="2660" spans="1:5" ht="75" x14ac:dyDescent="0.25">
      <c r="A2660" s="5" t="s">
        <v>15144</v>
      </c>
      <c r="B2660" s="5" t="s">
        <v>12475</v>
      </c>
      <c r="C2660" s="5" t="str">
        <f t="shared" si="44"/>
        <v/>
      </c>
      <c r="D2660" s="6" t="s">
        <v>15158</v>
      </c>
      <c r="E2660" s="4">
        <v>0</v>
      </c>
    </row>
    <row r="2661" spans="1:5" x14ac:dyDescent="0.25">
      <c r="A2661" s="5" t="s">
        <v>15160</v>
      </c>
      <c r="B2661" s="5" t="s">
        <v>12475</v>
      </c>
      <c r="C2661" s="5" t="str">
        <f t="shared" si="44"/>
        <v/>
      </c>
      <c r="D2661" s="6" t="s">
        <v>15159</v>
      </c>
      <c r="E2661" s="4">
        <v>0</v>
      </c>
    </row>
    <row r="2662" spans="1:5" x14ac:dyDescent="0.25">
      <c r="A2662" s="5" t="s">
        <v>15160</v>
      </c>
      <c r="B2662" s="5" t="s">
        <v>12475</v>
      </c>
      <c r="C2662" s="5" t="str">
        <f t="shared" si="44"/>
        <v/>
      </c>
      <c r="D2662" s="6" t="s">
        <v>15161</v>
      </c>
      <c r="E2662" s="4">
        <v>0</v>
      </c>
    </row>
    <row r="2663" spans="1:5" x14ac:dyDescent="0.25">
      <c r="A2663" s="5" t="s">
        <v>15160</v>
      </c>
      <c r="B2663" s="5" t="s">
        <v>12475</v>
      </c>
      <c r="C2663" s="5" t="str">
        <f t="shared" si="44"/>
        <v/>
      </c>
      <c r="D2663" s="6" t="s">
        <v>12575</v>
      </c>
      <c r="E2663" s="4">
        <v>0</v>
      </c>
    </row>
    <row r="2664" spans="1:5" ht="30" x14ac:dyDescent="0.25">
      <c r="A2664" s="5" t="s">
        <v>15160</v>
      </c>
      <c r="B2664" s="5" t="s">
        <v>12475</v>
      </c>
      <c r="C2664" s="5" t="str">
        <f t="shared" si="44"/>
        <v/>
      </c>
      <c r="D2664" s="6" t="s">
        <v>15162</v>
      </c>
      <c r="E2664" s="4">
        <v>0</v>
      </c>
    </row>
    <row r="2665" spans="1:5" x14ac:dyDescent="0.25">
      <c r="A2665" s="5" t="s">
        <v>15160</v>
      </c>
      <c r="B2665" s="5" t="s">
        <v>12475</v>
      </c>
      <c r="C2665" s="5" t="str">
        <f t="shared" si="44"/>
        <v/>
      </c>
      <c r="D2665" s="6" t="s">
        <v>15163</v>
      </c>
      <c r="E2665" s="4">
        <v>0</v>
      </c>
    </row>
    <row r="2666" spans="1:5" ht="30" x14ac:dyDescent="0.25">
      <c r="A2666" s="5" t="s">
        <v>15160</v>
      </c>
      <c r="B2666" s="5" t="s">
        <v>12475</v>
      </c>
      <c r="C2666" s="5" t="str">
        <f t="shared" si="44"/>
        <v/>
      </c>
      <c r="D2666" s="6" t="s">
        <v>15164</v>
      </c>
      <c r="E2666" s="4">
        <v>0</v>
      </c>
    </row>
    <row r="2667" spans="1:5" x14ac:dyDescent="0.25">
      <c r="A2667" s="5" t="s">
        <v>15160</v>
      </c>
      <c r="B2667" s="5" t="s">
        <v>12475</v>
      </c>
      <c r="C2667" s="5" t="str">
        <f t="shared" si="44"/>
        <v/>
      </c>
      <c r="D2667" s="6" t="s">
        <v>13453</v>
      </c>
      <c r="E2667" s="4">
        <v>0</v>
      </c>
    </row>
    <row r="2668" spans="1:5" ht="45" x14ac:dyDescent="0.25">
      <c r="A2668" s="5" t="s">
        <v>15160</v>
      </c>
      <c r="B2668" s="5" t="s">
        <v>12475</v>
      </c>
      <c r="C2668" s="5" t="str">
        <f t="shared" si="44"/>
        <v/>
      </c>
      <c r="D2668" s="6" t="s">
        <v>15165</v>
      </c>
      <c r="E2668" s="4">
        <v>0</v>
      </c>
    </row>
    <row r="2669" spans="1:5" x14ac:dyDescent="0.25">
      <c r="A2669" s="5" t="s">
        <v>15160</v>
      </c>
      <c r="B2669" s="5" t="s">
        <v>12475</v>
      </c>
      <c r="C2669" s="5" t="str">
        <f t="shared" si="44"/>
        <v/>
      </c>
      <c r="D2669" s="6" t="s">
        <v>15166</v>
      </c>
      <c r="E2669" s="4">
        <v>0</v>
      </c>
    </row>
    <row r="2670" spans="1:5" ht="45" x14ac:dyDescent="0.25">
      <c r="A2670" s="5" t="s">
        <v>15160</v>
      </c>
      <c r="B2670" s="5" t="s">
        <v>12475</v>
      </c>
      <c r="C2670" s="5" t="str">
        <f t="shared" si="44"/>
        <v/>
      </c>
      <c r="D2670" s="6" t="s">
        <v>15167</v>
      </c>
      <c r="E2670" s="4">
        <v>0</v>
      </c>
    </row>
    <row r="2671" spans="1:5" x14ac:dyDescent="0.25">
      <c r="A2671" s="5" t="s">
        <v>15160</v>
      </c>
      <c r="B2671" s="5" t="s">
        <v>12475</v>
      </c>
      <c r="C2671" s="5" t="str">
        <f t="shared" si="44"/>
        <v/>
      </c>
      <c r="D2671" s="6" t="s">
        <v>15168</v>
      </c>
      <c r="E2671" s="4">
        <v>0</v>
      </c>
    </row>
    <row r="2672" spans="1:5" ht="60" x14ac:dyDescent="0.25">
      <c r="A2672" s="5" t="s">
        <v>15160</v>
      </c>
      <c r="B2672" s="5" t="s">
        <v>12475</v>
      </c>
      <c r="C2672" s="5" t="str">
        <f t="shared" si="44"/>
        <v/>
      </c>
      <c r="D2672" s="6" t="s">
        <v>15169</v>
      </c>
      <c r="E2672" s="4">
        <v>0</v>
      </c>
    </row>
    <row r="2673" spans="1:5" x14ac:dyDescent="0.25">
      <c r="A2673" s="5" t="s">
        <v>15160</v>
      </c>
      <c r="B2673" s="5" t="s">
        <v>12475</v>
      </c>
      <c r="C2673" s="5" t="str">
        <f t="shared" si="44"/>
        <v/>
      </c>
      <c r="D2673" s="6" t="s">
        <v>15170</v>
      </c>
      <c r="E2673" s="4">
        <v>0</v>
      </c>
    </row>
    <row r="2674" spans="1:5" ht="30" x14ac:dyDescent="0.25">
      <c r="A2674" s="5" t="s">
        <v>15160</v>
      </c>
      <c r="B2674" s="5" t="s">
        <v>12475</v>
      </c>
      <c r="C2674" s="5" t="str">
        <f t="shared" si="44"/>
        <v/>
      </c>
      <c r="D2674" s="6" t="s">
        <v>15171</v>
      </c>
      <c r="E2674" s="4">
        <v>0</v>
      </c>
    </row>
    <row r="2675" spans="1:5" x14ac:dyDescent="0.25">
      <c r="A2675" s="5" t="s">
        <v>15160</v>
      </c>
      <c r="B2675" s="5" t="s">
        <v>12475</v>
      </c>
      <c r="C2675" s="5" t="str">
        <f t="shared" si="44"/>
        <v/>
      </c>
      <c r="D2675" s="6" t="s">
        <v>15172</v>
      </c>
      <c r="E2675" s="4">
        <v>0</v>
      </c>
    </row>
    <row r="2676" spans="1:5" ht="75" x14ac:dyDescent="0.25">
      <c r="A2676" s="5" t="s">
        <v>15160</v>
      </c>
      <c r="B2676" s="5" t="s">
        <v>12475</v>
      </c>
      <c r="C2676" s="5" t="str">
        <f t="shared" si="44"/>
        <v/>
      </c>
      <c r="D2676" s="6" t="s">
        <v>15173</v>
      </c>
      <c r="E2676" s="4">
        <v>0</v>
      </c>
    </row>
    <row r="2677" spans="1:5" x14ac:dyDescent="0.25">
      <c r="A2677" s="5" t="s">
        <v>15160</v>
      </c>
      <c r="B2677" s="5" t="s">
        <v>12475</v>
      </c>
      <c r="C2677" s="5" t="str">
        <f t="shared" si="44"/>
        <v/>
      </c>
      <c r="D2677" s="6" t="s">
        <v>15174</v>
      </c>
      <c r="E2677" s="4">
        <v>0</v>
      </c>
    </row>
    <row r="2678" spans="1:5" ht="45" x14ac:dyDescent="0.25">
      <c r="A2678" s="5" t="s">
        <v>15160</v>
      </c>
      <c r="B2678" s="5" t="s">
        <v>12475</v>
      </c>
      <c r="C2678" s="5" t="str">
        <f t="shared" si="44"/>
        <v/>
      </c>
      <c r="D2678" s="6" t="s">
        <v>15175</v>
      </c>
      <c r="E2678" s="4">
        <v>0</v>
      </c>
    </row>
    <row r="2679" spans="1:5" x14ac:dyDescent="0.25">
      <c r="A2679" s="5" t="s">
        <v>15160</v>
      </c>
      <c r="B2679" s="5" t="s">
        <v>12475</v>
      </c>
      <c r="C2679" s="5" t="str">
        <f t="shared" si="44"/>
        <v/>
      </c>
      <c r="D2679" s="6" t="s">
        <v>15176</v>
      </c>
      <c r="E2679" s="4">
        <v>0</v>
      </c>
    </row>
    <row r="2680" spans="1:5" x14ac:dyDescent="0.25">
      <c r="A2680" s="5" t="s">
        <v>15178</v>
      </c>
      <c r="B2680" s="5" t="s">
        <v>12475</v>
      </c>
      <c r="C2680" s="5" t="str">
        <f t="shared" si="44"/>
        <v/>
      </c>
      <c r="D2680" s="6" t="s">
        <v>15177</v>
      </c>
      <c r="E2680" s="4">
        <v>0</v>
      </c>
    </row>
    <row r="2681" spans="1:5" x14ac:dyDescent="0.25">
      <c r="A2681" s="5" t="s">
        <v>15178</v>
      </c>
      <c r="B2681" s="5" t="s">
        <v>12475</v>
      </c>
      <c r="C2681" s="5" t="str">
        <f t="shared" si="44"/>
        <v/>
      </c>
      <c r="D2681" s="6" t="s">
        <v>12929</v>
      </c>
      <c r="E2681" s="4">
        <v>0</v>
      </c>
    </row>
    <row r="2682" spans="1:5" x14ac:dyDescent="0.25">
      <c r="A2682" s="5" t="s">
        <v>15178</v>
      </c>
      <c r="B2682" s="5" t="s">
        <v>12475</v>
      </c>
      <c r="C2682" s="5" t="str">
        <f t="shared" si="44"/>
        <v/>
      </c>
      <c r="D2682" s="6" t="s">
        <v>11167</v>
      </c>
      <c r="E2682" s="4">
        <v>0</v>
      </c>
    </row>
    <row r="2683" spans="1:5" ht="30" x14ac:dyDescent="0.25">
      <c r="A2683" s="5" t="s">
        <v>15178</v>
      </c>
      <c r="B2683" s="5" t="s">
        <v>12475</v>
      </c>
      <c r="C2683" s="5" t="str">
        <f t="shared" si="44"/>
        <v/>
      </c>
      <c r="D2683" s="6" t="s">
        <v>15179</v>
      </c>
      <c r="E2683" s="4">
        <v>0</v>
      </c>
    </row>
    <row r="2684" spans="1:5" x14ac:dyDescent="0.25">
      <c r="A2684" s="5" t="s">
        <v>15178</v>
      </c>
      <c r="B2684" s="5" t="s">
        <v>12475</v>
      </c>
      <c r="C2684" s="5" t="str">
        <f t="shared" si="44"/>
        <v/>
      </c>
      <c r="D2684" s="6" t="s">
        <v>15180</v>
      </c>
      <c r="E2684" s="4">
        <v>0</v>
      </c>
    </row>
    <row r="2685" spans="1:5" x14ac:dyDescent="0.25">
      <c r="A2685" s="5" t="s">
        <v>15178</v>
      </c>
      <c r="B2685" s="5" t="s">
        <v>12475</v>
      </c>
      <c r="C2685" s="5" t="str">
        <f t="shared" si="44"/>
        <v/>
      </c>
      <c r="D2685" s="6" t="s">
        <v>15181</v>
      </c>
      <c r="E2685" s="4">
        <v>0</v>
      </c>
    </row>
    <row r="2686" spans="1:5" x14ac:dyDescent="0.25">
      <c r="A2686" s="5" t="s">
        <v>15178</v>
      </c>
      <c r="B2686" s="5" t="s">
        <v>12475</v>
      </c>
      <c r="C2686" s="5" t="str">
        <f t="shared" si="44"/>
        <v/>
      </c>
      <c r="D2686" s="6" t="s">
        <v>15182</v>
      </c>
      <c r="E2686" s="4">
        <v>0</v>
      </c>
    </row>
    <row r="2687" spans="1:5" x14ac:dyDescent="0.25">
      <c r="A2687" s="5" t="s">
        <v>15178</v>
      </c>
      <c r="B2687" s="5" t="s">
        <v>12475</v>
      </c>
      <c r="C2687" s="5" t="str">
        <f t="shared" si="44"/>
        <v/>
      </c>
      <c r="D2687" s="6" t="s">
        <v>15183</v>
      </c>
      <c r="E2687" s="4">
        <v>0</v>
      </c>
    </row>
    <row r="2688" spans="1:5" x14ac:dyDescent="0.25">
      <c r="A2688" s="5" t="s">
        <v>15178</v>
      </c>
      <c r="B2688" s="5" t="s">
        <v>12475</v>
      </c>
      <c r="C2688" s="5" t="str">
        <f t="shared" si="44"/>
        <v/>
      </c>
      <c r="D2688" s="6" t="s">
        <v>15184</v>
      </c>
      <c r="E2688" s="4">
        <v>0</v>
      </c>
    </row>
    <row r="2689" spans="1:5" x14ac:dyDescent="0.25">
      <c r="A2689" s="5" t="s">
        <v>15178</v>
      </c>
      <c r="B2689" s="5" t="s">
        <v>12475</v>
      </c>
      <c r="C2689" s="5" t="str">
        <f t="shared" si="44"/>
        <v/>
      </c>
      <c r="D2689" s="6" t="s">
        <v>13940</v>
      </c>
      <c r="E2689" s="4">
        <v>0</v>
      </c>
    </row>
    <row r="2690" spans="1:5" ht="75" x14ac:dyDescent="0.25">
      <c r="A2690" s="5" t="s">
        <v>15178</v>
      </c>
      <c r="B2690" s="5" t="s">
        <v>12475</v>
      </c>
      <c r="C2690" s="5" t="str">
        <f t="shared" si="44"/>
        <v/>
      </c>
      <c r="D2690" s="6" t="s">
        <v>15185</v>
      </c>
      <c r="E2690" s="4">
        <v>0</v>
      </c>
    </row>
    <row r="2691" spans="1:5" x14ac:dyDescent="0.25">
      <c r="A2691" s="5" t="s">
        <v>15178</v>
      </c>
      <c r="B2691" s="5" t="s">
        <v>12475</v>
      </c>
      <c r="C2691" s="5" t="str">
        <f t="shared" si="44"/>
        <v/>
      </c>
      <c r="D2691" s="6" t="s">
        <v>15186</v>
      </c>
      <c r="E2691" s="4">
        <v>0</v>
      </c>
    </row>
    <row r="2692" spans="1:5" x14ac:dyDescent="0.25">
      <c r="A2692" s="5" t="s">
        <v>15178</v>
      </c>
      <c r="B2692" s="5" t="s">
        <v>12475</v>
      </c>
      <c r="C2692" s="5" t="str">
        <f t="shared" si="44"/>
        <v/>
      </c>
      <c r="D2692" s="6" t="s">
        <v>15187</v>
      </c>
      <c r="E2692" s="4">
        <v>0</v>
      </c>
    </row>
    <row r="2693" spans="1:5" x14ac:dyDescent="0.25">
      <c r="A2693" s="5" t="s">
        <v>15178</v>
      </c>
      <c r="B2693" s="5" t="s">
        <v>12475</v>
      </c>
      <c r="C2693" s="5" t="str">
        <f t="shared" si="44"/>
        <v/>
      </c>
      <c r="D2693" s="6" t="s">
        <v>15188</v>
      </c>
      <c r="E2693" s="4">
        <v>0</v>
      </c>
    </row>
    <row r="2694" spans="1:5" x14ac:dyDescent="0.25">
      <c r="A2694" s="5" t="s">
        <v>15178</v>
      </c>
      <c r="B2694" s="5" t="s">
        <v>12475</v>
      </c>
      <c r="C2694" s="5" t="str">
        <f t="shared" si="44"/>
        <v/>
      </c>
      <c r="D2694" s="6" t="s">
        <v>15189</v>
      </c>
      <c r="E2694" s="4">
        <v>0</v>
      </c>
    </row>
    <row r="2695" spans="1:5" x14ac:dyDescent="0.25">
      <c r="A2695" s="5" t="s">
        <v>15178</v>
      </c>
      <c r="B2695" s="5" t="s">
        <v>12475</v>
      </c>
      <c r="C2695" s="5" t="str">
        <f t="shared" si="44"/>
        <v/>
      </c>
      <c r="D2695" s="6" t="s">
        <v>15190</v>
      </c>
      <c r="E2695" s="4">
        <v>0</v>
      </c>
    </row>
    <row r="2696" spans="1:5" ht="60" x14ac:dyDescent="0.25">
      <c r="A2696" s="5" t="s">
        <v>15178</v>
      </c>
      <c r="B2696" s="5" t="s">
        <v>12475</v>
      </c>
      <c r="C2696" s="5" t="str">
        <f t="shared" si="44"/>
        <v/>
      </c>
      <c r="D2696" s="6" t="s">
        <v>15191</v>
      </c>
      <c r="E2696" s="4">
        <v>0</v>
      </c>
    </row>
    <row r="2697" spans="1:5" x14ac:dyDescent="0.25">
      <c r="A2697" s="5" t="s">
        <v>15178</v>
      </c>
      <c r="B2697" s="5" t="s">
        <v>12475</v>
      </c>
      <c r="C2697" s="5" t="str">
        <f t="shared" si="44"/>
        <v/>
      </c>
      <c r="D2697" s="6" t="s">
        <v>15192</v>
      </c>
      <c r="E2697" s="4">
        <v>0</v>
      </c>
    </row>
    <row r="2698" spans="1:5" ht="60" x14ac:dyDescent="0.25">
      <c r="A2698" s="5" t="s">
        <v>15178</v>
      </c>
      <c r="B2698" s="5" t="s">
        <v>12475</v>
      </c>
      <c r="C2698" s="5" t="str">
        <f t="shared" si="44"/>
        <v/>
      </c>
      <c r="D2698" s="6" t="s">
        <v>15193</v>
      </c>
      <c r="E2698" s="4">
        <v>0</v>
      </c>
    </row>
    <row r="2699" spans="1:5" x14ac:dyDescent="0.25">
      <c r="A2699" s="5" t="s">
        <v>15195</v>
      </c>
      <c r="B2699" s="5" t="s">
        <v>12475</v>
      </c>
      <c r="C2699" s="5" t="str">
        <f t="shared" si="44"/>
        <v/>
      </c>
      <c r="D2699" s="6" t="s">
        <v>15194</v>
      </c>
      <c r="E2699" s="4">
        <v>0</v>
      </c>
    </row>
    <row r="2700" spans="1:5" x14ac:dyDescent="0.25">
      <c r="A2700" s="5" t="s">
        <v>15195</v>
      </c>
      <c r="B2700" s="5" t="s">
        <v>12475</v>
      </c>
      <c r="C2700" s="5" t="str">
        <f t="shared" si="44"/>
        <v/>
      </c>
      <c r="D2700" s="6" t="s">
        <v>14953</v>
      </c>
      <c r="E2700" s="4">
        <v>0</v>
      </c>
    </row>
    <row r="2701" spans="1:5" x14ac:dyDescent="0.25">
      <c r="A2701" s="5" t="s">
        <v>15195</v>
      </c>
      <c r="B2701" s="5" t="s">
        <v>12475</v>
      </c>
      <c r="C2701" s="5" t="str">
        <f t="shared" si="44"/>
        <v/>
      </c>
      <c r="D2701" s="6" t="s">
        <v>15196</v>
      </c>
      <c r="E2701" s="4">
        <v>0</v>
      </c>
    </row>
    <row r="2702" spans="1:5" x14ac:dyDescent="0.25">
      <c r="A2702" s="5" t="s">
        <v>15195</v>
      </c>
      <c r="B2702" s="5" t="s">
        <v>12475</v>
      </c>
      <c r="C2702" s="5" t="str">
        <f t="shared" si="44"/>
        <v/>
      </c>
      <c r="D2702" s="6" t="s">
        <v>15197</v>
      </c>
      <c r="E2702" s="4">
        <v>0</v>
      </c>
    </row>
    <row r="2703" spans="1:5" ht="30" x14ac:dyDescent="0.25">
      <c r="A2703" s="5" t="s">
        <v>15195</v>
      </c>
      <c r="B2703" s="5" t="s">
        <v>12475</v>
      </c>
      <c r="C2703" s="5" t="str">
        <f t="shared" si="44"/>
        <v/>
      </c>
      <c r="D2703" s="6" t="s">
        <v>15198</v>
      </c>
      <c r="E2703" s="4">
        <v>0</v>
      </c>
    </row>
    <row r="2704" spans="1:5" x14ac:dyDescent="0.25">
      <c r="A2704" s="5" t="s">
        <v>15195</v>
      </c>
      <c r="B2704" s="5" t="s">
        <v>12475</v>
      </c>
      <c r="C2704" s="5" t="str">
        <f t="shared" si="44"/>
        <v/>
      </c>
      <c r="D2704" s="6" t="s">
        <v>15199</v>
      </c>
      <c r="E2704" s="4">
        <v>0</v>
      </c>
    </row>
    <row r="2705" spans="1:5" ht="30" x14ac:dyDescent="0.25">
      <c r="A2705" s="5" t="s">
        <v>15195</v>
      </c>
      <c r="B2705" s="5" t="s">
        <v>12475</v>
      </c>
      <c r="C2705" s="5" t="str">
        <f t="shared" ref="C2705:C2768" si="45">IF(B2705="(red)","question",IF(B2705="(green)","answer",""))</f>
        <v/>
      </c>
      <c r="D2705" s="6" t="s">
        <v>15200</v>
      </c>
      <c r="E2705" s="4">
        <v>0</v>
      </c>
    </row>
    <row r="2706" spans="1:5" x14ac:dyDescent="0.25">
      <c r="A2706" s="5" t="s">
        <v>15195</v>
      </c>
      <c r="B2706" s="5" t="s">
        <v>12475</v>
      </c>
      <c r="C2706" s="5" t="str">
        <f t="shared" si="45"/>
        <v/>
      </c>
      <c r="D2706" s="6" t="s">
        <v>15201</v>
      </c>
      <c r="E2706" s="4">
        <v>0</v>
      </c>
    </row>
    <row r="2707" spans="1:5" ht="30" x14ac:dyDescent="0.25">
      <c r="A2707" s="5" t="s">
        <v>15195</v>
      </c>
      <c r="B2707" s="5" t="s">
        <v>12475</v>
      </c>
      <c r="C2707" s="5" t="str">
        <f t="shared" si="45"/>
        <v/>
      </c>
      <c r="D2707" s="6" t="s">
        <v>15202</v>
      </c>
      <c r="E2707" s="4">
        <v>0</v>
      </c>
    </row>
    <row r="2708" spans="1:5" x14ac:dyDescent="0.25">
      <c r="A2708" s="5" t="s">
        <v>15195</v>
      </c>
      <c r="B2708" s="5" t="s">
        <v>12475</v>
      </c>
      <c r="C2708" s="5" t="str">
        <f t="shared" si="45"/>
        <v/>
      </c>
      <c r="D2708" s="6" t="s">
        <v>15203</v>
      </c>
      <c r="E2708" s="4">
        <v>0</v>
      </c>
    </row>
    <row r="2709" spans="1:5" ht="30" x14ac:dyDescent="0.25">
      <c r="A2709" s="5" t="s">
        <v>15195</v>
      </c>
      <c r="B2709" s="5" t="s">
        <v>12475</v>
      </c>
      <c r="C2709" s="5" t="str">
        <f t="shared" si="45"/>
        <v/>
      </c>
      <c r="D2709" s="6" t="s">
        <v>15204</v>
      </c>
      <c r="E2709" s="4">
        <v>0</v>
      </c>
    </row>
    <row r="2710" spans="1:5" x14ac:dyDescent="0.25">
      <c r="A2710" s="5" t="s">
        <v>15195</v>
      </c>
      <c r="B2710" s="5" t="s">
        <v>12475</v>
      </c>
      <c r="C2710" s="5" t="str">
        <f t="shared" si="45"/>
        <v/>
      </c>
      <c r="D2710" s="6" t="s">
        <v>15205</v>
      </c>
      <c r="E2710" s="4">
        <v>0</v>
      </c>
    </row>
    <row r="2711" spans="1:5" x14ac:dyDescent="0.25">
      <c r="A2711" s="5" t="s">
        <v>15195</v>
      </c>
      <c r="B2711" s="5" t="s">
        <v>12475</v>
      </c>
      <c r="C2711" s="5" t="str">
        <f t="shared" si="45"/>
        <v/>
      </c>
      <c r="D2711" s="6" t="s">
        <v>15206</v>
      </c>
      <c r="E2711" s="4">
        <v>0</v>
      </c>
    </row>
    <row r="2712" spans="1:5" ht="75" x14ac:dyDescent="0.25">
      <c r="A2712" s="5" t="s">
        <v>15195</v>
      </c>
      <c r="B2712" s="5" t="s">
        <v>12475</v>
      </c>
      <c r="C2712" s="5" t="str">
        <f t="shared" si="45"/>
        <v/>
      </c>
      <c r="D2712" s="6" t="s">
        <v>15207</v>
      </c>
      <c r="E2712" s="4">
        <v>0</v>
      </c>
    </row>
    <row r="2713" spans="1:5" x14ac:dyDescent="0.25">
      <c r="A2713" s="5" t="s">
        <v>15195</v>
      </c>
      <c r="B2713" s="5" t="s">
        <v>12475</v>
      </c>
      <c r="C2713" s="5" t="str">
        <f t="shared" si="45"/>
        <v/>
      </c>
      <c r="D2713" s="6" t="s">
        <v>15208</v>
      </c>
      <c r="E2713" s="4">
        <v>0</v>
      </c>
    </row>
    <row r="2714" spans="1:5" ht="75" x14ac:dyDescent="0.25">
      <c r="A2714" s="5" t="s">
        <v>15195</v>
      </c>
      <c r="B2714" s="5" t="s">
        <v>12475</v>
      </c>
      <c r="C2714" s="5" t="str">
        <f t="shared" si="45"/>
        <v/>
      </c>
      <c r="D2714" s="6" t="s">
        <v>15209</v>
      </c>
      <c r="E2714" s="4">
        <v>0</v>
      </c>
    </row>
    <row r="2715" spans="1:5" x14ac:dyDescent="0.25">
      <c r="A2715" s="5" t="s">
        <v>15195</v>
      </c>
      <c r="B2715" s="5" t="s">
        <v>12475</v>
      </c>
      <c r="C2715" s="5" t="str">
        <f t="shared" si="45"/>
        <v/>
      </c>
      <c r="D2715" s="6" t="s">
        <v>15210</v>
      </c>
      <c r="E2715" s="4">
        <v>0</v>
      </c>
    </row>
    <row r="2716" spans="1:5" ht="90" x14ac:dyDescent="0.25">
      <c r="A2716" s="5" t="s">
        <v>15195</v>
      </c>
      <c r="B2716" s="5" t="s">
        <v>12475</v>
      </c>
      <c r="C2716" s="5" t="str">
        <f t="shared" si="45"/>
        <v/>
      </c>
      <c r="D2716" s="6" t="s">
        <v>15211</v>
      </c>
      <c r="E2716" s="4">
        <v>0</v>
      </c>
    </row>
    <row r="2717" spans="1:5" x14ac:dyDescent="0.25">
      <c r="A2717" s="5" t="s">
        <v>15213</v>
      </c>
      <c r="B2717" s="5" t="s">
        <v>12475</v>
      </c>
      <c r="C2717" s="5" t="str">
        <f t="shared" si="45"/>
        <v/>
      </c>
      <c r="D2717" s="6" t="s">
        <v>15212</v>
      </c>
      <c r="E2717" s="4">
        <v>0</v>
      </c>
    </row>
    <row r="2718" spans="1:5" x14ac:dyDescent="0.25">
      <c r="A2718" s="5" t="s">
        <v>15213</v>
      </c>
      <c r="B2718" s="5" t="s">
        <v>12475</v>
      </c>
      <c r="C2718" s="5" t="str">
        <f t="shared" si="45"/>
        <v/>
      </c>
      <c r="D2718" s="6" t="s">
        <v>12929</v>
      </c>
      <c r="E2718" s="4">
        <v>0</v>
      </c>
    </row>
    <row r="2719" spans="1:5" x14ac:dyDescent="0.25">
      <c r="A2719" s="5" t="s">
        <v>15213</v>
      </c>
      <c r="B2719" s="5" t="s">
        <v>12475</v>
      </c>
      <c r="C2719" s="5" t="str">
        <f t="shared" si="45"/>
        <v/>
      </c>
      <c r="D2719" s="6" t="s">
        <v>15214</v>
      </c>
      <c r="E2719" s="4">
        <v>0</v>
      </c>
    </row>
    <row r="2720" spans="1:5" x14ac:dyDescent="0.25">
      <c r="A2720" s="5" t="s">
        <v>15213</v>
      </c>
      <c r="B2720" s="5" t="s">
        <v>12475</v>
      </c>
      <c r="C2720" s="5" t="str">
        <f t="shared" si="45"/>
        <v/>
      </c>
      <c r="D2720" s="6" t="s">
        <v>15215</v>
      </c>
      <c r="E2720" s="4">
        <v>0</v>
      </c>
    </row>
    <row r="2721" spans="1:5" ht="30" x14ac:dyDescent="0.25">
      <c r="A2721" s="5" t="s">
        <v>15213</v>
      </c>
      <c r="B2721" s="5" t="s">
        <v>12475</v>
      </c>
      <c r="C2721" s="5" t="str">
        <f t="shared" si="45"/>
        <v/>
      </c>
      <c r="D2721" s="6" t="s">
        <v>15216</v>
      </c>
      <c r="E2721" s="4">
        <v>0</v>
      </c>
    </row>
    <row r="2722" spans="1:5" x14ac:dyDescent="0.25">
      <c r="A2722" s="5" t="s">
        <v>15213</v>
      </c>
      <c r="B2722" s="5" t="s">
        <v>12475</v>
      </c>
      <c r="C2722" s="5" t="str">
        <f t="shared" si="45"/>
        <v/>
      </c>
      <c r="D2722" s="6" t="s">
        <v>12929</v>
      </c>
      <c r="E2722" s="4">
        <v>0</v>
      </c>
    </row>
    <row r="2723" spans="1:5" ht="30" x14ac:dyDescent="0.25">
      <c r="A2723" s="5" t="s">
        <v>15213</v>
      </c>
      <c r="B2723" s="5" t="s">
        <v>12475</v>
      </c>
      <c r="C2723" s="5" t="str">
        <f t="shared" si="45"/>
        <v/>
      </c>
      <c r="D2723" s="6" t="s">
        <v>15217</v>
      </c>
      <c r="E2723" s="4">
        <v>0</v>
      </c>
    </row>
    <row r="2724" spans="1:5" x14ac:dyDescent="0.25">
      <c r="A2724" s="5" t="s">
        <v>15213</v>
      </c>
      <c r="B2724" s="5" t="s">
        <v>12475</v>
      </c>
      <c r="C2724" s="5" t="str">
        <f t="shared" si="45"/>
        <v/>
      </c>
      <c r="D2724" s="6" t="s">
        <v>15218</v>
      </c>
      <c r="E2724" s="4">
        <v>0</v>
      </c>
    </row>
    <row r="2725" spans="1:5" ht="30" x14ac:dyDescent="0.25">
      <c r="A2725" s="5" t="s">
        <v>15213</v>
      </c>
      <c r="B2725" s="5" t="s">
        <v>12475</v>
      </c>
      <c r="C2725" s="5" t="str">
        <f t="shared" si="45"/>
        <v/>
      </c>
      <c r="D2725" s="6" t="s">
        <v>15219</v>
      </c>
      <c r="E2725" s="4">
        <v>0</v>
      </c>
    </row>
    <row r="2726" spans="1:5" ht="30" x14ac:dyDescent="0.25">
      <c r="A2726" s="5" t="s">
        <v>15213</v>
      </c>
      <c r="B2726" s="5" t="s">
        <v>12475</v>
      </c>
      <c r="C2726" s="5" t="str">
        <f t="shared" si="45"/>
        <v/>
      </c>
      <c r="D2726" s="6" t="s">
        <v>15220</v>
      </c>
      <c r="E2726" s="4">
        <v>0</v>
      </c>
    </row>
    <row r="2727" spans="1:5" x14ac:dyDescent="0.25">
      <c r="A2727" s="5" t="s">
        <v>15213</v>
      </c>
      <c r="B2727" s="5" t="s">
        <v>12475</v>
      </c>
      <c r="C2727" s="5" t="str">
        <f t="shared" si="45"/>
        <v/>
      </c>
      <c r="D2727" s="6" t="s">
        <v>14061</v>
      </c>
      <c r="E2727" s="4">
        <v>0</v>
      </c>
    </row>
    <row r="2728" spans="1:5" ht="60" x14ac:dyDescent="0.25">
      <c r="A2728" s="5" t="s">
        <v>15213</v>
      </c>
      <c r="B2728" s="5" t="s">
        <v>12475</v>
      </c>
      <c r="C2728" s="5" t="str">
        <f t="shared" si="45"/>
        <v/>
      </c>
      <c r="D2728" s="6" t="s">
        <v>15221</v>
      </c>
      <c r="E2728" s="4">
        <v>0</v>
      </c>
    </row>
    <row r="2729" spans="1:5" x14ac:dyDescent="0.25">
      <c r="A2729" s="5" t="s">
        <v>15213</v>
      </c>
      <c r="B2729" s="5" t="s">
        <v>12475</v>
      </c>
      <c r="C2729" s="5" t="str">
        <f t="shared" si="45"/>
        <v/>
      </c>
      <c r="D2729" s="6" t="s">
        <v>15222</v>
      </c>
      <c r="E2729" s="4">
        <v>0</v>
      </c>
    </row>
    <row r="2730" spans="1:5" ht="30" x14ac:dyDescent="0.25">
      <c r="A2730" s="5" t="s">
        <v>15213</v>
      </c>
      <c r="B2730" s="5" t="s">
        <v>12475</v>
      </c>
      <c r="C2730" s="5" t="str">
        <f t="shared" si="45"/>
        <v/>
      </c>
      <c r="D2730" s="6" t="s">
        <v>15223</v>
      </c>
      <c r="E2730" s="4">
        <v>0</v>
      </c>
    </row>
    <row r="2731" spans="1:5" x14ac:dyDescent="0.25">
      <c r="A2731" s="5" t="s">
        <v>15213</v>
      </c>
      <c r="B2731" s="5" t="s">
        <v>12475</v>
      </c>
      <c r="C2731" s="5" t="str">
        <f t="shared" si="45"/>
        <v/>
      </c>
      <c r="D2731" s="6" t="s">
        <v>15224</v>
      </c>
      <c r="E2731" s="4">
        <v>0</v>
      </c>
    </row>
    <row r="2732" spans="1:5" ht="105" x14ac:dyDescent="0.25">
      <c r="A2732" s="5" t="s">
        <v>15213</v>
      </c>
      <c r="B2732" s="5" t="s">
        <v>12475</v>
      </c>
      <c r="C2732" s="5" t="str">
        <f t="shared" si="45"/>
        <v/>
      </c>
      <c r="D2732" s="6" t="s">
        <v>15225</v>
      </c>
      <c r="E2732" s="4">
        <v>0</v>
      </c>
    </row>
    <row r="2733" spans="1:5" x14ac:dyDescent="0.25">
      <c r="A2733" s="5" t="s">
        <v>15227</v>
      </c>
      <c r="B2733" s="5" t="s">
        <v>12475</v>
      </c>
      <c r="C2733" s="5" t="str">
        <f t="shared" si="45"/>
        <v/>
      </c>
      <c r="D2733" s="6" t="s">
        <v>15226</v>
      </c>
      <c r="E2733" s="4">
        <v>0</v>
      </c>
    </row>
    <row r="2734" spans="1:5" x14ac:dyDescent="0.25">
      <c r="A2734" s="5" t="s">
        <v>15227</v>
      </c>
      <c r="B2734" s="5" t="s">
        <v>12475</v>
      </c>
      <c r="C2734" s="5" t="str">
        <f t="shared" si="45"/>
        <v/>
      </c>
      <c r="D2734" s="6" t="s">
        <v>15228</v>
      </c>
      <c r="E2734" s="4">
        <v>0</v>
      </c>
    </row>
    <row r="2735" spans="1:5" x14ac:dyDescent="0.25">
      <c r="A2735" s="5" t="s">
        <v>15227</v>
      </c>
      <c r="B2735" s="5" t="s">
        <v>12475</v>
      </c>
      <c r="C2735" s="5" t="str">
        <f t="shared" si="45"/>
        <v/>
      </c>
      <c r="D2735" s="6" t="s">
        <v>12929</v>
      </c>
      <c r="E2735" s="4">
        <v>0</v>
      </c>
    </row>
    <row r="2736" spans="1:5" ht="30" x14ac:dyDescent="0.25">
      <c r="A2736" s="5" t="s">
        <v>15227</v>
      </c>
      <c r="B2736" s="5" t="s">
        <v>12475</v>
      </c>
      <c r="C2736" s="5" t="str">
        <f t="shared" si="45"/>
        <v/>
      </c>
      <c r="D2736" s="6" t="s">
        <v>15229</v>
      </c>
      <c r="E2736" s="4">
        <v>0</v>
      </c>
    </row>
    <row r="2737" spans="1:5" x14ac:dyDescent="0.25">
      <c r="A2737" s="5" t="s">
        <v>15227</v>
      </c>
      <c r="B2737" s="5" t="s">
        <v>12475</v>
      </c>
      <c r="C2737" s="5" t="str">
        <f t="shared" si="45"/>
        <v/>
      </c>
      <c r="D2737" s="6" t="s">
        <v>15230</v>
      </c>
      <c r="E2737" s="4">
        <v>0</v>
      </c>
    </row>
    <row r="2738" spans="1:5" ht="30" x14ac:dyDescent="0.25">
      <c r="A2738" s="5" t="s">
        <v>15227</v>
      </c>
      <c r="B2738" s="5" t="s">
        <v>12475</v>
      </c>
      <c r="C2738" s="5" t="str">
        <f t="shared" si="45"/>
        <v/>
      </c>
      <c r="D2738" s="6" t="s">
        <v>15231</v>
      </c>
      <c r="E2738" s="4">
        <v>0</v>
      </c>
    </row>
    <row r="2739" spans="1:5" ht="30" x14ac:dyDescent="0.25">
      <c r="A2739" s="5" t="s">
        <v>15227</v>
      </c>
      <c r="B2739" s="5" t="s">
        <v>12475</v>
      </c>
      <c r="C2739" s="5" t="str">
        <f t="shared" si="45"/>
        <v/>
      </c>
      <c r="D2739" s="6" t="s">
        <v>15232</v>
      </c>
      <c r="E2739" s="4">
        <v>0</v>
      </c>
    </row>
    <row r="2740" spans="1:5" ht="30" x14ac:dyDescent="0.25">
      <c r="A2740" s="5" t="s">
        <v>15227</v>
      </c>
      <c r="B2740" s="5" t="s">
        <v>12475</v>
      </c>
      <c r="C2740" s="5" t="str">
        <f t="shared" si="45"/>
        <v/>
      </c>
      <c r="D2740" s="6" t="s">
        <v>15233</v>
      </c>
      <c r="E2740" s="4">
        <v>0</v>
      </c>
    </row>
    <row r="2741" spans="1:5" x14ac:dyDescent="0.25">
      <c r="A2741" s="5" t="s">
        <v>15227</v>
      </c>
      <c r="B2741" s="5" t="s">
        <v>12475</v>
      </c>
      <c r="C2741" s="5" t="str">
        <f t="shared" si="45"/>
        <v/>
      </c>
      <c r="D2741" s="6" t="s">
        <v>15234</v>
      </c>
      <c r="E2741" s="4">
        <v>0</v>
      </c>
    </row>
    <row r="2742" spans="1:5" ht="30" x14ac:dyDescent="0.25">
      <c r="A2742" s="5" t="s">
        <v>15227</v>
      </c>
      <c r="B2742" s="5" t="s">
        <v>12475</v>
      </c>
      <c r="C2742" s="5" t="str">
        <f t="shared" si="45"/>
        <v/>
      </c>
      <c r="D2742" s="6" t="s">
        <v>15235</v>
      </c>
      <c r="E2742" s="4">
        <v>0</v>
      </c>
    </row>
    <row r="2743" spans="1:5" x14ac:dyDescent="0.25">
      <c r="A2743" s="5" t="s">
        <v>15227</v>
      </c>
      <c r="B2743" s="5" t="s">
        <v>12475</v>
      </c>
      <c r="C2743" s="5" t="str">
        <f t="shared" si="45"/>
        <v/>
      </c>
      <c r="D2743" s="6" t="s">
        <v>15236</v>
      </c>
      <c r="E2743" s="4">
        <v>0</v>
      </c>
    </row>
    <row r="2744" spans="1:5" ht="30" x14ac:dyDescent="0.25">
      <c r="A2744" s="5" t="s">
        <v>15227</v>
      </c>
      <c r="B2744" s="5" t="s">
        <v>12475</v>
      </c>
      <c r="C2744" s="5" t="str">
        <f t="shared" si="45"/>
        <v/>
      </c>
      <c r="D2744" s="6" t="s">
        <v>15237</v>
      </c>
      <c r="E2744" s="4">
        <v>0</v>
      </c>
    </row>
    <row r="2745" spans="1:5" x14ac:dyDescent="0.25">
      <c r="A2745" s="5" t="s">
        <v>15227</v>
      </c>
      <c r="B2745" s="5" t="s">
        <v>12475</v>
      </c>
      <c r="C2745" s="5" t="str">
        <f t="shared" si="45"/>
        <v/>
      </c>
      <c r="D2745" s="6" t="s">
        <v>15238</v>
      </c>
      <c r="E2745" s="4">
        <v>0</v>
      </c>
    </row>
    <row r="2746" spans="1:5" x14ac:dyDescent="0.25">
      <c r="A2746" s="5" t="s">
        <v>15227</v>
      </c>
      <c r="B2746" s="5" t="s">
        <v>12475</v>
      </c>
      <c r="C2746" s="5" t="str">
        <f t="shared" si="45"/>
        <v/>
      </c>
      <c r="D2746" s="6" t="s">
        <v>15239</v>
      </c>
      <c r="E2746" s="4">
        <v>0</v>
      </c>
    </row>
    <row r="2747" spans="1:5" x14ac:dyDescent="0.25">
      <c r="A2747" s="5" t="s">
        <v>15227</v>
      </c>
      <c r="B2747" s="5" t="s">
        <v>12475</v>
      </c>
      <c r="C2747" s="5" t="str">
        <f t="shared" si="45"/>
        <v/>
      </c>
      <c r="D2747" s="6" t="s">
        <v>15240</v>
      </c>
      <c r="E2747" s="4">
        <v>0</v>
      </c>
    </row>
    <row r="2748" spans="1:5" x14ac:dyDescent="0.25">
      <c r="A2748" s="5" t="s">
        <v>15227</v>
      </c>
      <c r="B2748" s="5" t="s">
        <v>12475</v>
      </c>
      <c r="C2748" s="5" t="str">
        <f t="shared" si="45"/>
        <v/>
      </c>
      <c r="D2748" s="6" t="s">
        <v>15241</v>
      </c>
      <c r="E2748" s="4">
        <v>0</v>
      </c>
    </row>
    <row r="2749" spans="1:5" x14ac:dyDescent="0.25">
      <c r="A2749" s="5" t="s">
        <v>15227</v>
      </c>
      <c r="B2749" s="5" t="s">
        <v>12475</v>
      </c>
      <c r="C2749" s="5" t="str">
        <f t="shared" si="45"/>
        <v/>
      </c>
      <c r="D2749" s="6" t="s">
        <v>12929</v>
      </c>
      <c r="E2749" s="4">
        <v>0</v>
      </c>
    </row>
    <row r="2750" spans="1:5" ht="30" x14ac:dyDescent="0.25">
      <c r="A2750" s="5" t="s">
        <v>15227</v>
      </c>
      <c r="B2750" s="5" t="s">
        <v>12475</v>
      </c>
      <c r="C2750" s="5" t="str">
        <f t="shared" si="45"/>
        <v/>
      </c>
      <c r="D2750" s="6" t="s">
        <v>15242</v>
      </c>
      <c r="E2750" s="4">
        <v>0</v>
      </c>
    </row>
    <row r="2751" spans="1:5" x14ac:dyDescent="0.25">
      <c r="A2751" s="5" t="s">
        <v>15227</v>
      </c>
      <c r="B2751" s="5" t="s">
        <v>12475</v>
      </c>
      <c r="C2751" s="5" t="str">
        <f t="shared" si="45"/>
        <v/>
      </c>
      <c r="D2751" s="6" t="s">
        <v>15243</v>
      </c>
      <c r="E2751" s="4">
        <v>0</v>
      </c>
    </row>
    <row r="2752" spans="1:5" ht="45" x14ac:dyDescent="0.25">
      <c r="A2752" s="5" t="s">
        <v>15227</v>
      </c>
      <c r="B2752" s="5" t="s">
        <v>12475</v>
      </c>
      <c r="C2752" s="5" t="str">
        <f t="shared" si="45"/>
        <v/>
      </c>
      <c r="D2752" s="6" t="s">
        <v>15244</v>
      </c>
      <c r="E2752" s="4">
        <v>0</v>
      </c>
    </row>
    <row r="2753" spans="1:5" ht="45" x14ac:dyDescent="0.25">
      <c r="A2753" s="5" t="s">
        <v>15227</v>
      </c>
      <c r="B2753" s="5" t="s">
        <v>12475</v>
      </c>
      <c r="C2753" s="5" t="str">
        <f t="shared" si="45"/>
        <v/>
      </c>
      <c r="D2753" s="6" t="s">
        <v>15245</v>
      </c>
      <c r="E2753" s="4">
        <v>0</v>
      </c>
    </row>
    <row r="2754" spans="1:5" ht="30" x14ac:dyDescent="0.25">
      <c r="A2754" s="5" t="s">
        <v>15227</v>
      </c>
      <c r="B2754" s="5" t="s">
        <v>12475</v>
      </c>
      <c r="C2754" s="5" t="str">
        <f t="shared" si="45"/>
        <v/>
      </c>
      <c r="D2754" s="6" t="s">
        <v>15246</v>
      </c>
      <c r="E2754" s="4">
        <v>0</v>
      </c>
    </row>
    <row r="2755" spans="1:5" x14ac:dyDescent="0.25">
      <c r="A2755" s="5" t="s">
        <v>15227</v>
      </c>
      <c r="B2755" s="5" t="s">
        <v>12475</v>
      </c>
      <c r="C2755" s="5" t="str">
        <f t="shared" si="45"/>
        <v/>
      </c>
      <c r="D2755" s="6" t="s">
        <v>15247</v>
      </c>
      <c r="E2755" s="4">
        <v>0</v>
      </c>
    </row>
    <row r="2756" spans="1:5" ht="60" x14ac:dyDescent="0.25">
      <c r="A2756" s="5" t="s">
        <v>15227</v>
      </c>
      <c r="B2756" s="5" t="s">
        <v>12475</v>
      </c>
      <c r="C2756" s="5" t="str">
        <f t="shared" si="45"/>
        <v/>
      </c>
      <c r="D2756" s="6" t="s">
        <v>15248</v>
      </c>
      <c r="E2756" s="4">
        <v>0</v>
      </c>
    </row>
    <row r="2757" spans="1:5" x14ac:dyDescent="0.25">
      <c r="A2757" s="5" t="s">
        <v>15227</v>
      </c>
      <c r="B2757" s="5" t="s">
        <v>12475</v>
      </c>
      <c r="C2757" s="5" t="str">
        <f t="shared" si="45"/>
        <v/>
      </c>
      <c r="D2757" s="6" t="s">
        <v>15249</v>
      </c>
      <c r="E2757" s="4">
        <v>0</v>
      </c>
    </row>
    <row r="2758" spans="1:5" x14ac:dyDescent="0.25">
      <c r="A2758" s="5" t="s">
        <v>15251</v>
      </c>
      <c r="B2758" s="5" t="s">
        <v>409</v>
      </c>
      <c r="C2758" s="5" t="str">
        <f t="shared" si="45"/>
        <v>answer</v>
      </c>
      <c r="D2758" s="6" t="s">
        <v>15250</v>
      </c>
      <c r="E2758" s="4">
        <v>0</v>
      </c>
    </row>
    <row r="2759" spans="1:5" x14ac:dyDescent="0.25">
      <c r="A2759" s="5" t="s">
        <v>15251</v>
      </c>
      <c r="B2759" s="5" t="s">
        <v>384</v>
      </c>
      <c r="C2759" s="5" t="str">
        <f t="shared" si="45"/>
        <v>question</v>
      </c>
      <c r="D2759" s="6" t="s">
        <v>12929</v>
      </c>
      <c r="E2759" s="4">
        <v>0</v>
      </c>
    </row>
    <row r="2760" spans="1:5" ht="30" x14ac:dyDescent="0.25">
      <c r="A2760" s="5" t="s">
        <v>15251</v>
      </c>
      <c r="B2760" s="5" t="s">
        <v>409</v>
      </c>
      <c r="C2760" s="5" t="str">
        <f t="shared" si="45"/>
        <v>answer</v>
      </c>
      <c r="D2760" s="6" t="s">
        <v>15252</v>
      </c>
      <c r="E2760" s="4">
        <v>0</v>
      </c>
    </row>
    <row r="2761" spans="1:5" x14ac:dyDescent="0.25">
      <c r="A2761" s="5" t="s">
        <v>15251</v>
      </c>
      <c r="B2761" s="5" t="s">
        <v>384</v>
      </c>
      <c r="C2761" s="5" t="str">
        <f t="shared" si="45"/>
        <v>question</v>
      </c>
      <c r="D2761" s="6" t="s">
        <v>15253</v>
      </c>
      <c r="E2761" s="4">
        <v>0</v>
      </c>
    </row>
    <row r="2762" spans="1:5" ht="60" x14ac:dyDescent="0.25">
      <c r="A2762" s="5" t="s">
        <v>15251</v>
      </c>
      <c r="B2762" s="5" t="s">
        <v>409</v>
      </c>
      <c r="C2762" s="5" t="str">
        <f t="shared" si="45"/>
        <v>answer</v>
      </c>
      <c r="D2762" s="6" t="s">
        <v>15254</v>
      </c>
      <c r="E2762" s="4">
        <v>0</v>
      </c>
    </row>
    <row r="2763" spans="1:5" x14ac:dyDescent="0.25">
      <c r="A2763" s="5" t="s">
        <v>15251</v>
      </c>
      <c r="B2763" s="5" t="s">
        <v>384</v>
      </c>
      <c r="C2763" s="5" t="str">
        <f t="shared" si="45"/>
        <v>question</v>
      </c>
      <c r="D2763" s="6" t="s">
        <v>15255</v>
      </c>
      <c r="E2763" s="4">
        <v>0</v>
      </c>
    </row>
    <row r="2764" spans="1:5" ht="60" x14ac:dyDescent="0.25">
      <c r="A2764" s="5" t="s">
        <v>15251</v>
      </c>
      <c r="B2764" s="5" t="s">
        <v>409</v>
      </c>
      <c r="C2764" s="5" t="str">
        <f t="shared" si="45"/>
        <v>answer</v>
      </c>
      <c r="D2764" s="6" t="s">
        <v>15256</v>
      </c>
      <c r="E2764" s="4">
        <v>0</v>
      </c>
    </row>
    <row r="2765" spans="1:5" x14ac:dyDescent="0.25">
      <c r="A2765" s="5" t="s">
        <v>15251</v>
      </c>
      <c r="B2765" s="5" t="s">
        <v>384</v>
      </c>
      <c r="C2765" s="5" t="str">
        <f t="shared" si="45"/>
        <v>question</v>
      </c>
      <c r="D2765" s="6" t="s">
        <v>15257</v>
      </c>
      <c r="E2765" s="4">
        <v>0</v>
      </c>
    </row>
    <row r="2766" spans="1:5" x14ac:dyDescent="0.25">
      <c r="A2766" s="5" t="s">
        <v>15251</v>
      </c>
      <c r="B2766" s="5" t="s">
        <v>384</v>
      </c>
      <c r="C2766" s="5" t="str">
        <f t="shared" si="45"/>
        <v>question</v>
      </c>
      <c r="D2766" s="6" t="s">
        <v>15258</v>
      </c>
      <c r="E2766" s="4">
        <v>0</v>
      </c>
    </row>
    <row r="2767" spans="1:5" x14ac:dyDescent="0.25">
      <c r="A2767" s="5" t="s">
        <v>15251</v>
      </c>
      <c r="B2767" s="5" t="s">
        <v>409</v>
      </c>
      <c r="C2767" s="5" t="str">
        <f t="shared" si="45"/>
        <v>answer</v>
      </c>
      <c r="D2767" s="6" t="s">
        <v>15259</v>
      </c>
      <c r="E2767" s="4">
        <v>0</v>
      </c>
    </row>
    <row r="2768" spans="1:5" x14ac:dyDescent="0.25">
      <c r="A2768" s="5" t="s">
        <v>15251</v>
      </c>
      <c r="B2768" s="5" t="s">
        <v>384</v>
      </c>
      <c r="C2768" s="5" t="str">
        <f t="shared" si="45"/>
        <v>question</v>
      </c>
      <c r="D2768" s="6" t="s">
        <v>15260</v>
      </c>
      <c r="E2768" s="4">
        <v>0</v>
      </c>
    </row>
    <row r="2769" spans="1:5" x14ac:dyDescent="0.25">
      <c r="A2769" s="5" t="s">
        <v>15251</v>
      </c>
      <c r="B2769" s="5" t="s">
        <v>409</v>
      </c>
      <c r="C2769" s="5" t="str">
        <f t="shared" ref="C2769:C2832" si="46">IF(B2769="(red)","question",IF(B2769="(green)","answer",""))</f>
        <v>answer</v>
      </c>
      <c r="D2769" s="6" t="s">
        <v>15261</v>
      </c>
      <c r="E2769" s="4">
        <v>0</v>
      </c>
    </row>
    <row r="2770" spans="1:5" x14ac:dyDescent="0.25">
      <c r="A2770" s="5" t="s">
        <v>15251</v>
      </c>
      <c r="B2770" s="5" t="s">
        <v>384</v>
      </c>
      <c r="C2770" s="5" t="str">
        <f t="shared" si="46"/>
        <v>question</v>
      </c>
      <c r="D2770" s="6" t="s">
        <v>15262</v>
      </c>
      <c r="E2770" s="4">
        <v>0</v>
      </c>
    </row>
    <row r="2771" spans="1:5" x14ac:dyDescent="0.25">
      <c r="A2771" s="5" t="s">
        <v>15251</v>
      </c>
      <c r="B2771" s="5" t="s">
        <v>409</v>
      </c>
      <c r="C2771" s="5" t="str">
        <f t="shared" si="46"/>
        <v>answer</v>
      </c>
      <c r="D2771" s="6" t="s">
        <v>15263</v>
      </c>
      <c r="E2771" s="4">
        <v>0</v>
      </c>
    </row>
    <row r="2772" spans="1:5" x14ac:dyDescent="0.25">
      <c r="A2772" s="5" t="s">
        <v>15251</v>
      </c>
      <c r="B2772" s="5" t="s">
        <v>384</v>
      </c>
      <c r="C2772" s="5" t="str">
        <f t="shared" si="46"/>
        <v>question</v>
      </c>
      <c r="D2772" s="6" t="s">
        <v>13571</v>
      </c>
      <c r="E2772" s="4">
        <v>0</v>
      </c>
    </row>
    <row r="2773" spans="1:5" ht="30" x14ac:dyDescent="0.25">
      <c r="A2773" s="5" t="s">
        <v>15251</v>
      </c>
      <c r="B2773" s="5" t="s">
        <v>409</v>
      </c>
      <c r="C2773" s="5" t="str">
        <f t="shared" si="46"/>
        <v>answer</v>
      </c>
      <c r="D2773" s="6" t="s">
        <v>15264</v>
      </c>
      <c r="E2773" s="4">
        <v>0</v>
      </c>
    </row>
    <row r="2774" spans="1:5" x14ac:dyDescent="0.25">
      <c r="A2774" s="5" t="s">
        <v>15251</v>
      </c>
      <c r="B2774" s="5" t="s">
        <v>384</v>
      </c>
      <c r="C2774" s="5" t="str">
        <f t="shared" si="46"/>
        <v>question</v>
      </c>
      <c r="D2774" s="6" t="s">
        <v>15265</v>
      </c>
      <c r="E2774" s="4">
        <v>0</v>
      </c>
    </row>
    <row r="2775" spans="1:5" ht="45" x14ac:dyDescent="0.25">
      <c r="A2775" s="5" t="s">
        <v>15251</v>
      </c>
      <c r="B2775" s="5" t="s">
        <v>409</v>
      </c>
      <c r="C2775" s="5" t="str">
        <f t="shared" si="46"/>
        <v>answer</v>
      </c>
      <c r="D2775" s="6" t="s">
        <v>15266</v>
      </c>
      <c r="E2775" s="4">
        <v>0</v>
      </c>
    </row>
    <row r="2776" spans="1:5" x14ac:dyDescent="0.25">
      <c r="A2776" s="5" t="s">
        <v>15251</v>
      </c>
      <c r="B2776" s="5" t="s">
        <v>384</v>
      </c>
      <c r="C2776" s="5" t="str">
        <f t="shared" si="46"/>
        <v>question</v>
      </c>
      <c r="D2776" s="6" t="s">
        <v>15267</v>
      </c>
      <c r="E2776" s="4">
        <v>0</v>
      </c>
    </row>
    <row r="2777" spans="1:5" ht="45" x14ac:dyDescent="0.25">
      <c r="A2777" s="5" t="s">
        <v>15251</v>
      </c>
      <c r="B2777" s="5" t="s">
        <v>409</v>
      </c>
      <c r="C2777" s="5" t="str">
        <f t="shared" si="46"/>
        <v>answer</v>
      </c>
      <c r="D2777" s="6" t="s">
        <v>15268</v>
      </c>
      <c r="E2777" s="4">
        <v>0</v>
      </c>
    </row>
    <row r="2778" spans="1:5" ht="75" x14ac:dyDescent="0.25">
      <c r="A2778" s="5" t="s">
        <v>15251</v>
      </c>
      <c r="B2778" s="5" t="s">
        <v>409</v>
      </c>
      <c r="C2778" s="5" t="str">
        <f t="shared" si="46"/>
        <v>answer</v>
      </c>
      <c r="D2778" s="6" t="s">
        <v>15269</v>
      </c>
      <c r="E2778" s="4">
        <v>0</v>
      </c>
    </row>
    <row r="2779" spans="1:5" x14ac:dyDescent="0.25">
      <c r="A2779" s="5" t="s">
        <v>15271</v>
      </c>
      <c r="B2779" s="5" t="s">
        <v>409</v>
      </c>
      <c r="C2779" s="5" t="str">
        <f t="shared" si="46"/>
        <v>answer</v>
      </c>
      <c r="D2779" s="6" t="s">
        <v>15270</v>
      </c>
      <c r="E2779" s="4">
        <v>0</v>
      </c>
    </row>
    <row r="2780" spans="1:5" x14ac:dyDescent="0.25">
      <c r="A2780" s="5" t="s">
        <v>15271</v>
      </c>
      <c r="B2780" s="5" t="s">
        <v>384</v>
      </c>
      <c r="C2780" s="5" t="str">
        <f t="shared" si="46"/>
        <v>question</v>
      </c>
      <c r="D2780" s="6" t="s">
        <v>15272</v>
      </c>
      <c r="E2780" s="4">
        <v>0</v>
      </c>
    </row>
    <row r="2781" spans="1:5" x14ac:dyDescent="0.25">
      <c r="A2781" s="5" t="s">
        <v>15271</v>
      </c>
      <c r="B2781" s="5" t="s">
        <v>409</v>
      </c>
      <c r="C2781" s="5" t="str">
        <f t="shared" si="46"/>
        <v>answer</v>
      </c>
      <c r="D2781" s="6" t="s">
        <v>15273</v>
      </c>
      <c r="E2781" s="4">
        <v>0</v>
      </c>
    </row>
    <row r="2782" spans="1:5" x14ac:dyDescent="0.25">
      <c r="A2782" s="5" t="s">
        <v>15271</v>
      </c>
      <c r="B2782" s="5" t="s">
        <v>384</v>
      </c>
      <c r="C2782" s="5" t="str">
        <f t="shared" si="46"/>
        <v>question</v>
      </c>
      <c r="D2782" s="6" t="s">
        <v>15274</v>
      </c>
      <c r="E2782" s="4">
        <v>0</v>
      </c>
    </row>
    <row r="2783" spans="1:5" ht="45" x14ac:dyDescent="0.25">
      <c r="A2783" s="5" t="s">
        <v>15271</v>
      </c>
      <c r="B2783" s="5" t="s">
        <v>409</v>
      </c>
      <c r="C2783" s="5" t="str">
        <f t="shared" si="46"/>
        <v>answer</v>
      </c>
      <c r="D2783" s="6" t="s">
        <v>15275</v>
      </c>
      <c r="E2783" s="4">
        <v>0</v>
      </c>
    </row>
    <row r="2784" spans="1:5" x14ac:dyDescent="0.25">
      <c r="A2784" s="5" t="s">
        <v>15271</v>
      </c>
      <c r="B2784" s="5" t="s">
        <v>384</v>
      </c>
      <c r="C2784" s="5" t="str">
        <f t="shared" si="46"/>
        <v>question</v>
      </c>
      <c r="D2784" s="6" t="s">
        <v>15276</v>
      </c>
      <c r="E2784" s="4">
        <v>0</v>
      </c>
    </row>
    <row r="2785" spans="1:5" ht="60" x14ac:dyDescent="0.25">
      <c r="A2785" s="5" t="s">
        <v>15271</v>
      </c>
      <c r="B2785" s="5" t="s">
        <v>409</v>
      </c>
      <c r="C2785" s="5" t="str">
        <f t="shared" si="46"/>
        <v>answer</v>
      </c>
      <c r="D2785" s="6" t="s">
        <v>15277</v>
      </c>
      <c r="E2785" s="4">
        <v>0</v>
      </c>
    </row>
    <row r="2786" spans="1:5" x14ac:dyDescent="0.25">
      <c r="A2786" s="5" t="s">
        <v>15271</v>
      </c>
      <c r="B2786" s="5" t="s">
        <v>384</v>
      </c>
      <c r="C2786" s="5" t="str">
        <f t="shared" si="46"/>
        <v>question</v>
      </c>
      <c r="D2786" s="6" t="s">
        <v>15278</v>
      </c>
      <c r="E2786" s="4">
        <v>0</v>
      </c>
    </row>
    <row r="2787" spans="1:5" ht="30" x14ac:dyDescent="0.25">
      <c r="A2787" s="5" t="s">
        <v>15271</v>
      </c>
      <c r="B2787" s="5" t="s">
        <v>409</v>
      </c>
      <c r="C2787" s="5" t="str">
        <f t="shared" si="46"/>
        <v>answer</v>
      </c>
      <c r="D2787" s="6" t="s">
        <v>15279</v>
      </c>
      <c r="E2787" s="4">
        <v>0</v>
      </c>
    </row>
    <row r="2788" spans="1:5" x14ac:dyDescent="0.25">
      <c r="A2788" s="5" t="s">
        <v>15271</v>
      </c>
      <c r="B2788" s="5" t="s">
        <v>384</v>
      </c>
      <c r="C2788" s="5" t="str">
        <f t="shared" si="46"/>
        <v>question</v>
      </c>
      <c r="D2788" s="6" t="s">
        <v>12929</v>
      </c>
      <c r="E2788" s="4">
        <v>0</v>
      </c>
    </row>
    <row r="2789" spans="1:5" ht="90" x14ac:dyDescent="0.25">
      <c r="A2789" s="5" t="s">
        <v>15271</v>
      </c>
      <c r="B2789" s="5" t="s">
        <v>409</v>
      </c>
      <c r="C2789" s="5" t="str">
        <f t="shared" si="46"/>
        <v>answer</v>
      </c>
      <c r="D2789" s="6" t="s">
        <v>15280</v>
      </c>
      <c r="E2789" s="4">
        <v>0</v>
      </c>
    </row>
    <row r="2790" spans="1:5" x14ac:dyDescent="0.25">
      <c r="A2790" s="5" t="s">
        <v>15271</v>
      </c>
      <c r="B2790" s="5" t="s">
        <v>384</v>
      </c>
      <c r="C2790" s="5" t="str">
        <f t="shared" si="46"/>
        <v>question</v>
      </c>
      <c r="D2790" s="6" t="s">
        <v>15281</v>
      </c>
      <c r="E2790" s="4">
        <v>0</v>
      </c>
    </row>
    <row r="2791" spans="1:5" ht="105" x14ac:dyDescent="0.25">
      <c r="A2791" s="5" t="s">
        <v>15271</v>
      </c>
      <c r="B2791" s="5" t="s">
        <v>409</v>
      </c>
      <c r="C2791" s="5" t="str">
        <f t="shared" si="46"/>
        <v>answer</v>
      </c>
      <c r="D2791" s="6" t="s">
        <v>15282</v>
      </c>
      <c r="E2791" s="4">
        <v>0</v>
      </c>
    </row>
    <row r="2792" spans="1:5" x14ac:dyDescent="0.25">
      <c r="A2792" s="5" t="s">
        <v>15271</v>
      </c>
      <c r="B2792" s="5" t="s">
        <v>384</v>
      </c>
      <c r="C2792" s="5" t="str">
        <f t="shared" si="46"/>
        <v>question</v>
      </c>
      <c r="D2792" s="6" t="s">
        <v>15283</v>
      </c>
      <c r="E2792" s="4">
        <v>0</v>
      </c>
    </row>
    <row r="2793" spans="1:5" ht="60" x14ac:dyDescent="0.25">
      <c r="A2793" s="5" t="s">
        <v>15271</v>
      </c>
      <c r="B2793" s="5" t="s">
        <v>409</v>
      </c>
      <c r="C2793" s="5" t="str">
        <f t="shared" si="46"/>
        <v>answer</v>
      </c>
      <c r="D2793" s="6" t="s">
        <v>15284</v>
      </c>
      <c r="E2793" s="4">
        <v>0</v>
      </c>
    </row>
    <row r="2794" spans="1:5" x14ac:dyDescent="0.25">
      <c r="A2794" s="5" t="s">
        <v>15286</v>
      </c>
      <c r="B2794" s="5" t="s">
        <v>12475</v>
      </c>
      <c r="C2794" s="5" t="str">
        <f t="shared" si="46"/>
        <v/>
      </c>
      <c r="D2794" s="6" t="s">
        <v>15285</v>
      </c>
      <c r="E2794" s="4">
        <v>0</v>
      </c>
    </row>
    <row r="2795" spans="1:5" x14ac:dyDescent="0.25">
      <c r="A2795" s="5" t="s">
        <v>15286</v>
      </c>
      <c r="B2795" s="5" t="s">
        <v>12475</v>
      </c>
      <c r="C2795" s="5" t="str">
        <f t="shared" si="46"/>
        <v/>
      </c>
      <c r="D2795" s="6" t="s">
        <v>12929</v>
      </c>
      <c r="E2795" s="4">
        <v>0</v>
      </c>
    </row>
    <row r="2796" spans="1:5" ht="30" x14ac:dyDescent="0.25">
      <c r="A2796" s="5" t="s">
        <v>15286</v>
      </c>
      <c r="B2796" s="5" t="s">
        <v>384</v>
      </c>
      <c r="C2796" s="5" t="str">
        <f t="shared" si="46"/>
        <v>question</v>
      </c>
      <c r="D2796" s="6" t="s">
        <v>15287</v>
      </c>
      <c r="E2796" s="4">
        <v>0</v>
      </c>
    </row>
    <row r="2797" spans="1:5" x14ac:dyDescent="0.25">
      <c r="A2797" s="5" t="s">
        <v>15286</v>
      </c>
      <c r="B2797" s="5" t="s">
        <v>12475</v>
      </c>
      <c r="C2797" s="5" t="str">
        <f t="shared" si="46"/>
        <v/>
      </c>
      <c r="D2797" s="6" t="s">
        <v>15288</v>
      </c>
      <c r="E2797" s="4">
        <v>0</v>
      </c>
    </row>
    <row r="2798" spans="1:5" x14ac:dyDescent="0.25">
      <c r="A2798" s="5" t="s">
        <v>15286</v>
      </c>
      <c r="B2798" s="5" t="s">
        <v>12475</v>
      </c>
      <c r="C2798" s="5" t="str">
        <f t="shared" si="46"/>
        <v/>
      </c>
      <c r="D2798" s="6" t="s">
        <v>15289</v>
      </c>
      <c r="E2798" s="4">
        <v>0</v>
      </c>
    </row>
    <row r="2799" spans="1:5" x14ac:dyDescent="0.25">
      <c r="A2799" s="5" t="s">
        <v>15286</v>
      </c>
      <c r="B2799" s="5" t="s">
        <v>12475</v>
      </c>
      <c r="C2799" s="5" t="str">
        <f t="shared" si="46"/>
        <v/>
      </c>
      <c r="D2799" s="6" t="s">
        <v>12917</v>
      </c>
      <c r="E2799" s="4">
        <v>0</v>
      </c>
    </row>
    <row r="2800" spans="1:5" ht="30" x14ac:dyDescent="0.25">
      <c r="A2800" s="5" t="s">
        <v>15286</v>
      </c>
      <c r="B2800" s="5" t="s">
        <v>384</v>
      </c>
      <c r="C2800" s="5" t="str">
        <f t="shared" si="46"/>
        <v>question</v>
      </c>
      <c r="D2800" s="6" t="s">
        <v>15290</v>
      </c>
      <c r="E2800" s="4">
        <v>0</v>
      </c>
    </row>
    <row r="2801" spans="1:5" x14ac:dyDescent="0.25">
      <c r="A2801" s="5" t="s">
        <v>15286</v>
      </c>
      <c r="B2801" s="5" t="s">
        <v>12475</v>
      </c>
      <c r="C2801" s="5" t="str">
        <f t="shared" si="46"/>
        <v/>
      </c>
      <c r="D2801" s="6" t="s">
        <v>15291</v>
      </c>
      <c r="E2801" s="4">
        <v>0</v>
      </c>
    </row>
    <row r="2802" spans="1:5" ht="30" x14ac:dyDescent="0.25">
      <c r="A2802" s="5" t="s">
        <v>15286</v>
      </c>
      <c r="B2802" s="5" t="s">
        <v>384</v>
      </c>
      <c r="C2802" s="5" t="str">
        <f t="shared" si="46"/>
        <v>question</v>
      </c>
      <c r="D2802" s="6" t="s">
        <v>15292</v>
      </c>
      <c r="E2802" s="4">
        <v>0</v>
      </c>
    </row>
    <row r="2803" spans="1:5" x14ac:dyDescent="0.25">
      <c r="A2803" s="5" t="s">
        <v>15286</v>
      </c>
      <c r="B2803" s="5" t="s">
        <v>12475</v>
      </c>
      <c r="C2803" s="5" t="str">
        <f t="shared" si="46"/>
        <v/>
      </c>
      <c r="D2803" s="6" t="s">
        <v>15293</v>
      </c>
      <c r="E2803" s="4">
        <v>0</v>
      </c>
    </row>
    <row r="2804" spans="1:5" ht="45" x14ac:dyDescent="0.25">
      <c r="A2804" s="5" t="s">
        <v>15286</v>
      </c>
      <c r="B2804" s="5" t="s">
        <v>12475</v>
      </c>
      <c r="C2804" s="5" t="str">
        <f t="shared" si="46"/>
        <v/>
      </c>
      <c r="D2804" s="6" t="s">
        <v>15294</v>
      </c>
      <c r="E2804" s="4">
        <v>0</v>
      </c>
    </row>
    <row r="2805" spans="1:5" ht="30" x14ac:dyDescent="0.25">
      <c r="A2805" s="5" t="s">
        <v>15286</v>
      </c>
      <c r="B2805" s="5" t="s">
        <v>12475</v>
      </c>
      <c r="C2805" s="5" t="str">
        <f t="shared" si="46"/>
        <v/>
      </c>
      <c r="D2805" s="6" t="s">
        <v>15295</v>
      </c>
      <c r="E2805" s="4">
        <v>0</v>
      </c>
    </row>
    <row r="2806" spans="1:5" ht="30" x14ac:dyDescent="0.25">
      <c r="A2806" s="5" t="s">
        <v>15286</v>
      </c>
      <c r="B2806" s="5" t="s">
        <v>12475</v>
      </c>
      <c r="C2806" s="5" t="str">
        <f t="shared" si="46"/>
        <v/>
      </c>
      <c r="D2806" s="6" t="s">
        <v>15296</v>
      </c>
      <c r="E2806" s="4">
        <v>0</v>
      </c>
    </row>
    <row r="2807" spans="1:5" x14ac:dyDescent="0.25">
      <c r="A2807" s="5" t="s">
        <v>15286</v>
      </c>
      <c r="B2807" s="5" t="s">
        <v>12475</v>
      </c>
      <c r="C2807" s="5" t="str">
        <f t="shared" si="46"/>
        <v/>
      </c>
      <c r="D2807" s="6" t="s">
        <v>15297</v>
      </c>
      <c r="E2807" s="4">
        <v>0</v>
      </c>
    </row>
    <row r="2808" spans="1:5" x14ac:dyDescent="0.25">
      <c r="A2808" s="5" t="s">
        <v>15286</v>
      </c>
      <c r="B2808" s="5" t="s">
        <v>12475</v>
      </c>
      <c r="C2808" s="5" t="str">
        <f t="shared" si="46"/>
        <v/>
      </c>
      <c r="D2808" s="6" t="s">
        <v>15298</v>
      </c>
      <c r="E2808" s="4">
        <v>0</v>
      </c>
    </row>
    <row r="2809" spans="1:5" ht="75" x14ac:dyDescent="0.25">
      <c r="A2809" s="5" t="s">
        <v>15286</v>
      </c>
      <c r="B2809" s="5" t="s">
        <v>12475</v>
      </c>
      <c r="C2809" s="5" t="str">
        <f t="shared" si="46"/>
        <v/>
      </c>
      <c r="D2809" s="6" t="s">
        <v>15299</v>
      </c>
      <c r="E2809" s="4">
        <v>0</v>
      </c>
    </row>
    <row r="2810" spans="1:5" x14ac:dyDescent="0.25">
      <c r="A2810" s="5" t="s">
        <v>15286</v>
      </c>
      <c r="B2810" s="5" t="s">
        <v>12475</v>
      </c>
      <c r="C2810" s="5" t="str">
        <f t="shared" si="46"/>
        <v/>
      </c>
      <c r="D2810" s="6" t="s">
        <v>15300</v>
      </c>
      <c r="E2810" s="4">
        <v>0</v>
      </c>
    </row>
    <row r="2811" spans="1:5" ht="60" x14ac:dyDescent="0.25">
      <c r="A2811" s="5" t="s">
        <v>15286</v>
      </c>
      <c r="B2811" s="5" t="s">
        <v>12475</v>
      </c>
      <c r="C2811" s="5" t="str">
        <f t="shared" si="46"/>
        <v/>
      </c>
      <c r="D2811" s="6" t="s">
        <v>15301</v>
      </c>
      <c r="E2811" s="4">
        <v>0</v>
      </c>
    </row>
    <row r="2812" spans="1:5" ht="30" x14ac:dyDescent="0.25">
      <c r="A2812" s="5" t="s">
        <v>15303</v>
      </c>
      <c r="B2812" s="5" t="s">
        <v>12475</v>
      </c>
      <c r="C2812" s="5" t="str">
        <f t="shared" si="46"/>
        <v/>
      </c>
      <c r="D2812" s="6" t="s">
        <v>15302</v>
      </c>
      <c r="E2812" s="4">
        <v>0</v>
      </c>
    </row>
    <row r="2813" spans="1:5" x14ac:dyDescent="0.25">
      <c r="A2813" s="5" t="s">
        <v>15303</v>
      </c>
      <c r="B2813" s="5" t="s">
        <v>12475</v>
      </c>
      <c r="C2813" s="5" t="str">
        <f t="shared" si="46"/>
        <v/>
      </c>
      <c r="D2813" s="6" t="s">
        <v>15304</v>
      </c>
      <c r="E2813" s="4">
        <v>0</v>
      </c>
    </row>
    <row r="2814" spans="1:5" x14ac:dyDescent="0.25">
      <c r="A2814" s="5" t="s">
        <v>15303</v>
      </c>
      <c r="B2814" s="5" t="s">
        <v>12475</v>
      </c>
      <c r="C2814" s="5" t="str">
        <f t="shared" si="46"/>
        <v/>
      </c>
      <c r="D2814" s="6" t="s">
        <v>15305</v>
      </c>
      <c r="E2814" s="4">
        <v>0</v>
      </c>
    </row>
    <row r="2815" spans="1:5" x14ac:dyDescent="0.25">
      <c r="A2815" s="5" t="s">
        <v>15303</v>
      </c>
      <c r="B2815" s="5" t="s">
        <v>12475</v>
      </c>
      <c r="C2815" s="5" t="str">
        <f t="shared" si="46"/>
        <v/>
      </c>
      <c r="D2815" s="6" t="s">
        <v>15306</v>
      </c>
      <c r="E2815" s="4">
        <v>0</v>
      </c>
    </row>
    <row r="2816" spans="1:5" x14ac:dyDescent="0.25">
      <c r="A2816" s="5" t="s">
        <v>15303</v>
      </c>
      <c r="B2816" s="5" t="s">
        <v>12475</v>
      </c>
      <c r="C2816" s="5" t="str">
        <f t="shared" si="46"/>
        <v/>
      </c>
      <c r="D2816" s="6" t="s">
        <v>15307</v>
      </c>
      <c r="E2816" s="4">
        <v>0</v>
      </c>
    </row>
    <row r="2817" spans="1:5" x14ac:dyDescent="0.25">
      <c r="A2817" s="5" t="s">
        <v>15303</v>
      </c>
      <c r="B2817" s="5" t="s">
        <v>12475</v>
      </c>
      <c r="C2817" s="5" t="str">
        <f t="shared" si="46"/>
        <v/>
      </c>
      <c r="D2817" s="6" t="s">
        <v>15308</v>
      </c>
      <c r="E2817" s="4">
        <v>0</v>
      </c>
    </row>
    <row r="2818" spans="1:5" ht="30" x14ac:dyDescent="0.25">
      <c r="A2818" s="5" t="s">
        <v>15303</v>
      </c>
      <c r="B2818" s="5" t="s">
        <v>12475</v>
      </c>
      <c r="C2818" s="5" t="str">
        <f t="shared" si="46"/>
        <v/>
      </c>
      <c r="D2818" s="6" t="s">
        <v>15309</v>
      </c>
      <c r="E2818" s="4">
        <v>0</v>
      </c>
    </row>
    <row r="2819" spans="1:5" x14ac:dyDescent="0.25">
      <c r="A2819" s="5" t="s">
        <v>15303</v>
      </c>
      <c r="B2819" s="5" t="s">
        <v>12475</v>
      </c>
      <c r="C2819" s="5" t="str">
        <f t="shared" si="46"/>
        <v/>
      </c>
      <c r="D2819" s="6" t="s">
        <v>15310</v>
      </c>
      <c r="E2819" s="4">
        <v>0</v>
      </c>
    </row>
    <row r="2820" spans="1:5" x14ac:dyDescent="0.25">
      <c r="A2820" s="5" t="s">
        <v>15303</v>
      </c>
      <c r="B2820" s="5" t="s">
        <v>12475</v>
      </c>
      <c r="C2820" s="5" t="str">
        <f t="shared" si="46"/>
        <v/>
      </c>
      <c r="D2820" s="6" t="s">
        <v>15311</v>
      </c>
      <c r="E2820" s="4">
        <v>0</v>
      </c>
    </row>
    <row r="2821" spans="1:5" x14ac:dyDescent="0.25">
      <c r="A2821" s="5" t="s">
        <v>15303</v>
      </c>
      <c r="B2821" s="5" t="s">
        <v>12475</v>
      </c>
      <c r="C2821" s="5" t="str">
        <f t="shared" si="46"/>
        <v/>
      </c>
      <c r="D2821" s="6" t="s">
        <v>15312</v>
      </c>
      <c r="E2821" s="4">
        <v>0</v>
      </c>
    </row>
    <row r="2822" spans="1:5" x14ac:dyDescent="0.25">
      <c r="A2822" s="5" t="s">
        <v>15303</v>
      </c>
      <c r="B2822" s="5" t="s">
        <v>12475</v>
      </c>
      <c r="C2822" s="5" t="str">
        <f t="shared" si="46"/>
        <v/>
      </c>
      <c r="D2822" s="6" t="s">
        <v>15078</v>
      </c>
      <c r="E2822" s="4">
        <v>0</v>
      </c>
    </row>
    <row r="2823" spans="1:5" ht="30" x14ac:dyDescent="0.25">
      <c r="A2823" s="5" t="s">
        <v>15303</v>
      </c>
      <c r="B2823" s="5" t="s">
        <v>12475</v>
      </c>
      <c r="C2823" s="5" t="str">
        <f t="shared" si="46"/>
        <v/>
      </c>
      <c r="D2823" s="6" t="s">
        <v>15313</v>
      </c>
      <c r="E2823" s="4">
        <v>0</v>
      </c>
    </row>
    <row r="2824" spans="1:5" x14ac:dyDescent="0.25">
      <c r="A2824" s="5" t="s">
        <v>15303</v>
      </c>
      <c r="B2824" s="5" t="s">
        <v>12475</v>
      </c>
      <c r="C2824" s="5" t="str">
        <f t="shared" si="46"/>
        <v/>
      </c>
      <c r="D2824" s="6" t="s">
        <v>15314</v>
      </c>
      <c r="E2824" s="4">
        <v>0</v>
      </c>
    </row>
    <row r="2825" spans="1:5" ht="30" x14ac:dyDescent="0.25">
      <c r="A2825" s="5" t="s">
        <v>15303</v>
      </c>
      <c r="B2825" s="5" t="s">
        <v>12475</v>
      </c>
      <c r="C2825" s="5" t="str">
        <f t="shared" si="46"/>
        <v/>
      </c>
      <c r="D2825" s="6" t="s">
        <v>15315</v>
      </c>
      <c r="E2825" s="4">
        <v>0</v>
      </c>
    </row>
    <row r="2826" spans="1:5" x14ac:dyDescent="0.25">
      <c r="A2826" s="5" t="s">
        <v>15303</v>
      </c>
      <c r="B2826" s="5" t="s">
        <v>12475</v>
      </c>
      <c r="C2826" s="5" t="str">
        <f t="shared" si="46"/>
        <v/>
      </c>
      <c r="D2826" s="6" t="s">
        <v>15316</v>
      </c>
      <c r="E2826" s="4">
        <v>0</v>
      </c>
    </row>
    <row r="2827" spans="1:5" x14ac:dyDescent="0.25">
      <c r="A2827" s="5" t="s">
        <v>15303</v>
      </c>
      <c r="B2827" s="5" t="s">
        <v>12475</v>
      </c>
      <c r="C2827" s="5" t="str">
        <f t="shared" si="46"/>
        <v/>
      </c>
      <c r="D2827" s="6" t="s">
        <v>15317</v>
      </c>
      <c r="E2827" s="4">
        <v>0</v>
      </c>
    </row>
    <row r="2828" spans="1:5" x14ac:dyDescent="0.25">
      <c r="A2828" s="5" t="s">
        <v>15303</v>
      </c>
      <c r="B2828" s="5" t="s">
        <v>12475</v>
      </c>
      <c r="C2828" s="5" t="str">
        <f t="shared" si="46"/>
        <v/>
      </c>
      <c r="D2828" s="6" t="s">
        <v>15318</v>
      </c>
      <c r="E2828" s="4">
        <v>0</v>
      </c>
    </row>
    <row r="2829" spans="1:5" x14ac:dyDescent="0.25">
      <c r="A2829" s="5" t="s">
        <v>15303</v>
      </c>
      <c r="B2829" s="5" t="s">
        <v>12475</v>
      </c>
      <c r="C2829" s="5" t="str">
        <f t="shared" si="46"/>
        <v/>
      </c>
      <c r="D2829" s="6" t="s">
        <v>15319</v>
      </c>
      <c r="E2829" s="4">
        <v>0</v>
      </c>
    </row>
    <row r="2830" spans="1:5" ht="30" x14ac:dyDescent="0.25">
      <c r="A2830" s="5" t="s">
        <v>15303</v>
      </c>
      <c r="B2830" s="5" t="s">
        <v>12475</v>
      </c>
      <c r="C2830" s="5" t="str">
        <f t="shared" si="46"/>
        <v/>
      </c>
      <c r="D2830" s="6" t="s">
        <v>15320</v>
      </c>
      <c r="E2830" s="4">
        <v>0</v>
      </c>
    </row>
    <row r="2831" spans="1:5" x14ac:dyDescent="0.25">
      <c r="A2831" s="5" t="s">
        <v>15322</v>
      </c>
      <c r="B2831" s="5" t="s">
        <v>409</v>
      </c>
      <c r="C2831" s="5" t="str">
        <f t="shared" si="46"/>
        <v>answer</v>
      </c>
      <c r="D2831" s="6" t="s">
        <v>15321</v>
      </c>
      <c r="E2831" s="4">
        <v>0</v>
      </c>
    </row>
    <row r="2832" spans="1:5" x14ac:dyDescent="0.25">
      <c r="A2832" s="5" t="s">
        <v>15322</v>
      </c>
      <c r="B2832" s="5" t="s">
        <v>12475</v>
      </c>
      <c r="C2832" s="5" t="str">
        <f t="shared" si="46"/>
        <v/>
      </c>
      <c r="D2832" s="6" t="s">
        <v>11762</v>
      </c>
      <c r="E2832" s="4">
        <v>0</v>
      </c>
    </row>
    <row r="2833" spans="1:5" x14ac:dyDescent="0.25">
      <c r="A2833" s="5" t="s">
        <v>15322</v>
      </c>
      <c r="B2833" s="5" t="s">
        <v>409</v>
      </c>
      <c r="C2833" s="5" t="str">
        <f t="shared" ref="C2833:C2896" si="47">IF(B2833="(red)","question",IF(B2833="(green)","answer",""))</f>
        <v>answer</v>
      </c>
      <c r="D2833" s="6" t="s">
        <v>15323</v>
      </c>
      <c r="E2833" s="4">
        <v>0</v>
      </c>
    </row>
    <row r="2834" spans="1:5" x14ac:dyDescent="0.25">
      <c r="A2834" s="5" t="s">
        <v>15322</v>
      </c>
      <c r="B2834" s="5" t="s">
        <v>384</v>
      </c>
      <c r="C2834" s="5" t="str">
        <f t="shared" si="47"/>
        <v>question</v>
      </c>
      <c r="D2834" s="6" t="s">
        <v>15324</v>
      </c>
      <c r="E2834" s="4">
        <v>0</v>
      </c>
    </row>
    <row r="2835" spans="1:5" ht="30" x14ac:dyDescent="0.25">
      <c r="A2835" s="5" t="s">
        <v>15322</v>
      </c>
      <c r="B2835" s="5" t="s">
        <v>409</v>
      </c>
      <c r="C2835" s="5" t="str">
        <f t="shared" si="47"/>
        <v>answer</v>
      </c>
      <c r="D2835" s="6" t="s">
        <v>15325</v>
      </c>
      <c r="E2835" s="4">
        <v>0</v>
      </c>
    </row>
    <row r="2836" spans="1:5" x14ac:dyDescent="0.25">
      <c r="A2836" s="5" t="s">
        <v>15322</v>
      </c>
      <c r="B2836" s="5" t="s">
        <v>12475</v>
      </c>
      <c r="C2836" s="5" t="str">
        <f t="shared" si="47"/>
        <v/>
      </c>
      <c r="D2836" s="6" t="s">
        <v>15326</v>
      </c>
      <c r="E2836" s="4">
        <v>0</v>
      </c>
    </row>
    <row r="2837" spans="1:5" x14ac:dyDescent="0.25">
      <c r="A2837" s="5" t="s">
        <v>15322</v>
      </c>
      <c r="B2837" s="5" t="s">
        <v>12475</v>
      </c>
      <c r="C2837" s="5" t="str">
        <f t="shared" si="47"/>
        <v/>
      </c>
      <c r="D2837" s="6" t="s">
        <v>15327</v>
      </c>
      <c r="E2837" s="4">
        <v>0</v>
      </c>
    </row>
    <row r="2838" spans="1:5" x14ac:dyDescent="0.25">
      <c r="A2838" s="5" t="s">
        <v>15322</v>
      </c>
      <c r="B2838" s="5" t="s">
        <v>12475</v>
      </c>
      <c r="C2838" s="5" t="str">
        <f t="shared" si="47"/>
        <v/>
      </c>
      <c r="D2838" s="6" t="s">
        <v>15328</v>
      </c>
      <c r="E2838" s="4">
        <v>0</v>
      </c>
    </row>
    <row r="2839" spans="1:5" ht="30" x14ac:dyDescent="0.25">
      <c r="A2839" s="5" t="s">
        <v>15322</v>
      </c>
      <c r="B2839" s="5" t="s">
        <v>12475</v>
      </c>
      <c r="C2839" s="5" t="str">
        <f t="shared" si="47"/>
        <v/>
      </c>
      <c r="D2839" s="6" t="s">
        <v>15329</v>
      </c>
      <c r="E2839" s="4">
        <v>0</v>
      </c>
    </row>
    <row r="2840" spans="1:5" x14ac:dyDescent="0.25">
      <c r="A2840" s="5" t="s">
        <v>15322</v>
      </c>
      <c r="B2840" s="5" t="s">
        <v>12475</v>
      </c>
      <c r="C2840" s="5" t="str">
        <f t="shared" si="47"/>
        <v/>
      </c>
      <c r="D2840" s="6" t="s">
        <v>15330</v>
      </c>
      <c r="E2840" s="4">
        <v>0</v>
      </c>
    </row>
    <row r="2841" spans="1:5" x14ac:dyDescent="0.25">
      <c r="A2841" s="5" t="s">
        <v>15322</v>
      </c>
      <c r="B2841" s="5" t="s">
        <v>12475</v>
      </c>
      <c r="C2841" s="5" t="str">
        <f t="shared" si="47"/>
        <v/>
      </c>
      <c r="D2841" s="6" t="s">
        <v>15331</v>
      </c>
      <c r="E2841" s="4">
        <v>0</v>
      </c>
    </row>
    <row r="2842" spans="1:5" ht="60" x14ac:dyDescent="0.25">
      <c r="A2842" s="5" t="s">
        <v>15322</v>
      </c>
      <c r="B2842" s="5" t="s">
        <v>12475</v>
      </c>
      <c r="C2842" s="5" t="str">
        <f t="shared" si="47"/>
        <v/>
      </c>
      <c r="D2842" s="6" t="s">
        <v>15332</v>
      </c>
      <c r="E2842" s="4">
        <v>0</v>
      </c>
    </row>
    <row r="2843" spans="1:5" ht="30" x14ac:dyDescent="0.25">
      <c r="A2843" s="5" t="s">
        <v>15322</v>
      </c>
      <c r="B2843" s="5" t="s">
        <v>12475</v>
      </c>
      <c r="C2843" s="5" t="str">
        <f t="shared" si="47"/>
        <v/>
      </c>
      <c r="D2843" s="6" t="s">
        <v>15333</v>
      </c>
      <c r="E2843" s="4">
        <v>0</v>
      </c>
    </row>
    <row r="2844" spans="1:5" x14ac:dyDescent="0.25">
      <c r="A2844" s="5" t="s">
        <v>15322</v>
      </c>
      <c r="B2844" s="5" t="s">
        <v>12475</v>
      </c>
      <c r="C2844" s="5" t="str">
        <f t="shared" si="47"/>
        <v/>
      </c>
      <c r="D2844" s="6" t="s">
        <v>15334</v>
      </c>
      <c r="E2844" s="4">
        <v>0</v>
      </c>
    </row>
    <row r="2845" spans="1:5" x14ac:dyDescent="0.25">
      <c r="A2845" s="5" t="s">
        <v>15322</v>
      </c>
      <c r="B2845" s="5" t="s">
        <v>12475</v>
      </c>
      <c r="C2845" s="5" t="str">
        <f t="shared" si="47"/>
        <v/>
      </c>
      <c r="D2845" s="6" t="s">
        <v>15335</v>
      </c>
      <c r="E2845" s="4">
        <v>0</v>
      </c>
    </row>
    <row r="2846" spans="1:5" x14ac:dyDescent="0.25">
      <c r="A2846" s="5" t="s">
        <v>15322</v>
      </c>
      <c r="B2846" s="5" t="s">
        <v>12475</v>
      </c>
      <c r="C2846" s="5" t="str">
        <f t="shared" si="47"/>
        <v/>
      </c>
      <c r="D2846" s="6" t="s">
        <v>15336</v>
      </c>
      <c r="E2846" s="4">
        <v>0</v>
      </c>
    </row>
    <row r="2847" spans="1:5" ht="30" x14ac:dyDescent="0.25">
      <c r="A2847" s="5" t="s">
        <v>15322</v>
      </c>
      <c r="B2847" s="5" t="s">
        <v>12475</v>
      </c>
      <c r="C2847" s="5" t="str">
        <f t="shared" si="47"/>
        <v/>
      </c>
      <c r="D2847" s="6" t="s">
        <v>15337</v>
      </c>
      <c r="E2847" s="4">
        <v>0</v>
      </c>
    </row>
    <row r="2848" spans="1:5" ht="45" x14ac:dyDescent="0.25">
      <c r="A2848" s="5" t="s">
        <v>15322</v>
      </c>
      <c r="B2848" s="5" t="s">
        <v>12475</v>
      </c>
      <c r="C2848" s="5" t="str">
        <f t="shared" si="47"/>
        <v/>
      </c>
      <c r="D2848" s="6" t="s">
        <v>15338</v>
      </c>
      <c r="E2848" s="4">
        <v>0</v>
      </c>
    </row>
    <row r="2849" spans="1:5" x14ac:dyDescent="0.25">
      <c r="A2849" s="5" t="s">
        <v>15322</v>
      </c>
      <c r="B2849" s="5" t="s">
        <v>12475</v>
      </c>
      <c r="C2849" s="5" t="str">
        <f t="shared" si="47"/>
        <v/>
      </c>
      <c r="D2849" s="6" t="s">
        <v>15339</v>
      </c>
      <c r="E2849" s="4">
        <v>0</v>
      </c>
    </row>
    <row r="2850" spans="1:5" x14ac:dyDescent="0.25">
      <c r="A2850" s="5" t="s">
        <v>15322</v>
      </c>
      <c r="B2850" s="5" t="s">
        <v>12475</v>
      </c>
      <c r="C2850" s="5" t="str">
        <f t="shared" si="47"/>
        <v/>
      </c>
      <c r="D2850" s="6" t="s">
        <v>15340</v>
      </c>
      <c r="E2850" s="4">
        <v>0</v>
      </c>
    </row>
    <row r="2851" spans="1:5" ht="45" x14ac:dyDescent="0.25">
      <c r="A2851" s="5" t="s">
        <v>15322</v>
      </c>
      <c r="B2851" s="5" t="s">
        <v>12475</v>
      </c>
      <c r="C2851" s="5" t="str">
        <f t="shared" si="47"/>
        <v/>
      </c>
      <c r="D2851" s="6" t="s">
        <v>15341</v>
      </c>
      <c r="E2851" s="4">
        <v>0</v>
      </c>
    </row>
    <row r="2852" spans="1:5" ht="45" x14ac:dyDescent="0.25">
      <c r="A2852" s="5" t="s">
        <v>15322</v>
      </c>
      <c r="B2852" s="5" t="s">
        <v>12475</v>
      </c>
      <c r="C2852" s="5" t="str">
        <f t="shared" si="47"/>
        <v/>
      </c>
      <c r="D2852" s="6" t="s">
        <v>15342</v>
      </c>
      <c r="E2852" s="4">
        <v>0</v>
      </c>
    </row>
    <row r="2853" spans="1:5" x14ac:dyDescent="0.25">
      <c r="A2853" s="5" t="s">
        <v>15344</v>
      </c>
      <c r="B2853" s="5" t="s">
        <v>409</v>
      </c>
      <c r="C2853" s="5" t="str">
        <f t="shared" si="47"/>
        <v>answer</v>
      </c>
      <c r="D2853" s="6" t="s">
        <v>15343</v>
      </c>
      <c r="E2853" s="4">
        <v>0</v>
      </c>
    </row>
    <row r="2854" spans="1:5" x14ac:dyDescent="0.25">
      <c r="A2854" s="5" t="s">
        <v>15344</v>
      </c>
      <c r="B2854" s="5" t="s">
        <v>384</v>
      </c>
      <c r="C2854" s="5" t="str">
        <f t="shared" si="47"/>
        <v>question</v>
      </c>
      <c r="D2854" s="6" t="s">
        <v>12929</v>
      </c>
      <c r="E2854" s="4">
        <v>0</v>
      </c>
    </row>
    <row r="2855" spans="1:5" ht="30" x14ac:dyDescent="0.25">
      <c r="A2855" s="5" t="s">
        <v>15344</v>
      </c>
      <c r="B2855" s="5" t="s">
        <v>409</v>
      </c>
      <c r="C2855" s="5" t="str">
        <f t="shared" si="47"/>
        <v>answer</v>
      </c>
      <c r="D2855" s="6" t="s">
        <v>15345</v>
      </c>
      <c r="E2855" s="4">
        <v>0</v>
      </c>
    </row>
    <row r="2856" spans="1:5" x14ac:dyDescent="0.25">
      <c r="A2856" s="5" t="s">
        <v>15344</v>
      </c>
      <c r="B2856" s="5" t="s">
        <v>384</v>
      </c>
      <c r="C2856" s="5" t="str">
        <f t="shared" si="47"/>
        <v>question</v>
      </c>
      <c r="D2856" s="6" t="s">
        <v>15346</v>
      </c>
      <c r="E2856" s="4">
        <v>0</v>
      </c>
    </row>
    <row r="2857" spans="1:5" ht="30" x14ac:dyDescent="0.25">
      <c r="A2857" s="5" t="s">
        <v>15344</v>
      </c>
      <c r="B2857" s="5" t="s">
        <v>409</v>
      </c>
      <c r="C2857" s="5" t="str">
        <f t="shared" si="47"/>
        <v>answer</v>
      </c>
      <c r="D2857" s="6" t="s">
        <v>15347</v>
      </c>
      <c r="E2857" s="4">
        <v>0</v>
      </c>
    </row>
    <row r="2858" spans="1:5" x14ac:dyDescent="0.25">
      <c r="A2858" s="5" t="s">
        <v>15344</v>
      </c>
      <c r="B2858" s="5" t="s">
        <v>12475</v>
      </c>
      <c r="C2858" s="5" t="str">
        <f t="shared" si="47"/>
        <v/>
      </c>
      <c r="D2858" s="6" t="s">
        <v>15348</v>
      </c>
      <c r="E2858" s="4">
        <v>0</v>
      </c>
    </row>
    <row r="2859" spans="1:5" ht="30" x14ac:dyDescent="0.25">
      <c r="A2859" s="5" t="s">
        <v>15344</v>
      </c>
      <c r="B2859" s="5" t="s">
        <v>12475</v>
      </c>
      <c r="C2859" s="5" t="str">
        <f t="shared" si="47"/>
        <v/>
      </c>
      <c r="D2859" s="6" t="s">
        <v>15349</v>
      </c>
      <c r="E2859" s="4">
        <v>0</v>
      </c>
    </row>
    <row r="2860" spans="1:5" ht="45" x14ac:dyDescent="0.25">
      <c r="A2860" s="5" t="s">
        <v>15344</v>
      </c>
      <c r="B2860" s="5" t="s">
        <v>12475</v>
      </c>
      <c r="C2860" s="5" t="str">
        <f t="shared" si="47"/>
        <v/>
      </c>
      <c r="D2860" s="6" t="s">
        <v>15350</v>
      </c>
      <c r="E2860" s="4">
        <v>0</v>
      </c>
    </row>
    <row r="2861" spans="1:5" x14ac:dyDescent="0.25">
      <c r="A2861" s="5" t="s">
        <v>15344</v>
      </c>
      <c r="B2861" s="5" t="s">
        <v>12475</v>
      </c>
      <c r="C2861" s="5" t="str">
        <f t="shared" si="47"/>
        <v/>
      </c>
      <c r="D2861" s="6" t="s">
        <v>15351</v>
      </c>
      <c r="E2861" s="4">
        <v>0</v>
      </c>
    </row>
    <row r="2862" spans="1:5" ht="30" x14ac:dyDescent="0.25">
      <c r="A2862" s="5" t="s">
        <v>15344</v>
      </c>
      <c r="B2862" s="5" t="s">
        <v>12475</v>
      </c>
      <c r="C2862" s="5" t="str">
        <f t="shared" si="47"/>
        <v/>
      </c>
      <c r="D2862" s="6" t="s">
        <v>15352</v>
      </c>
      <c r="E2862" s="4">
        <v>0</v>
      </c>
    </row>
    <row r="2863" spans="1:5" ht="30" x14ac:dyDescent="0.25">
      <c r="A2863" s="5" t="s">
        <v>15344</v>
      </c>
      <c r="B2863" s="5" t="s">
        <v>12475</v>
      </c>
      <c r="C2863" s="5" t="str">
        <f t="shared" si="47"/>
        <v/>
      </c>
      <c r="D2863" s="6" t="s">
        <v>15353</v>
      </c>
      <c r="E2863" s="4">
        <v>0</v>
      </c>
    </row>
    <row r="2864" spans="1:5" x14ac:dyDescent="0.25">
      <c r="A2864" s="5" t="s">
        <v>15344</v>
      </c>
      <c r="B2864" s="5" t="s">
        <v>12475</v>
      </c>
      <c r="C2864" s="5" t="str">
        <f t="shared" si="47"/>
        <v/>
      </c>
      <c r="D2864" s="6" t="s">
        <v>15354</v>
      </c>
      <c r="E2864" s="4">
        <v>0</v>
      </c>
    </row>
    <row r="2865" spans="1:5" x14ac:dyDescent="0.25">
      <c r="A2865" s="5" t="s">
        <v>15344</v>
      </c>
      <c r="B2865" s="5" t="s">
        <v>12475</v>
      </c>
      <c r="C2865" s="5" t="str">
        <f t="shared" si="47"/>
        <v/>
      </c>
      <c r="D2865" s="6" t="s">
        <v>15355</v>
      </c>
      <c r="E2865" s="4">
        <v>0</v>
      </c>
    </row>
    <row r="2866" spans="1:5" x14ac:dyDescent="0.25">
      <c r="A2866" s="5" t="s">
        <v>15344</v>
      </c>
      <c r="B2866" s="5" t="s">
        <v>12475</v>
      </c>
      <c r="C2866" s="5" t="str">
        <f t="shared" si="47"/>
        <v/>
      </c>
      <c r="D2866" s="6" t="s">
        <v>15356</v>
      </c>
      <c r="E2866" s="4">
        <v>0</v>
      </c>
    </row>
    <row r="2867" spans="1:5" x14ac:dyDescent="0.25">
      <c r="A2867" s="5" t="s">
        <v>15358</v>
      </c>
      <c r="B2867" s="5" t="s">
        <v>384</v>
      </c>
      <c r="C2867" s="5" t="str">
        <f t="shared" si="47"/>
        <v>question</v>
      </c>
      <c r="D2867" s="6" t="s">
        <v>15357</v>
      </c>
      <c r="E2867" s="4">
        <v>0</v>
      </c>
    </row>
    <row r="2868" spans="1:5" x14ac:dyDescent="0.25">
      <c r="A2868" s="5" t="s">
        <v>15358</v>
      </c>
      <c r="B2868" s="5" t="s">
        <v>409</v>
      </c>
      <c r="C2868" s="5" t="str">
        <f t="shared" si="47"/>
        <v>answer</v>
      </c>
      <c r="D2868" s="6" t="s">
        <v>15359</v>
      </c>
      <c r="E2868" s="4">
        <v>0</v>
      </c>
    </row>
    <row r="2869" spans="1:5" x14ac:dyDescent="0.25">
      <c r="A2869" s="5" t="s">
        <v>15358</v>
      </c>
      <c r="B2869" s="5" t="s">
        <v>384</v>
      </c>
      <c r="C2869" s="5" t="str">
        <f t="shared" si="47"/>
        <v>question</v>
      </c>
      <c r="D2869" s="6" t="s">
        <v>12929</v>
      </c>
      <c r="E2869" s="4">
        <v>0</v>
      </c>
    </row>
    <row r="2870" spans="1:5" ht="45" x14ac:dyDescent="0.25">
      <c r="A2870" s="5" t="s">
        <v>15358</v>
      </c>
      <c r="B2870" s="5" t="s">
        <v>409</v>
      </c>
      <c r="C2870" s="5" t="str">
        <f t="shared" si="47"/>
        <v>answer</v>
      </c>
      <c r="D2870" s="6" t="s">
        <v>15360</v>
      </c>
      <c r="E2870" s="4">
        <v>0</v>
      </c>
    </row>
    <row r="2871" spans="1:5" x14ac:dyDescent="0.25">
      <c r="A2871" s="5" t="s">
        <v>15358</v>
      </c>
      <c r="B2871" s="5" t="s">
        <v>384</v>
      </c>
      <c r="C2871" s="5" t="str">
        <f t="shared" si="47"/>
        <v>question</v>
      </c>
      <c r="D2871" s="6" t="s">
        <v>15361</v>
      </c>
      <c r="E2871" s="4">
        <v>0</v>
      </c>
    </row>
    <row r="2872" spans="1:5" x14ac:dyDescent="0.25">
      <c r="A2872" s="5" t="s">
        <v>15358</v>
      </c>
      <c r="B2872" s="5" t="s">
        <v>409</v>
      </c>
      <c r="C2872" s="5" t="str">
        <f t="shared" si="47"/>
        <v>answer</v>
      </c>
      <c r="D2872" s="6" t="s">
        <v>15362</v>
      </c>
      <c r="E2872" s="4">
        <v>0</v>
      </c>
    </row>
    <row r="2873" spans="1:5" x14ac:dyDescent="0.25">
      <c r="A2873" s="5" t="s">
        <v>15358</v>
      </c>
      <c r="B2873" s="5" t="s">
        <v>384</v>
      </c>
      <c r="C2873" s="5" t="str">
        <f t="shared" si="47"/>
        <v>question</v>
      </c>
      <c r="D2873" s="6" t="s">
        <v>15363</v>
      </c>
      <c r="E2873" s="4">
        <v>0</v>
      </c>
    </row>
    <row r="2874" spans="1:5" ht="30" x14ac:dyDescent="0.25">
      <c r="A2874" s="5" t="s">
        <v>15358</v>
      </c>
      <c r="B2874" s="5" t="s">
        <v>409</v>
      </c>
      <c r="C2874" s="5" t="str">
        <f t="shared" si="47"/>
        <v>answer</v>
      </c>
      <c r="D2874" s="6" t="s">
        <v>15364</v>
      </c>
      <c r="E2874" s="4">
        <v>0</v>
      </c>
    </row>
    <row r="2875" spans="1:5" x14ac:dyDescent="0.25">
      <c r="A2875" s="5" t="s">
        <v>15358</v>
      </c>
      <c r="B2875" s="5" t="s">
        <v>384</v>
      </c>
      <c r="C2875" s="5" t="str">
        <f t="shared" si="47"/>
        <v>question</v>
      </c>
      <c r="D2875" s="6" t="s">
        <v>15365</v>
      </c>
      <c r="E2875" s="4">
        <v>0</v>
      </c>
    </row>
    <row r="2876" spans="1:5" ht="30" x14ac:dyDescent="0.25">
      <c r="A2876" s="5" t="s">
        <v>15358</v>
      </c>
      <c r="B2876" s="5" t="s">
        <v>409</v>
      </c>
      <c r="C2876" s="5" t="str">
        <f t="shared" si="47"/>
        <v>answer</v>
      </c>
      <c r="D2876" s="6" t="s">
        <v>15366</v>
      </c>
      <c r="E2876" s="4">
        <v>0</v>
      </c>
    </row>
    <row r="2877" spans="1:5" x14ac:dyDescent="0.25">
      <c r="A2877" s="5" t="s">
        <v>15358</v>
      </c>
      <c r="B2877" s="5" t="s">
        <v>384</v>
      </c>
      <c r="C2877" s="5" t="str">
        <f t="shared" si="47"/>
        <v>question</v>
      </c>
      <c r="D2877" s="6" t="s">
        <v>15199</v>
      </c>
      <c r="E2877" s="4">
        <v>0</v>
      </c>
    </row>
    <row r="2878" spans="1:5" ht="45" x14ac:dyDescent="0.25">
      <c r="A2878" s="5" t="s">
        <v>15358</v>
      </c>
      <c r="B2878" s="5" t="s">
        <v>409</v>
      </c>
      <c r="C2878" s="5" t="str">
        <f t="shared" si="47"/>
        <v>answer</v>
      </c>
      <c r="D2878" s="6" t="s">
        <v>15367</v>
      </c>
      <c r="E2878" s="4">
        <v>0</v>
      </c>
    </row>
    <row r="2879" spans="1:5" x14ac:dyDescent="0.25">
      <c r="A2879" s="5" t="s">
        <v>15358</v>
      </c>
      <c r="B2879" s="5" t="s">
        <v>384</v>
      </c>
      <c r="C2879" s="5" t="str">
        <f t="shared" si="47"/>
        <v>question</v>
      </c>
      <c r="D2879" s="6" t="s">
        <v>15368</v>
      </c>
      <c r="E2879" s="4">
        <v>0</v>
      </c>
    </row>
    <row r="2880" spans="1:5" x14ac:dyDescent="0.25">
      <c r="A2880" s="5" t="s">
        <v>15358</v>
      </c>
      <c r="B2880" s="5" t="s">
        <v>409</v>
      </c>
      <c r="C2880" s="5" t="str">
        <f t="shared" si="47"/>
        <v>answer</v>
      </c>
      <c r="D2880" s="6" t="s">
        <v>15369</v>
      </c>
      <c r="E2880" s="4">
        <v>0</v>
      </c>
    </row>
    <row r="2881" spans="1:5" ht="45" x14ac:dyDescent="0.25">
      <c r="A2881" s="5" t="s">
        <v>15358</v>
      </c>
      <c r="B2881" s="5" t="s">
        <v>409</v>
      </c>
      <c r="C2881" s="5" t="str">
        <f t="shared" si="47"/>
        <v>answer</v>
      </c>
      <c r="D2881" s="6" t="s">
        <v>15370</v>
      </c>
      <c r="E2881" s="4">
        <v>0</v>
      </c>
    </row>
    <row r="2882" spans="1:5" ht="30" x14ac:dyDescent="0.25">
      <c r="A2882" s="5" t="s">
        <v>15358</v>
      </c>
      <c r="B2882" s="5" t="s">
        <v>384</v>
      </c>
      <c r="C2882" s="5" t="str">
        <f t="shared" si="47"/>
        <v>question</v>
      </c>
      <c r="D2882" s="6" t="s">
        <v>15371</v>
      </c>
      <c r="E2882" s="4">
        <v>0</v>
      </c>
    </row>
    <row r="2883" spans="1:5" ht="45" x14ac:dyDescent="0.25">
      <c r="A2883" s="5" t="s">
        <v>15358</v>
      </c>
      <c r="B2883" s="5" t="s">
        <v>409</v>
      </c>
      <c r="C2883" s="5" t="str">
        <f t="shared" si="47"/>
        <v>answer</v>
      </c>
      <c r="D2883" s="6" t="s">
        <v>15372</v>
      </c>
      <c r="E2883" s="4">
        <v>0</v>
      </c>
    </row>
    <row r="2884" spans="1:5" x14ac:dyDescent="0.25">
      <c r="A2884" s="5" t="s">
        <v>15358</v>
      </c>
      <c r="B2884" s="5" t="s">
        <v>384</v>
      </c>
      <c r="C2884" s="5" t="str">
        <f t="shared" si="47"/>
        <v>question</v>
      </c>
      <c r="D2884" s="6" t="s">
        <v>15373</v>
      </c>
      <c r="E2884" s="4">
        <v>0</v>
      </c>
    </row>
    <row r="2885" spans="1:5" ht="30" x14ac:dyDescent="0.25">
      <c r="A2885" s="5" t="s">
        <v>15358</v>
      </c>
      <c r="B2885" s="5" t="s">
        <v>409</v>
      </c>
      <c r="C2885" s="5" t="str">
        <f t="shared" si="47"/>
        <v>answer</v>
      </c>
      <c r="D2885" s="6" t="s">
        <v>15374</v>
      </c>
      <c r="E2885" s="4">
        <v>0</v>
      </c>
    </row>
    <row r="2886" spans="1:5" x14ac:dyDescent="0.25">
      <c r="A2886" s="5" t="s">
        <v>15358</v>
      </c>
      <c r="B2886" s="5" t="s">
        <v>384</v>
      </c>
      <c r="C2886" s="5" t="str">
        <f t="shared" si="47"/>
        <v>question</v>
      </c>
      <c r="D2886" s="6" t="s">
        <v>15375</v>
      </c>
      <c r="E2886" s="4">
        <v>0</v>
      </c>
    </row>
    <row r="2887" spans="1:5" ht="30" x14ac:dyDescent="0.25">
      <c r="A2887" s="5" t="s">
        <v>15358</v>
      </c>
      <c r="B2887" s="5" t="s">
        <v>409</v>
      </c>
      <c r="C2887" s="5" t="str">
        <f t="shared" si="47"/>
        <v>answer</v>
      </c>
      <c r="D2887" s="6" t="s">
        <v>15376</v>
      </c>
      <c r="E2887" s="4">
        <v>0</v>
      </c>
    </row>
    <row r="2888" spans="1:5" ht="45" x14ac:dyDescent="0.25">
      <c r="A2888" s="5" t="s">
        <v>15358</v>
      </c>
      <c r="B2888" s="5" t="s">
        <v>409</v>
      </c>
      <c r="C2888" s="5" t="str">
        <f t="shared" si="47"/>
        <v>answer</v>
      </c>
      <c r="D2888" s="6" t="s">
        <v>15377</v>
      </c>
      <c r="E2888" s="4">
        <v>0</v>
      </c>
    </row>
    <row r="2889" spans="1:5" x14ac:dyDescent="0.25">
      <c r="A2889" s="5" t="s">
        <v>15358</v>
      </c>
      <c r="B2889" s="5" t="s">
        <v>384</v>
      </c>
      <c r="C2889" s="5" t="str">
        <f t="shared" si="47"/>
        <v>question</v>
      </c>
      <c r="D2889" s="6" t="s">
        <v>15378</v>
      </c>
      <c r="E2889" s="4">
        <v>0</v>
      </c>
    </row>
    <row r="2890" spans="1:5" ht="45" x14ac:dyDescent="0.25">
      <c r="A2890" s="5" t="s">
        <v>15358</v>
      </c>
      <c r="B2890" s="5" t="s">
        <v>409</v>
      </c>
      <c r="C2890" s="5" t="str">
        <f t="shared" si="47"/>
        <v>answer</v>
      </c>
      <c r="D2890" s="6" t="s">
        <v>15379</v>
      </c>
      <c r="E2890" s="4">
        <v>0</v>
      </c>
    </row>
    <row r="2891" spans="1:5" x14ac:dyDescent="0.25">
      <c r="A2891" s="5" t="s">
        <v>15358</v>
      </c>
      <c r="B2891" s="5" t="s">
        <v>384</v>
      </c>
      <c r="C2891" s="5" t="str">
        <f t="shared" si="47"/>
        <v>question</v>
      </c>
      <c r="D2891" s="6" t="s">
        <v>15380</v>
      </c>
      <c r="E2891" s="4">
        <v>0</v>
      </c>
    </row>
    <row r="2892" spans="1:5" ht="45" x14ac:dyDescent="0.25">
      <c r="A2892" s="5" t="s">
        <v>15358</v>
      </c>
      <c r="B2892" s="5" t="s">
        <v>409</v>
      </c>
      <c r="C2892" s="5" t="str">
        <f t="shared" si="47"/>
        <v>answer</v>
      </c>
      <c r="D2892" s="6" t="s">
        <v>15381</v>
      </c>
      <c r="E2892" s="4">
        <v>0</v>
      </c>
    </row>
    <row r="2893" spans="1:5" x14ac:dyDescent="0.25">
      <c r="A2893" s="5" t="s">
        <v>15358</v>
      </c>
      <c r="B2893" s="5" t="s">
        <v>384</v>
      </c>
      <c r="C2893" s="5" t="str">
        <f t="shared" si="47"/>
        <v>question</v>
      </c>
      <c r="D2893" s="6" t="s">
        <v>15382</v>
      </c>
      <c r="E2893" s="4">
        <v>0</v>
      </c>
    </row>
    <row r="2894" spans="1:5" x14ac:dyDescent="0.25">
      <c r="A2894" s="5" t="s">
        <v>15358</v>
      </c>
      <c r="B2894" s="5" t="s">
        <v>409</v>
      </c>
      <c r="C2894" s="5" t="str">
        <f t="shared" si="47"/>
        <v>answer</v>
      </c>
      <c r="D2894" s="6" t="s">
        <v>15383</v>
      </c>
      <c r="E2894" s="4">
        <v>0</v>
      </c>
    </row>
    <row r="2895" spans="1:5" x14ac:dyDescent="0.25">
      <c r="A2895" s="5" t="s">
        <v>15385</v>
      </c>
      <c r="B2895" s="5" t="s">
        <v>384</v>
      </c>
      <c r="C2895" s="5" t="str">
        <f t="shared" si="47"/>
        <v>question</v>
      </c>
      <c r="D2895" s="6" t="s">
        <v>15384</v>
      </c>
      <c r="E2895" s="4">
        <v>0</v>
      </c>
    </row>
    <row r="2896" spans="1:5" x14ac:dyDescent="0.25">
      <c r="A2896" s="5" t="s">
        <v>15385</v>
      </c>
      <c r="B2896" s="5" t="s">
        <v>409</v>
      </c>
      <c r="C2896" s="5" t="str">
        <f t="shared" si="47"/>
        <v>answer</v>
      </c>
      <c r="D2896" s="6" t="s">
        <v>15386</v>
      </c>
      <c r="E2896" s="4">
        <v>0</v>
      </c>
    </row>
    <row r="2897" spans="1:5" x14ac:dyDescent="0.25">
      <c r="A2897" s="5" t="s">
        <v>15385</v>
      </c>
      <c r="B2897" s="5" t="s">
        <v>384</v>
      </c>
      <c r="C2897" s="5" t="str">
        <f t="shared" ref="C2897:C2960" si="48">IF(B2897="(red)","question",IF(B2897="(green)","answer",""))</f>
        <v>question</v>
      </c>
      <c r="D2897" s="6" t="s">
        <v>15387</v>
      </c>
      <c r="E2897" s="4">
        <v>0</v>
      </c>
    </row>
    <row r="2898" spans="1:5" x14ac:dyDescent="0.25">
      <c r="A2898" s="5" t="s">
        <v>15385</v>
      </c>
      <c r="B2898" s="5" t="s">
        <v>409</v>
      </c>
      <c r="C2898" s="5" t="str">
        <f t="shared" si="48"/>
        <v>answer</v>
      </c>
      <c r="D2898" s="6" t="s">
        <v>15388</v>
      </c>
      <c r="E2898" s="4">
        <v>0</v>
      </c>
    </row>
    <row r="2899" spans="1:5" x14ac:dyDescent="0.25">
      <c r="A2899" s="5" t="s">
        <v>15385</v>
      </c>
      <c r="B2899" s="5" t="s">
        <v>384</v>
      </c>
      <c r="C2899" s="5" t="str">
        <f t="shared" si="48"/>
        <v>question</v>
      </c>
      <c r="D2899" s="6" t="s">
        <v>13713</v>
      </c>
      <c r="E2899" s="4">
        <v>0</v>
      </c>
    </row>
    <row r="2900" spans="1:5" ht="30" x14ac:dyDescent="0.25">
      <c r="A2900" s="5" t="s">
        <v>15385</v>
      </c>
      <c r="B2900" s="5" t="s">
        <v>409</v>
      </c>
      <c r="C2900" s="5" t="str">
        <f t="shared" si="48"/>
        <v>answer</v>
      </c>
      <c r="D2900" s="6" t="s">
        <v>15389</v>
      </c>
      <c r="E2900" s="4">
        <v>0</v>
      </c>
    </row>
    <row r="2901" spans="1:5" ht="30" x14ac:dyDescent="0.25">
      <c r="A2901" s="5" t="s">
        <v>15385</v>
      </c>
      <c r="B2901" s="5" t="s">
        <v>409</v>
      </c>
      <c r="C2901" s="5" t="str">
        <f t="shared" si="48"/>
        <v>answer</v>
      </c>
      <c r="D2901" s="6" t="s">
        <v>15390</v>
      </c>
      <c r="E2901" s="4">
        <v>0</v>
      </c>
    </row>
    <row r="2902" spans="1:5" x14ac:dyDescent="0.25">
      <c r="A2902" s="5" t="s">
        <v>15385</v>
      </c>
      <c r="B2902" s="5" t="s">
        <v>384</v>
      </c>
      <c r="C2902" s="5" t="str">
        <f t="shared" si="48"/>
        <v>question</v>
      </c>
      <c r="D2902" s="6" t="s">
        <v>12939</v>
      </c>
      <c r="E2902" s="4">
        <v>0</v>
      </c>
    </row>
    <row r="2903" spans="1:5" x14ac:dyDescent="0.25">
      <c r="A2903" s="5" t="s">
        <v>15385</v>
      </c>
      <c r="B2903" s="5" t="s">
        <v>384</v>
      </c>
      <c r="C2903" s="5" t="str">
        <f t="shared" si="48"/>
        <v>question</v>
      </c>
      <c r="D2903" s="6" t="s">
        <v>15391</v>
      </c>
      <c r="E2903" s="4">
        <v>0</v>
      </c>
    </row>
    <row r="2904" spans="1:5" ht="30" x14ac:dyDescent="0.25">
      <c r="A2904" s="5" t="s">
        <v>15385</v>
      </c>
      <c r="B2904" s="5" t="s">
        <v>409</v>
      </c>
      <c r="C2904" s="5" t="str">
        <f t="shared" si="48"/>
        <v>answer</v>
      </c>
      <c r="D2904" s="6" t="s">
        <v>15392</v>
      </c>
      <c r="E2904" s="4">
        <v>0</v>
      </c>
    </row>
    <row r="2905" spans="1:5" x14ac:dyDescent="0.25">
      <c r="A2905" s="5" t="s">
        <v>15385</v>
      </c>
      <c r="B2905" s="5" t="s">
        <v>384</v>
      </c>
      <c r="C2905" s="5" t="str">
        <f t="shared" si="48"/>
        <v>question</v>
      </c>
      <c r="D2905" s="6" t="s">
        <v>12894</v>
      </c>
      <c r="E2905" s="4">
        <v>0</v>
      </c>
    </row>
    <row r="2906" spans="1:5" x14ac:dyDescent="0.25">
      <c r="A2906" s="5" t="s">
        <v>15385</v>
      </c>
      <c r="B2906" s="5" t="s">
        <v>409</v>
      </c>
      <c r="C2906" s="5" t="str">
        <f t="shared" si="48"/>
        <v>answer</v>
      </c>
      <c r="D2906" s="6" t="s">
        <v>15393</v>
      </c>
      <c r="E2906" s="4">
        <v>0</v>
      </c>
    </row>
    <row r="2907" spans="1:5" x14ac:dyDescent="0.25">
      <c r="A2907" s="5" t="s">
        <v>15385</v>
      </c>
      <c r="B2907" s="5" t="s">
        <v>384</v>
      </c>
      <c r="C2907" s="5" t="str">
        <f t="shared" si="48"/>
        <v>question</v>
      </c>
      <c r="D2907" s="6" t="s">
        <v>15394</v>
      </c>
      <c r="E2907" s="4">
        <v>0</v>
      </c>
    </row>
    <row r="2908" spans="1:5" x14ac:dyDescent="0.25">
      <c r="A2908" s="5" t="s">
        <v>15385</v>
      </c>
      <c r="B2908" s="5" t="s">
        <v>384</v>
      </c>
      <c r="C2908" s="5" t="str">
        <f t="shared" si="48"/>
        <v>question</v>
      </c>
      <c r="D2908" s="6" t="s">
        <v>15395</v>
      </c>
      <c r="E2908" s="4">
        <v>0</v>
      </c>
    </row>
    <row r="2909" spans="1:5" x14ac:dyDescent="0.25">
      <c r="A2909" s="5" t="s">
        <v>15385</v>
      </c>
      <c r="B2909" s="5" t="s">
        <v>409</v>
      </c>
      <c r="C2909" s="5" t="str">
        <f t="shared" si="48"/>
        <v>answer</v>
      </c>
      <c r="D2909" s="6" t="s">
        <v>15396</v>
      </c>
      <c r="E2909" s="4">
        <v>0</v>
      </c>
    </row>
    <row r="2910" spans="1:5" x14ac:dyDescent="0.25">
      <c r="A2910" s="5" t="s">
        <v>15385</v>
      </c>
      <c r="B2910" s="5" t="s">
        <v>384</v>
      </c>
      <c r="C2910" s="5" t="str">
        <f t="shared" si="48"/>
        <v>question</v>
      </c>
      <c r="D2910" s="6" t="s">
        <v>15397</v>
      </c>
      <c r="E2910" s="4">
        <v>0</v>
      </c>
    </row>
    <row r="2911" spans="1:5" ht="30" x14ac:dyDescent="0.25">
      <c r="A2911" s="5" t="s">
        <v>15385</v>
      </c>
      <c r="B2911" s="5" t="s">
        <v>409</v>
      </c>
      <c r="C2911" s="5" t="str">
        <f t="shared" si="48"/>
        <v>answer</v>
      </c>
      <c r="D2911" s="6" t="s">
        <v>15398</v>
      </c>
      <c r="E2911" s="4">
        <v>0</v>
      </c>
    </row>
    <row r="2912" spans="1:5" x14ac:dyDescent="0.25">
      <c r="A2912" s="5" t="s">
        <v>15385</v>
      </c>
      <c r="B2912" s="5" t="s">
        <v>384</v>
      </c>
      <c r="C2912" s="5" t="str">
        <f t="shared" si="48"/>
        <v>question</v>
      </c>
      <c r="D2912" s="6" t="s">
        <v>15399</v>
      </c>
      <c r="E2912" s="4">
        <v>0</v>
      </c>
    </row>
    <row r="2913" spans="1:5" x14ac:dyDescent="0.25">
      <c r="A2913" s="5" t="s">
        <v>15401</v>
      </c>
      <c r="B2913" s="5" t="s">
        <v>384</v>
      </c>
      <c r="C2913" s="5" t="str">
        <f t="shared" si="48"/>
        <v>question</v>
      </c>
      <c r="D2913" s="6" t="s">
        <v>15400</v>
      </c>
      <c r="E2913" s="4">
        <v>0</v>
      </c>
    </row>
    <row r="2914" spans="1:5" x14ac:dyDescent="0.25">
      <c r="A2914" s="5" t="s">
        <v>15401</v>
      </c>
      <c r="B2914" s="5" t="s">
        <v>409</v>
      </c>
      <c r="C2914" s="5" t="str">
        <f t="shared" si="48"/>
        <v>answer</v>
      </c>
      <c r="D2914" s="6" t="s">
        <v>15402</v>
      </c>
      <c r="E2914" s="4">
        <v>0</v>
      </c>
    </row>
    <row r="2915" spans="1:5" x14ac:dyDescent="0.25">
      <c r="A2915" s="5" t="s">
        <v>15401</v>
      </c>
      <c r="B2915" s="5" t="s">
        <v>384</v>
      </c>
      <c r="C2915" s="5" t="str">
        <f t="shared" si="48"/>
        <v>question</v>
      </c>
      <c r="D2915" s="6" t="s">
        <v>12092</v>
      </c>
      <c r="E2915" s="4">
        <v>0</v>
      </c>
    </row>
    <row r="2916" spans="1:5" ht="30" x14ac:dyDescent="0.25">
      <c r="A2916" s="5" t="s">
        <v>15401</v>
      </c>
      <c r="B2916" s="5" t="s">
        <v>409</v>
      </c>
      <c r="C2916" s="5" t="str">
        <f t="shared" si="48"/>
        <v>answer</v>
      </c>
      <c r="D2916" s="6" t="s">
        <v>15403</v>
      </c>
      <c r="E2916" s="4">
        <v>0</v>
      </c>
    </row>
    <row r="2917" spans="1:5" x14ac:dyDescent="0.25">
      <c r="A2917" s="5" t="s">
        <v>15401</v>
      </c>
      <c r="B2917" s="5" t="s">
        <v>409</v>
      </c>
      <c r="C2917" s="5" t="str">
        <f t="shared" si="48"/>
        <v>answer</v>
      </c>
      <c r="D2917" s="6" t="s">
        <v>15404</v>
      </c>
      <c r="E2917" s="4">
        <v>0</v>
      </c>
    </row>
    <row r="2918" spans="1:5" x14ac:dyDescent="0.25">
      <c r="A2918" s="5" t="s">
        <v>15401</v>
      </c>
      <c r="B2918" s="5" t="s">
        <v>384</v>
      </c>
      <c r="C2918" s="5" t="str">
        <f t="shared" si="48"/>
        <v>question</v>
      </c>
      <c r="D2918" s="6" t="s">
        <v>15405</v>
      </c>
      <c r="E2918" s="4">
        <v>0</v>
      </c>
    </row>
    <row r="2919" spans="1:5" x14ac:dyDescent="0.25">
      <c r="A2919" s="5" t="s">
        <v>15401</v>
      </c>
      <c r="B2919" s="5" t="s">
        <v>409</v>
      </c>
      <c r="C2919" s="5" t="str">
        <f t="shared" si="48"/>
        <v>answer</v>
      </c>
      <c r="D2919" s="6" t="s">
        <v>15406</v>
      </c>
      <c r="E2919" s="4">
        <v>0</v>
      </c>
    </row>
    <row r="2920" spans="1:5" x14ac:dyDescent="0.25">
      <c r="A2920" s="5" t="s">
        <v>15401</v>
      </c>
      <c r="B2920" s="5" t="s">
        <v>409</v>
      </c>
      <c r="C2920" s="5" t="str">
        <f t="shared" si="48"/>
        <v>answer</v>
      </c>
      <c r="D2920" s="6" t="s">
        <v>15407</v>
      </c>
      <c r="E2920" s="4">
        <v>0</v>
      </c>
    </row>
    <row r="2921" spans="1:5" x14ac:dyDescent="0.25">
      <c r="A2921" s="5" t="s">
        <v>15401</v>
      </c>
      <c r="B2921" s="5" t="s">
        <v>409</v>
      </c>
      <c r="C2921" s="5" t="str">
        <f t="shared" si="48"/>
        <v>answer</v>
      </c>
      <c r="D2921" s="6" t="s">
        <v>15408</v>
      </c>
      <c r="E2921" s="4">
        <v>0</v>
      </c>
    </row>
    <row r="2922" spans="1:5" x14ac:dyDescent="0.25">
      <c r="A2922" s="5" t="s">
        <v>15401</v>
      </c>
      <c r="B2922" s="5" t="s">
        <v>384</v>
      </c>
      <c r="C2922" s="5" t="str">
        <f t="shared" si="48"/>
        <v>question</v>
      </c>
      <c r="D2922" s="6" t="s">
        <v>15409</v>
      </c>
      <c r="E2922" s="4">
        <v>0</v>
      </c>
    </row>
    <row r="2923" spans="1:5" ht="30" x14ac:dyDescent="0.25">
      <c r="A2923" s="5" t="s">
        <v>15401</v>
      </c>
      <c r="B2923" s="5" t="s">
        <v>409</v>
      </c>
      <c r="C2923" s="5" t="str">
        <f t="shared" si="48"/>
        <v>answer</v>
      </c>
      <c r="D2923" s="6" t="s">
        <v>15410</v>
      </c>
      <c r="E2923" s="4">
        <v>0</v>
      </c>
    </row>
    <row r="2924" spans="1:5" x14ac:dyDescent="0.25">
      <c r="A2924" s="5" t="s">
        <v>15401</v>
      </c>
      <c r="B2924" s="5" t="s">
        <v>409</v>
      </c>
      <c r="C2924" s="5" t="str">
        <f t="shared" si="48"/>
        <v>answer</v>
      </c>
      <c r="D2924" s="6" t="s">
        <v>15411</v>
      </c>
      <c r="E2924" s="4">
        <v>0</v>
      </c>
    </row>
    <row r="2925" spans="1:5" x14ac:dyDescent="0.25">
      <c r="A2925" s="5" t="s">
        <v>15401</v>
      </c>
      <c r="B2925" s="5" t="s">
        <v>384</v>
      </c>
      <c r="C2925" s="5" t="str">
        <f t="shared" si="48"/>
        <v>question</v>
      </c>
      <c r="D2925" s="6" t="s">
        <v>15412</v>
      </c>
      <c r="E2925" s="4">
        <v>0</v>
      </c>
    </row>
    <row r="2926" spans="1:5" x14ac:dyDescent="0.25">
      <c r="A2926" s="5" t="s">
        <v>15401</v>
      </c>
      <c r="B2926" s="5" t="s">
        <v>384</v>
      </c>
      <c r="C2926" s="5" t="str">
        <f t="shared" si="48"/>
        <v>question</v>
      </c>
      <c r="D2926" s="6" t="s">
        <v>15413</v>
      </c>
      <c r="E2926" s="4">
        <v>0</v>
      </c>
    </row>
    <row r="2927" spans="1:5" ht="30" x14ac:dyDescent="0.25">
      <c r="A2927" s="5" t="s">
        <v>15401</v>
      </c>
      <c r="B2927" s="5" t="s">
        <v>384</v>
      </c>
      <c r="C2927" s="5" t="str">
        <f t="shared" si="48"/>
        <v>question</v>
      </c>
      <c r="D2927" s="6" t="s">
        <v>15414</v>
      </c>
      <c r="E2927" s="4">
        <v>0</v>
      </c>
    </row>
    <row r="2928" spans="1:5" ht="30" x14ac:dyDescent="0.25">
      <c r="A2928" s="5" t="s">
        <v>15401</v>
      </c>
      <c r="B2928" s="5" t="s">
        <v>409</v>
      </c>
      <c r="C2928" s="5" t="str">
        <f t="shared" si="48"/>
        <v>answer</v>
      </c>
      <c r="D2928" s="6" t="s">
        <v>15415</v>
      </c>
      <c r="E2928" s="4">
        <v>0</v>
      </c>
    </row>
    <row r="2929" spans="1:5" x14ac:dyDescent="0.25">
      <c r="A2929" s="5" t="s">
        <v>15401</v>
      </c>
      <c r="B2929" s="5" t="s">
        <v>409</v>
      </c>
      <c r="C2929" s="5" t="str">
        <f t="shared" si="48"/>
        <v>answer</v>
      </c>
      <c r="D2929" s="6" t="s">
        <v>15416</v>
      </c>
      <c r="E2929" s="4">
        <v>0</v>
      </c>
    </row>
    <row r="2930" spans="1:5" x14ac:dyDescent="0.25">
      <c r="A2930" s="5" t="s">
        <v>15401</v>
      </c>
      <c r="B2930" s="5" t="s">
        <v>384</v>
      </c>
      <c r="C2930" s="5" t="str">
        <f t="shared" si="48"/>
        <v>question</v>
      </c>
      <c r="D2930" s="6" t="s">
        <v>15417</v>
      </c>
      <c r="E2930" s="4">
        <v>0</v>
      </c>
    </row>
    <row r="2931" spans="1:5" x14ac:dyDescent="0.25">
      <c r="A2931" s="5" t="s">
        <v>15401</v>
      </c>
      <c r="B2931" s="5" t="s">
        <v>384</v>
      </c>
      <c r="C2931" s="5" t="str">
        <f t="shared" si="48"/>
        <v>question</v>
      </c>
      <c r="D2931" s="6" t="s">
        <v>15418</v>
      </c>
      <c r="E2931" s="4">
        <v>0</v>
      </c>
    </row>
    <row r="2932" spans="1:5" x14ac:dyDescent="0.25">
      <c r="A2932" s="5" t="s">
        <v>15401</v>
      </c>
      <c r="B2932" s="5" t="s">
        <v>409</v>
      </c>
      <c r="C2932" s="5" t="str">
        <f t="shared" si="48"/>
        <v>answer</v>
      </c>
      <c r="D2932" s="6" t="s">
        <v>15419</v>
      </c>
      <c r="E2932" s="4">
        <v>0</v>
      </c>
    </row>
    <row r="2933" spans="1:5" x14ac:dyDescent="0.25">
      <c r="A2933" s="5" t="s">
        <v>15401</v>
      </c>
      <c r="B2933" s="5" t="s">
        <v>409</v>
      </c>
      <c r="C2933" s="5" t="str">
        <f t="shared" si="48"/>
        <v>answer</v>
      </c>
      <c r="D2933" s="6" t="s">
        <v>15420</v>
      </c>
      <c r="E2933" s="4">
        <v>0</v>
      </c>
    </row>
    <row r="2934" spans="1:5" x14ac:dyDescent="0.25">
      <c r="A2934" s="5" t="s">
        <v>15401</v>
      </c>
      <c r="B2934" s="5" t="s">
        <v>409</v>
      </c>
      <c r="C2934" s="5" t="str">
        <f t="shared" si="48"/>
        <v>answer</v>
      </c>
      <c r="D2934" s="6" t="s">
        <v>15421</v>
      </c>
      <c r="E2934" s="4">
        <v>0</v>
      </c>
    </row>
    <row r="2935" spans="1:5" x14ac:dyDescent="0.25">
      <c r="A2935" s="5" t="s">
        <v>15401</v>
      </c>
      <c r="B2935" s="5" t="s">
        <v>409</v>
      </c>
      <c r="C2935" s="5" t="str">
        <f t="shared" si="48"/>
        <v>answer</v>
      </c>
      <c r="D2935" s="6" t="s">
        <v>15422</v>
      </c>
      <c r="E2935" s="4">
        <v>0</v>
      </c>
    </row>
    <row r="2936" spans="1:5" x14ac:dyDescent="0.25">
      <c r="A2936" s="5" t="s">
        <v>15401</v>
      </c>
      <c r="B2936" s="5" t="s">
        <v>409</v>
      </c>
      <c r="C2936" s="5" t="str">
        <f t="shared" si="48"/>
        <v>answer</v>
      </c>
      <c r="D2936" s="6" t="s">
        <v>15423</v>
      </c>
      <c r="E2936" s="4">
        <v>0</v>
      </c>
    </row>
    <row r="2937" spans="1:5" x14ac:dyDescent="0.25">
      <c r="A2937" s="5" t="s">
        <v>15401</v>
      </c>
      <c r="B2937" s="5" t="s">
        <v>384</v>
      </c>
      <c r="C2937" s="5" t="str">
        <f t="shared" si="48"/>
        <v>question</v>
      </c>
      <c r="D2937" s="6" t="s">
        <v>15424</v>
      </c>
      <c r="E2937" s="4">
        <v>0</v>
      </c>
    </row>
    <row r="2938" spans="1:5" x14ac:dyDescent="0.25">
      <c r="A2938" s="5" t="s">
        <v>15401</v>
      </c>
      <c r="B2938" s="5" t="s">
        <v>384</v>
      </c>
      <c r="C2938" s="5" t="str">
        <f t="shared" si="48"/>
        <v>question</v>
      </c>
      <c r="D2938" s="6" t="s">
        <v>15425</v>
      </c>
      <c r="E2938" s="4">
        <v>0</v>
      </c>
    </row>
    <row r="2939" spans="1:5" ht="60" x14ac:dyDescent="0.25">
      <c r="A2939" s="5" t="s">
        <v>15401</v>
      </c>
      <c r="B2939" s="5" t="s">
        <v>1115</v>
      </c>
      <c r="C2939" s="5" t="str">
        <f t="shared" si="48"/>
        <v/>
      </c>
      <c r="D2939" s="6" t="s">
        <v>15426</v>
      </c>
      <c r="E2939" s="4">
        <v>0</v>
      </c>
    </row>
    <row r="2940" spans="1:5" x14ac:dyDescent="0.25">
      <c r="A2940" s="5" t="s">
        <v>15428</v>
      </c>
      <c r="B2940" s="5" t="s">
        <v>384</v>
      </c>
      <c r="C2940" s="5" t="str">
        <f t="shared" si="48"/>
        <v>question</v>
      </c>
      <c r="D2940" s="6" t="s">
        <v>15427</v>
      </c>
      <c r="E2940" s="4">
        <v>0</v>
      </c>
    </row>
    <row r="2941" spans="1:5" x14ac:dyDescent="0.25">
      <c r="A2941" s="5" t="s">
        <v>15428</v>
      </c>
      <c r="B2941" s="5" t="s">
        <v>409</v>
      </c>
      <c r="C2941" s="5" t="str">
        <f t="shared" si="48"/>
        <v>answer</v>
      </c>
      <c r="D2941" s="6" t="s">
        <v>15429</v>
      </c>
      <c r="E2941" s="4">
        <v>0</v>
      </c>
    </row>
    <row r="2942" spans="1:5" x14ac:dyDescent="0.25">
      <c r="A2942" s="5" t="s">
        <v>15428</v>
      </c>
      <c r="B2942" s="5" t="s">
        <v>409</v>
      </c>
      <c r="C2942" s="5" t="str">
        <f t="shared" si="48"/>
        <v>answer</v>
      </c>
      <c r="D2942" s="6" t="s">
        <v>15430</v>
      </c>
      <c r="E2942" s="4">
        <v>0</v>
      </c>
    </row>
    <row r="2943" spans="1:5" x14ac:dyDescent="0.25">
      <c r="A2943" s="5" t="s">
        <v>15428</v>
      </c>
      <c r="B2943" s="5" t="s">
        <v>384</v>
      </c>
      <c r="C2943" s="5" t="str">
        <f t="shared" si="48"/>
        <v>question</v>
      </c>
      <c r="D2943" s="6" t="s">
        <v>15431</v>
      </c>
      <c r="E2943" s="4">
        <v>0</v>
      </c>
    </row>
    <row r="2944" spans="1:5" x14ac:dyDescent="0.25">
      <c r="A2944" s="5" t="s">
        <v>15428</v>
      </c>
      <c r="B2944" s="5" t="s">
        <v>409</v>
      </c>
      <c r="C2944" s="5" t="str">
        <f t="shared" si="48"/>
        <v>answer</v>
      </c>
      <c r="D2944" s="6" t="s">
        <v>15432</v>
      </c>
      <c r="E2944" s="4">
        <v>0</v>
      </c>
    </row>
    <row r="2945" spans="1:5" x14ac:dyDescent="0.25">
      <c r="A2945" s="5" t="s">
        <v>15428</v>
      </c>
      <c r="B2945" s="5" t="s">
        <v>384</v>
      </c>
      <c r="C2945" s="5" t="str">
        <f t="shared" si="48"/>
        <v>question</v>
      </c>
      <c r="D2945" s="6" t="s">
        <v>15433</v>
      </c>
      <c r="E2945" s="4">
        <v>0</v>
      </c>
    </row>
    <row r="2946" spans="1:5" x14ac:dyDescent="0.25">
      <c r="A2946" s="5" t="s">
        <v>15428</v>
      </c>
      <c r="B2946" s="5" t="s">
        <v>409</v>
      </c>
      <c r="C2946" s="5" t="str">
        <f t="shared" si="48"/>
        <v>answer</v>
      </c>
      <c r="D2946" s="6" t="s">
        <v>15434</v>
      </c>
      <c r="E2946" s="4">
        <v>0</v>
      </c>
    </row>
    <row r="2947" spans="1:5" ht="30" x14ac:dyDescent="0.25">
      <c r="A2947" s="5" t="s">
        <v>15428</v>
      </c>
      <c r="B2947" s="5" t="s">
        <v>409</v>
      </c>
      <c r="C2947" s="5" t="str">
        <f t="shared" si="48"/>
        <v>answer</v>
      </c>
      <c r="D2947" s="6" t="s">
        <v>15435</v>
      </c>
      <c r="E2947" s="4">
        <v>0</v>
      </c>
    </row>
    <row r="2948" spans="1:5" x14ac:dyDescent="0.25">
      <c r="A2948" s="5" t="s">
        <v>15428</v>
      </c>
      <c r="B2948" s="5" t="s">
        <v>384</v>
      </c>
      <c r="C2948" s="5" t="str">
        <f t="shared" si="48"/>
        <v>question</v>
      </c>
      <c r="D2948" s="6" t="s">
        <v>15436</v>
      </c>
      <c r="E2948" s="4">
        <v>0</v>
      </c>
    </row>
    <row r="2949" spans="1:5" x14ac:dyDescent="0.25">
      <c r="A2949" s="5" t="s">
        <v>15428</v>
      </c>
      <c r="B2949" s="5" t="s">
        <v>409</v>
      </c>
      <c r="C2949" s="5" t="str">
        <f t="shared" si="48"/>
        <v>answer</v>
      </c>
      <c r="D2949" s="6" t="s">
        <v>15437</v>
      </c>
      <c r="E2949" s="4">
        <v>0</v>
      </c>
    </row>
    <row r="2950" spans="1:5" x14ac:dyDescent="0.25">
      <c r="A2950" s="5" t="s">
        <v>15428</v>
      </c>
      <c r="B2950" s="5" t="s">
        <v>384</v>
      </c>
      <c r="C2950" s="5" t="str">
        <f t="shared" si="48"/>
        <v>question</v>
      </c>
      <c r="D2950" s="6" t="s">
        <v>12929</v>
      </c>
      <c r="E2950" s="4">
        <v>0</v>
      </c>
    </row>
    <row r="2951" spans="1:5" ht="45" x14ac:dyDescent="0.25">
      <c r="A2951" s="5" t="s">
        <v>15428</v>
      </c>
      <c r="B2951" s="5" t="s">
        <v>409</v>
      </c>
      <c r="C2951" s="5" t="str">
        <f t="shared" si="48"/>
        <v>answer</v>
      </c>
      <c r="D2951" s="6" t="s">
        <v>15438</v>
      </c>
      <c r="E2951" s="4">
        <v>0</v>
      </c>
    </row>
    <row r="2952" spans="1:5" ht="30" x14ac:dyDescent="0.25">
      <c r="A2952" s="5" t="s">
        <v>15428</v>
      </c>
      <c r="B2952" s="5" t="s">
        <v>409</v>
      </c>
      <c r="C2952" s="5" t="str">
        <f t="shared" si="48"/>
        <v>answer</v>
      </c>
      <c r="D2952" s="6" t="s">
        <v>15439</v>
      </c>
      <c r="E2952" s="4">
        <v>0</v>
      </c>
    </row>
    <row r="2953" spans="1:5" x14ac:dyDescent="0.25">
      <c r="A2953" s="5" t="s">
        <v>15428</v>
      </c>
      <c r="B2953" s="5" t="s">
        <v>384</v>
      </c>
      <c r="C2953" s="5" t="str">
        <f t="shared" si="48"/>
        <v>question</v>
      </c>
      <c r="D2953" s="6" t="s">
        <v>15440</v>
      </c>
      <c r="E2953" s="4">
        <v>0</v>
      </c>
    </row>
    <row r="2954" spans="1:5" ht="30" x14ac:dyDescent="0.25">
      <c r="A2954" s="5" t="s">
        <v>15428</v>
      </c>
      <c r="B2954" s="5" t="s">
        <v>384</v>
      </c>
      <c r="C2954" s="5" t="str">
        <f t="shared" si="48"/>
        <v>question</v>
      </c>
      <c r="D2954" s="6" t="s">
        <v>15441</v>
      </c>
      <c r="E2954" s="4">
        <v>0</v>
      </c>
    </row>
    <row r="2955" spans="1:5" ht="30" x14ac:dyDescent="0.25">
      <c r="A2955" s="5" t="s">
        <v>15428</v>
      </c>
      <c r="B2955" s="5" t="s">
        <v>409</v>
      </c>
      <c r="C2955" s="5" t="str">
        <f t="shared" si="48"/>
        <v>answer</v>
      </c>
      <c r="D2955" s="6" t="s">
        <v>15442</v>
      </c>
      <c r="E2955" s="4">
        <v>0</v>
      </c>
    </row>
    <row r="2956" spans="1:5" x14ac:dyDescent="0.25">
      <c r="A2956" s="5" t="s">
        <v>15428</v>
      </c>
      <c r="B2956" s="5" t="s">
        <v>409</v>
      </c>
      <c r="C2956" s="5" t="str">
        <f t="shared" si="48"/>
        <v>answer</v>
      </c>
      <c r="D2956" s="6" t="s">
        <v>15443</v>
      </c>
      <c r="E2956" s="4">
        <v>0</v>
      </c>
    </row>
    <row r="2957" spans="1:5" x14ac:dyDescent="0.25">
      <c r="A2957" s="5" t="s">
        <v>15428</v>
      </c>
      <c r="B2957" s="5" t="s">
        <v>384</v>
      </c>
      <c r="C2957" s="5" t="str">
        <f t="shared" si="48"/>
        <v>question</v>
      </c>
      <c r="D2957" s="6" t="s">
        <v>12929</v>
      </c>
      <c r="E2957" s="4">
        <v>0</v>
      </c>
    </row>
    <row r="2958" spans="1:5" x14ac:dyDescent="0.25">
      <c r="A2958" s="5" t="s">
        <v>15428</v>
      </c>
      <c r="B2958" s="5" t="s">
        <v>384</v>
      </c>
      <c r="C2958" s="5" t="str">
        <f t="shared" si="48"/>
        <v>question</v>
      </c>
      <c r="D2958" s="6" t="s">
        <v>15444</v>
      </c>
      <c r="E2958" s="4">
        <v>0</v>
      </c>
    </row>
    <row r="2959" spans="1:5" ht="60" x14ac:dyDescent="0.25">
      <c r="A2959" s="5" t="s">
        <v>15428</v>
      </c>
      <c r="B2959" s="5" t="s">
        <v>409</v>
      </c>
      <c r="C2959" s="5" t="str">
        <f t="shared" si="48"/>
        <v>answer</v>
      </c>
      <c r="D2959" s="6" t="s">
        <v>15445</v>
      </c>
      <c r="E2959" s="4">
        <v>0</v>
      </c>
    </row>
    <row r="2960" spans="1:5" x14ac:dyDescent="0.25">
      <c r="A2960" s="5" t="s">
        <v>15428</v>
      </c>
      <c r="B2960" s="5" t="s">
        <v>384</v>
      </c>
      <c r="C2960" s="5" t="str">
        <f t="shared" si="48"/>
        <v>question</v>
      </c>
      <c r="D2960" s="6" t="s">
        <v>15446</v>
      </c>
      <c r="E2960" s="4">
        <v>0</v>
      </c>
    </row>
    <row r="2961" spans="1:5" x14ac:dyDescent="0.25">
      <c r="A2961" s="5" t="s">
        <v>15428</v>
      </c>
      <c r="B2961" s="5" t="s">
        <v>384</v>
      </c>
      <c r="C2961" s="5" t="str">
        <f t="shared" ref="C2961:C3024" si="49">IF(B2961="(red)","question",IF(B2961="(green)","answer",""))</f>
        <v>question</v>
      </c>
      <c r="D2961" s="6" t="s">
        <v>15078</v>
      </c>
      <c r="E2961" s="4">
        <v>0</v>
      </c>
    </row>
    <row r="2962" spans="1:5" x14ac:dyDescent="0.25">
      <c r="A2962" s="5" t="s">
        <v>15428</v>
      </c>
      <c r="B2962" s="5" t="s">
        <v>384</v>
      </c>
      <c r="C2962" s="5" t="str">
        <f t="shared" si="49"/>
        <v>question</v>
      </c>
      <c r="D2962" s="6" t="s">
        <v>15447</v>
      </c>
      <c r="E2962" s="4">
        <v>0</v>
      </c>
    </row>
    <row r="2963" spans="1:5" x14ac:dyDescent="0.25">
      <c r="A2963" s="5" t="s">
        <v>15428</v>
      </c>
      <c r="B2963" s="5" t="s">
        <v>384</v>
      </c>
      <c r="C2963" s="5" t="str">
        <f t="shared" si="49"/>
        <v>question</v>
      </c>
      <c r="D2963" s="6" t="s">
        <v>15078</v>
      </c>
      <c r="E2963" s="4">
        <v>0</v>
      </c>
    </row>
    <row r="2964" spans="1:5" x14ac:dyDescent="0.25">
      <c r="A2964" s="5" t="s">
        <v>15428</v>
      </c>
      <c r="B2964" s="5" t="s">
        <v>384</v>
      </c>
      <c r="C2964" s="5" t="str">
        <f t="shared" si="49"/>
        <v>question</v>
      </c>
      <c r="D2964" s="6" t="s">
        <v>15448</v>
      </c>
      <c r="E2964" s="4">
        <v>0</v>
      </c>
    </row>
    <row r="2965" spans="1:5" ht="60" x14ac:dyDescent="0.25">
      <c r="A2965" s="5" t="s">
        <v>15428</v>
      </c>
      <c r="B2965" s="5" t="s">
        <v>409</v>
      </c>
      <c r="C2965" s="5" t="str">
        <f t="shared" si="49"/>
        <v>answer</v>
      </c>
      <c r="D2965" s="6" t="s">
        <v>15449</v>
      </c>
      <c r="E2965" s="4">
        <v>0</v>
      </c>
    </row>
    <row r="2966" spans="1:5" ht="45" x14ac:dyDescent="0.25">
      <c r="A2966" s="5" t="s">
        <v>15428</v>
      </c>
      <c r="B2966" s="5" t="s">
        <v>409</v>
      </c>
      <c r="C2966" s="5" t="str">
        <f t="shared" si="49"/>
        <v>answer</v>
      </c>
      <c r="D2966" s="6" t="s">
        <v>15450</v>
      </c>
      <c r="E2966" s="4">
        <v>0</v>
      </c>
    </row>
    <row r="2967" spans="1:5" x14ac:dyDescent="0.25">
      <c r="A2967" s="5" t="s">
        <v>15428</v>
      </c>
      <c r="B2967" s="5" t="s">
        <v>384</v>
      </c>
      <c r="C2967" s="5" t="str">
        <f t="shared" si="49"/>
        <v>question</v>
      </c>
      <c r="D2967" s="6" t="s">
        <v>15451</v>
      </c>
      <c r="E2967" s="4">
        <v>0</v>
      </c>
    </row>
    <row r="2968" spans="1:5" x14ac:dyDescent="0.25">
      <c r="A2968" s="5" t="s">
        <v>15428</v>
      </c>
      <c r="B2968" s="5" t="s">
        <v>384</v>
      </c>
      <c r="C2968" s="5" t="str">
        <f t="shared" si="49"/>
        <v>question</v>
      </c>
      <c r="D2968" s="6" t="s">
        <v>15452</v>
      </c>
      <c r="E2968" s="4">
        <v>0</v>
      </c>
    </row>
    <row r="2969" spans="1:5" x14ac:dyDescent="0.25">
      <c r="A2969" s="5" t="s">
        <v>15428</v>
      </c>
      <c r="B2969" s="5" t="s">
        <v>384</v>
      </c>
      <c r="C2969" s="5" t="str">
        <f t="shared" si="49"/>
        <v>question</v>
      </c>
      <c r="D2969" s="6" t="s">
        <v>15453</v>
      </c>
      <c r="E2969" s="4">
        <v>0</v>
      </c>
    </row>
    <row r="2970" spans="1:5" ht="30" x14ac:dyDescent="0.25">
      <c r="A2970" s="5" t="s">
        <v>15428</v>
      </c>
      <c r="B2970" s="5" t="s">
        <v>409</v>
      </c>
      <c r="C2970" s="5" t="str">
        <f t="shared" si="49"/>
        <v>answer</v>
      </c>
      <c r="D2970" s="6" t="s">
        <v>15454</v>
      </c>
      <c r="E2970" s="4">
        <v>0</v>
      </c>
    </row>
    <row r="2971" spans="1:5" x14ac:dyDescent="0.25">
      <c r="A2971" s="5" t="s">
        <v>15428</v>
      </c>
      <c r="B2971" s="5" t="s">
        <v>384</v>
      </c>
      <c r="C2971" s="5" t="str">
        <f t="shared" si="49"/>
        <v>question</v>
      </c>
      <c r="D2971" s="6" t="s">
        <v>15455</v>
      </c>
      <c r="E2971" s="4">
        <v>0</v>
      </c>
    </row>
    <row r="2972" spans="1:5" ht="45" x14ac:dyDescent="0.25">
      <c r="A2972" s="5" t="s">
        <v>15428</v>
      </c>
      <c r="B2972" s="5" t="s">
        <v>409</v>
      </c>
      <c r="C2972" s="5" t="str">
        <f t="shared" si="49"/>
        <v>answer</v>
      </c>
      <c r="D2972" s="6" t="s">
        <v>15456</v>
      </c>
      <c r="E2972" s="4">
        <v>0</v>
      </c>
    </row>
    <row r="2973" spans="1:5" ht="45" x14ac:dyDescent="0.25">
      <c r="A2973" s="5" t="s">
        <v>15428</v>
      </c>
      <c r="B2973" s="5" t="s">
        <v>1115</v>
      </c>
      <c r="C2973" s="5" t="str">
        <f t="shared" si="49"/>
        <v/>
      </c>
      <c r="D2973" s="6" t="s">
        <v>15457</v>
      </c>
      <c r="E2973" s="4">
        <v>0</v>
      </c>
    </row>
    <row r="2974" spans="1:5" x14ac:dyDescent="0.25">
      <c r="A2974" s="5" t="s">
        <v>15459</v>
      </c>
      <c r="B2974" s="5" t="s">
        <v>409</v>
      </c>
      <c r="C2974" s="5" t="str">
        <f t="shared" si="49"/>
        <v>answer</v>
      </c>
      <c r="D2974" s="6" t="s">
        <v>15458</v>
      </c>
      <c r="E2974" s="4">
        <v>0</v>
      </c>
    </row>
    <row r="2975" spans="1:5" x14ac:dyDescent="0.25">
      <c r="A2975" s="5" t="s">
        <v>15459</v>
      </c>
      <c r="B2975" s="5" t="s">
        <v>409</v>
      </c>
      <c r="C2975" s="5" t="str">
        <f t="shared" si="49"/>
        <v>answer</v>
      </c>
      <c r="D2975" s="6" t="s">
        <v>15460</v>
      </c>
      <c r="E2975" s="4">
        <v>0</v>
      </c>
    </row>
    <row r="2976" spans="1:5" x14ac:dyDescent="0.25">
      <c r="A2976" s="5" t="s">
        <v>15459</v>
      </c>
      <c r="B2976" s="5" t="s">
        <v>409</v>
      </c>
      <c r="C2976" s="5" t="str">
        <f t="shared" si="49"/>
        <v>answer</v>
      </c>
      <c r="D2976" s="6" t="s">
        <v>15461</v>
      </c>
      <c r="E2976" s="4">
        <v>0</v>
      </c>
    </row>
    <row r="2977" spans="1:5" ht="30" x14ac:dyDescent="0.25">
      <c r="A2977" s="5" t="s">
        <v>15459</v>
      </c>
      <c r="B2977" s="5" t="s">
        <v>409</v>
      </c>
      <c r="C2977" s="5" t="str">
        <f t="shared" si="49"/>
        <v>answer</v>
      </c>
      <c r="D2977" s="6" t="s">
        <v>15462</v>
      </c>
      <c r="E2977" s="4">
        <v>0</v>
      </c>
    </row>
    <row r="2978" spans="1:5" x14ac:dyDescent="0.25">
      <c r="A2978" s="5" t="s">
        <v>15459</v>
      </c>
      <c r="B2978" s="5" t="s">
        <v>384</v>
      </c>
      <c r="C2978" s="5" t="str">
        <f t="shared" si="49"/>
        <v>question</v>
      </c>
      <c r="D2978" s="6" t="s">
        <v>15463</v>
      </c>
      <c r="E2978" s="4">
        <v>0</v>
      </c>
    </row>
    <row r="2979" spans="1:5" x14ac:dyDescent="0.25">
      <c r="A2979" s="5" t="s">
        <v>15459</v>
      </c>
      <c r="B2979" s="5" t="s">
        <v>384</v>
      </c>
      <c r="C2979" s="5" t="str">
        <f t="shared" si="49"/>
        <v>question</v>
      </c>
      <c r="D2979" s="6" t="s">
        <v>15464</v>
      </c>
      <c r="E2979" s="4">
        <v>0</v>
      </c>
    </row>
    <row r="2980" spans="1:5" ht="30" x14ac:dyDescent="0.25">
      <c r="A2980" s="5" t="s">
        <v>15459</v>
      </c>
      <c r="B2980" s="5" t="s">
        <v>409</v>
      </c>
      <c r="C2980" s="5" t="str">
        <f t="shared" si="49"/>
        <v>answer</v>
      </c>
      <c r="D2980" s="6" t="s">
        <v>15465</v>
      </c>
      <c r="E2980" s="4">
        <v>0</v>
      </c>
    </row>
    <row r="2981" spans="1:5" x14ac:dyDescent="0.25">
      <c r="A2981" s="5" t="s">
        <v>15459</v>
      </c>
      <c r="B2981" s="5" t="s">
        <v>384</v>
      </c>
      <c r="C2981" s="5" t="str">
        <f t="shared" si="49"/>
        <v>question</v>
      </c>
      <c r="D2981" s="6" t="s">
        <v>15466</v>
      </c>
      <c r="E2981" s="4">
        <v>0</v>
      </c>
    </row>
    <row r="2982" spans="1:5" x14ac:dyDescent="0.25">
      <c r="A2982" s="5" t="s">
        <v>15459</v>
      </c>
      <c r="B2982" s="5" t="s">
        <v>409</v>
      </c>
      <c r="C2982" s="5" t="str">
        <f t="shared" si="49"/>
        <v>answer</v>
      </c>
      <c r="D2982" s="6" t="s">
        <v>15467</v>
      </c>
      <c r="E2982" s="4">
        <v>0</v>
      </c>
    </row>
    <row r="2983" spans="1:5" x14ac:dyDescent="0.25">
      <c r="A2983" s="5" t="s">
        <v>15459</v>
      </c>
      <c r="B2983" s="5" t="s">
        <v>409</v>
      </c>
      <c r="C2983" s="5" t="str">
        <f t="shared" si="49"/>
        <v>answer</v>
      </c>
      <c r="D2983" s="6" t="s">
        <v>15468</v>
      </c>
      <c r="E2983" s="4">
        <v>0</v>
      </c>
    </row>
    <row r="2984" spans="1:5" x14ac:dyDescent="0.25">
      <c r="A2984" s="5" t="s">
        <v>15459</v>
      </c>
      <c r="B2984" s="5" t="s">
        <v>384</v>
      </c>
      <c r="C2984" s="5" t="str">
        <f t="shared" si="49"/>
        <v>question</v>
      </c>
      <c r="D2984" s="6" t="s">
        <v>15469</v>
      </c>
      <c r="E2984" s="4">
        <v>0</v>
      </c>
    </row>
    <row r="2985" spans="1:5" x14ac:dyDescent="0.25">
      <c r="A2985" s="5" t="s">
        <v>15459</v>
      </c>
      <c r="B2985" s="5" t="s">
        <v>409</v>
      </c>
      <c r="C2985" s="5" t="str">
        <f t="shared" si="49"/>
        <v>answer</v>
      </c>
      <c r="D2985" s="6" t="s">
        <v>15470</v>
      </c>
      <c r="E2985" s="4">
        <v>0</v>
      </c>
    </row>
    <row r="2986" spans="1:5" x14ac:dyDescent="0.25">
      <c r="A2986" s="5" t="s">
        <v>15459</v>
      </c>
      <c r="B2986" s="5" t="s">
        <v>384</v>
      </c>
      <c r="C2986" s="5" t="str">
        <f t="shared" si="49"/>
        <v>question</v>
      </c>
      <c r="D2986" s="6" t="s">
        <v>15471</v>
      </c>
      <c r="E2986" s="4">
        <v>0</v>
      </c>
    </row>
    <row r="2987" spans="1:5" x14ac:dyDescent="0.25">
      <c r="A2987" s="5" t="s">
        <v>15459</v>
      </c>
      <c r="B2987" s="5" t="s">
        <v>12475</v>
      </c>
      <c r="C2987" s="5" t="str">
        <f t="shared" si="49"/>
        <v/>
      </c>
      <c r="D2987" s="6" t="s">
        <v>15472</v>
      </c>
      <c r="E2987" s="4">
        <v>0</v>
      </c>
    </row>
    <row r="2988" spans="1:5" x14ac:dyDescent="0.25">
      <c r="A2988" s="5" t="s">
        <v>15474</v>
      </c>
      <c r="B2988" s="5" t="s">
        <v>384</v>
      </c>
      <c r="C2988" s="5" t="str">
        <f t="shared" si="49"/>
        <v>question</v>
      </c>
      <c r="D2988" s="6" t="s">
        <v>15473</v>
      </c>
      <c r="E2988" s="4">
        <v>0</v>
      </c>
    </row>
    <row r="2989" spans="1:5" ht="30" x14ac:dyDescent="0.25">
      <c r="A2989" s="5" t="s">
        <v>15474</v>
      </c>
      <c r="B2989" s="5" t="s">
        <v>409</v>
      </c>
      <c r="C2989" s="5" t="str">
        <f t="shared" si="49"/>
        <v>answer</v>
      </c>
      <c r="D2989" s="6" t="s">
        <v>15475</v>
      </c>
      <c r="E2989" s="4">
        <v>0</v>
      </c>
    </row>
    <row r="2990" spans="1:5" ht="30" x14ac:dyDescent="0.25">
      <c r="A2990" s="5" t="s">
        <v>15474</v>
      </c>
      <c r="B2990" s="5" t="s">
        <v>409</v>
      </c>
      <c r="C2990" s="5" t="str">
        <f t="shared" si="49"/>
        <v>answer</v>
      </c>
      <c r="D2990" s="6" t="s">
        <v>15476</v>
      </c>
      <c r="E2990" s="4">
        <v>0</v>
      </c>
    </row>
    <row r="2991" spans="1:5" x14ac:dyDescent="0.25">
      <c r="A2991" s="5" t="s">
        <v>15474</v>
      </c>
      <c r="B2991" s="5" t="s">
        <v>384</v>
      </c>
      <c r="C2991" s="5" t="str">
        <f t="shared" si="49"/>
        <v>question</v>
      </c>
      <c r="D2991" s="6" t="s">
        <v>15477</v>
      </c>
      <c r="E2991" s="4">
        <v>0</v>
      </c>
    </row>
    <row r="2992" spans="1:5" x14ac:dyDescent="0.25">
      <c r="A2992" s="5" t="s">
        <v>15474</v>
      </c>
      <c r="B2992" s="5" t="s">
        <v>409</v>
      </c>
      <c r="C2992" s="5" t="str">
        <f t="shared" si="49"/>
        <v>answer</v>
      </c>
      <c r="D2992" s="6" t="s">
        <v>15478</v>
      </c>
      <c r="E2992" s="4">
        <v>0</v>
      </c>
    </row>
    <row r="2993" spans="1:5" x14ac:dyDescent="0.25">
      <c r="A2993" s="5" t="s">
        <v>15474</v>
      </c>
      <c r="B2993" s="5" t="s">
        <v>409</v>
      </c>
      <c r="C2993" s="5" t="str">
        <f t="shared" si="49"/>
        <v>answer</v>
      </c>
      <c r="D2993" s="6" t="s">
        <v>15479</v>
      </c>
      <c r="E2993" s="4">
        <v>0</v>
      </c>
    </row>
    <row r="2994" spans="1:5" x14ac:dyDescent="0.25">
      <c r="A2994" s="5" t="s">
        <v>15474</v>
      </c>
      <c r="B2994" s="5" t="s">
        <v>384</v>
      </c>
      <c r="C2994" s="5" t="str">
        <f t="shared" si="49"/>
        <v>question</v>
      </c>
      <c r="D2994" s="6" t="s">
        <v>15480</v>
      </c>
      <c r="E2994" s="4">
        <v>0</v>
      </c>
    </row>
    <row r="2995" spans="1:5" ht="30" x14ac:dyDescent="0.25">
      <c r="A2995" s="5" t="s">
        <v>15474</v>
      </c>
      <c r="B2995" s="5" t="s">
        <v>409</v>
      </c>
      <c r="C2995" s="5" t="str">
        <f t="shared" si="49"/>
        <v>answer</v>
      </c>
      <c r="D2995" s="6" t="s">
        <v>15481</v>
      </c>
      <c r="E2995" s="4">
        <v>0</v>
      </c>
    </row>
    <row r="2996" spans="1:5" x14ac:dyDescent="0.25">
      <c r="A2996" s="5" t="s">
        <v>15474</v>
      </c>
      <c r="B2996" s="5" t="s">
        <v>384</v>
      </c>
      <c r="C2996" s="5" t="str">
        <f t="shared" si="49"/>
        <v>question</v>
      </c>
      <c r="D2996" s="6" t="s">
        <v>15482</v>
      </c>
      <c r="E2996" s="4">
        <v>0</v>
      </c>
    </row>
    <row r="2997" spans="1:5" x14ac:dyDescent="0.25">
      <c r="A2997" s="5" t="s">
        <v>15474</v>
      </c>
      <c r="B2997" s="5" t="s">
        <v>384</v>
      </c>
      <c r="C2997" s="5" t="str">
        <f t="shared" si="49"/>
        <v>question</v>
      </c>
      <c r="D2997" s="6" t="s">
        <v>15483</v>
      </c>
      <c r="E2997" s="4">
        <v>0</v>
      </c>
    </row>
    <row r="2998" spans="1:5" x14ac:dyDescent="0.25">
      <c r="A2998" s="5" t="s">
        <v>15474</v>
      </c>
      <c r="B2998" s="5" t="s">
        <v>409</v>
      </c>
      <c r="C2998" s="5" t="str">
        <f t="shared" si="49"/>
        <v>answer</v>
      </c>
      <c r="D2998" s="6" t="s">
        <v>15484</v>
      </c>
      <c r="E2998" s="4">
        <v>0</v>
      </c>
    </row>
    <row r="2999" spans="1:5" x14ac:dyDescent="0.25">
      <c r="A2999" s="5" t="s">
        <v>15474</v>
      </c>
      <c r="B2999" s="5" t="s">
        <v>409</v>
      </c>
      <c r="C2999" s="5" t="str">
        <f t="shared" si="49"/>
        <v>answer</v>
      </c>
      <c r="D2999" s="6" t="s">
        <v>15485</v>
      </c>
      <c r="E2999" s="4">
        <v>0</v>
      </c>
    </row>
    <row r="3000" spans="1:5" x14ac:dyDescent="0.25">
      <c r="A3000" s="5" t="s">
        <v>15474</v>
      </c>
      <c r="B3000" s="5" t="s">
        <v>384</v>
      </c>
      <c r="C3000" s="5" t="str">
        <f t="shared" si="49"/>
        <v>question</v>
      </c>
      <c r="D3000" s="6" t="s">
        <v>13458</v>
      </c>
      <c r="E3000" s="4">
        <v>0</v>
      </c>
    </row>
    <row r="3001" spans="1:5" x14ac:dyDescent="0.25">
      <c r="A3001" s="5" t="s">
        <v>15474</v>
      </c>
      <c r="B3001" s="5" t="s">
        <v>409</v>
      </c>
      <c r="C3001" s="5" t="str">
        <f t="shared" si="49"/>
        <v>answer</v>
      </c>
      <c r="D3001" s="6" t="s">
        <v>15486</v>
      </c>
      <c r="E3001" s="4">
        <v>0</v>
      </c>
    </row>
    <row r="3002" spans="1:5" x14ac:dyDescent="0.25">
      <c r="A3002" s="5" t="s">
        <v>15474</v>
      </c>
      <c r="B3002" s="5" t="s">
        <v>384</v>
      </c>
      <c r="C3002" s="5" t="str">
        <f t="shared" si="49"/>
        <v>question</v>
      </c>
      <c r="D3002" s="6" t="s">
        <v>15487</v>
      </c>
      <c r="E3002" s="4">
        <v>0</v>
      </c>
    </row>
    <row r="3003" spans="1:5" x14ac:dyDescent="0.25">
      <c r="A3003" s="5" t="s">
        <v>15474</v>
      </c>
      <c r="B3003" s="5" t="s">
        <v>384</v>
      </c>
      <c r="C3003" s="5" t="str">
        <f t="shared" si="49"/>
        <v>question</v>
      </c>
      <c r="D3003" s="6" t="s">
        <v>15488</v>
      </c>
      <c r="E3003" s="4">
        <v>0</v>
      </c>
    </row>
    <row r="3004" spans="1:5" x14ac:dyDescent="0.25">
      <c r="A3004" s="5" t="s">
        <v>15474</v>
      </c>
      <c r="B3004" s="5" t="s">
        <v>409</v>
      </c>
      <c r="C3004" s="5" t="str">
        <f t="shared" si="49"/>
        <v>answer</v>
      </c>
      <c r="D3004" s="6" t="s">
        <v>13461</v>
      </c>
      <c r="E3004" s="4">
        <v>0</v>
      </c>
    </row>
    <row r="3005" spans="1:5" x14ac:dyDescent="0.25">
      <c r="A3005" s="5" t="s">
        <v>15474</v>
      </c>
      <c r="B3005" s="5" t="s">
        <v>384</v>
      </c>
      <c r="C3005" s="5" t="str">
        <f t="shared" si="49"/>
        <v>question</v>
      </c>
      <c r="D3005" s="6" t="s">
        <v>15489</v>
      </c>
      <c r="E3005" s="4">
        <v>0</v>
      </c>
    </row>
    <row r="3006" spans="1:5" x14ac:dyDescent="0.25">
      <c r="A3006" s="5" t="s">
        <v>15474</v>
      </c>
      <c r="B3006" s="5" t="s">
        <v>409</v>
      </c>
      <c r="C3006" s="5" t="str">
        <f t="shared" si="49"/>
        <v>answer</v>
      </c>
      <c r="D3006" s="6" t="s">
        <v>15490</v>
      </c>
      <c r="E3006" s="4">
        <v>0</v>
      </c>
    </row>
    <row r="3007" spans="1:5" x14ac:dyDescent="0.25">
      <c r="A3007" s="5" t="s">
        <v>15474</v>
      </c>
      <c r="B3007" s="5" t="s">
        <v>384</v>
      </c>
      <c r="C3007" s="5" t="str">
        <f t="shared" si="49"/>
        <v>question</v>
      </c>
      <c r="D3007" s="6" t="s">
        <v>15491</v>
      </c>
      <c r="E3007" s="4">
        <v>0</v>
      </c>
    </row>
    <row r="3008" spans="1:5" ht="30" x14ac:dyDescent="0.25">
      <c r="A3008" s="5" t="s">
        <v>15474</v>
      </c>
      <c r="B3008" s="5" t="s">
        <v>409</v>
      </c>
      <c r="C3008" s="5" t="str">
        <f t="shared" si="49"/>
        <v>answer</v>
      </c>
      <c r="D3008" s="6" t="s">
        <v>13465</v>
      </c>
      <c r="E3008" s="4">
        <v>0</v>
      </c>
    </row>
    <row r="3009" spans="1:5" x14ac:dyDescent="0.25">
      <c r="A3009" s="5" t="s">
        <v>15474</v>
      </c>
      <c r="B3009" s="5" t="s">
        <v>384</v>
      </c>
      <c r="C3009" s="5" t="str">
        <f t="shared" si="49"/>
        <v>question</v>
      </c>
      <c r="D3009" s="6" t="s">
        <v>15492</v>
      </c>
      <c r="E3009" s="4">
        <v>0</v>
      </c>
    </row>
    <row r="3010" spans="1:5" x14ac:dyDescent="0.25">
      <c r="A3010" s="5" t="s">
        <v>15474</v>
      </c>
      <c r="B3010" s="5" t="s">
        <v>384</v>
      </c>
      <c r="C3010" s="5" t="str">
        <f t="shared" si="49"/>
        <v>question</v>
      </c>
      <c r="D3010" s="6" t="s">
        <v>15493</v>
      </c>
      <c r="E3010" s="4">
        <v>0</v>
      </c>
    </row>
    <row r="3011" spans="1:5" x14ac:dyDescent="0.25">
      <c r="A3011" s="5" t="s">
        <v>15474</v>
      </c>
      <c r="B3011" s="5" t="s">
        <v>409</v>
      </c>
      <c r="C3011" s="5" t="str">
        <f t="shared" si="49"/>
        <v>answer</v>
      </c>
      <c r="D3011" s="6" t="s">
        <v>13467</v>
      </c>
      <c r="E3011" s="4">
        <v>0</v>
      </c>
    </row>
  </sheetData>
  <phoneticPr fontId="18" type="noConversion"/>
  <pageMargins left="0.7" right="0.7" top="0.75" bottom="0.75" header="0.3" footer="0.3"/>
  <ignoredErrors>
    <ignoredError sqref="C109:C111 C165 C170"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1BAE-A2D0-4FDE-9EF0-5BC8B782F3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0BE947-DFE3-4951-A275-A9CAA90D4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Tbzktljm - negotiation</vt:lpstr>
      <vt:lpstr>Tbzktljm - negotiation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john</cp:lastModifiedBy>
  <dcterms:created xsi:type="dcterms:W3CDTF">2025-12-28T07:46:51Z</dcterms:created>
  <dcterms:modified xsi:type="dcterms:W3CDTF">2025-12-28T09:19:17Z</dcterms:modified>
</cp:coreProperties>
</file>