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psosgroup-my.sharepoint.com/personal/maria_palencia_ipsos_com/Documents/ARCHIVOS MFPM/DIARIO/"/>
    </mc:Choice>
  </mc:AlternateContent>
  <xr:revisionPtr revIDLastSave="15702" documentId="13_ncr:1_{B1A49877-91BD-4D54-ABB7-97E1BA1192C7}" xr6:coauthVersionLast="47" xr6:coauthVersionMax="47" xr10:uidLastSave="{9D917949-5109-40CB-A92E-24CF4679668E}"/>
  <bookViews>
    <workbookView xWindow="-110" yWindow="-110" windowWidth="19420" windowHeight="10300" tabRatio="269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Hoja1!$A$1:$I$265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Cesar Verano</author>
    <author>Carlos Yeric Fonseca Rios</author>
  </authors>
  <commentList>
    <comment ref="H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1 - Presencial
2 - Directa personal
3 - Directa telefonica
4 - No supervisada
</t>
        </r>
      </text>
    </comment>
    <comment ref="I1" authorId="1" shapeId="0" xr:uid="{81B3FB4D-4F55-4DD5-9087-260D6FE4A745}">
      <text>
        <r>
          <rPr>
            <b/>
            <sz val="9"/>
            <color indexed="81"/>
            <rFont val="Tahoma"/>
            <family val="2"/>
          </rPr>
          <t>1 - Encuesta normal
10  - Encuesta filtro
20  - Jornada
21  - Media jornada
22  - Jornada dominical
23  - Media jornada dominical</t>
        </r>
      </text>
    </comment>
  </commentList>
</comments>
</file>

<file path=xl/sharedStrings.xml><?xml version="1.0" encoding="utf-8"?>
<sst xmlns="http://schemas.openxmlformats.org/spreadsheetml/2006/main" count="9" uniqueCount="9">
  <si>
    <t>TrabajoId</t>
  </si>
  <si>
    <t>Res_Numero</t>
  </si>
  <si>
    <t>Per_NumIdentificacionEncu</t>
  </si>
  <si>
    <t>Per_NumIdentificacionSup</t>
  </si>
  <si>
    <t>Res_IDM</t>
  </si>
  <si>
    <t>Res_Ciudad</t>
  </si>
  <si>
    <t>Res_Fecha</t>
  </si>
  <si>
    <t>TipoSupervision</t>
  </si>
  <si>
    <t>TipoActividad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</si>
</sst>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265"/>
  <sheetViews>
    <sheetView tabSelected="1" zoomScale="98" zoomScaleNormal="98" workbookViewId="0">
      <pane ySplit="1" topLeftCell="A247" activePane="bottomLeft" state="frozen"/>
      <selection pane="bottomLeft" activeCell="F259" sqref="F259"/>
    </sheetView>
  </sheetViews>
  <sheetFormatPr baseColWidth="10" defaultColWidth="11.453125" defaultRowHeight="14.5" x14ac:dyDescent="0.35"/>
  <cols>
    <col min="1" max="1" width="12.7265625" customWidth="1"/>
    <col min="2" max="2" width="12.453125" bestFit="1" customWidth="1"/>
    <col min="3" max="3" width="24.26953125" customWidth="1"/>
    <col min="4" max="4" width="25" style="3" bestFit="1" customWidth="1"/>
    <col min="5" max="5" width="8.7265625" bestFit="1" customWidth="1"/>
    <col min="6" max="6" width="11.26953125" bestFit="1" customWidth="1"/>
    <col min="7" max="7" width="15.7265625" customWidth="1"/>
    <col min="8" max="8" width="16.453125" bestFit="1" customWidth="1"/>
    <col min="9" max="9" width="12.7265625" customWidth="1"/>
  </cols>
  <sheetData>
    <row r="1" spans="1:9" ht="19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8909</v>
      </c>
      <c r="B2">
        <v>854111</v>
      </c>
      <c r="C2">
        <v>28150512</v>
      </c>
      <c r="D2" s="3">
        <v>101360341611</v>
      </c>
      <c r="E2">
        <v>1</v>
      </c>
      <c r="F2">
        <v>68001</v>
      </c>
      <c r="G2" s="4">
        <v>45868</v>
      </c>
      <c r="H2">
        <v>1</v>
      </c>
      <c r="I2">
        <v>1</v>
      </c>
    </row>
    <row r="3" spans="1:9" x14ac:dyDescent="0.35">
      <c r="A3">
        <v>8909</v>
      </c>
      <c r="B3">
        <v>854330</v>
      </c>
      <c r="C3">
        <v>377496371</v>
      </c>
      <c r="D3" s="3">
        <v>101360341611</v>
      </c>
      <c r="E3">
        <v>1</v>
      </c>
      <c r="F3">
        <v>68001</v>
      </c>
      <c r="G3" s="4">
        <v>45868</v>
      </c>
      <c r="H3">
        <v>4</v>
      </c>
      <c r="I3">
        <v>1</v>
      </c>
    </row>
    <row r="4" spans="1:9" x14ac:dyDescent="0.35">
      <c r="A4">
        <v>8909</v>
      </c>
      <c r="B4">
        <v>854365</v>
      </c>
      <c r="C4">
        <v>377496371</v>
      </c>
      <c r="D4" s="3">
        <v>101360341611</v>
      </c>
      <c r="E4">
        <v>1</v>
      </c>
      <c r="F4">
        <v>68001</v>
      </c>
      <c r="G4" s="4">
        <v>45864</v>
      </c>
      <c r="H4">
        <v>4</v>
      </c>
      <c r="I4">
        <v>1</v>
      </c>
    </row>
    <row r="5" spans="1:9" x14ac:dyDescent="0.35">
      <c r="A5">
        <v>8909</v>
      </c>
      <c r="B5">
        <v>852240</v>
      </c>
      <c r="C5">
        <v>224670151</v>
      </c>
      <c r="D5" s="3">
        <v>101360341611</v>
      </c>
      <c r="E5">
        <v>1</v>
      </c>
      <c r="F5">
        <v>68001</v>
      </c>
      <c r="G5" s="4">
        <v>45863</v>
      </c>
      <c r="H5">
        <v>4</v>
      </c>
      <c r="I5">
        <v>1</v>
      </c>
    </row>
    <row r="6" spans="1:9" x14ac:dyDescent="0.35">
      <c r="A6">
        <v>8909</v>
      </c>
      <c r="B6">
        <v>852226</v>
      </c>
      <c r="C6">
        <v>224670151</v>
      </c>
      <c r="D6" s="3">
        <v>101360341611</v>
      </c>
      <c r="E6">
        <v>1</v>
      </c>
      <c r="F6">
        <v>68001</v>
      </c>
      <c r="G6" s="4">
        <v>45863</v>
      </c>
      <c r="H6">
        <v>4</v>
      </c>
      <c r="I6">
        <v>1</v>
      </c>
    </row>
    <row r="7" spans="1:9" x14ac:dyDescent="0.35">
      <c r="A7">
        <v>8909</v>
      </c>
      <c r="B7">
        <v>852684</v>
      </c>
      <c r="C7">
        <v>1095908352</v>
      </c>
      <c r="D7">
        <v>1013603416</v>
      </c>
      <c r="E7">
        <v>1</v>
      </c>
      <c r="F7">
        <v>68001</v>
      </c>
      <c r="G7" s="4">
        <v>45864</v>
      </c>
      <c r="H7">
        <v>4</v>
      </c>
      <c r="I7">
        <v>1</v>
      </c>
    </row>
    <row r="8" spans="1:9" x14ac:dyDescent="0.35">
      <c r="A8">
        <v>8909</v>
      </c>
      <c r="B8">
        <v>852678</v>
      </c>
      <c r="C8">
        <v>1095908352</v>
      </c>
      <c r="D8">
        <v>1013603416</v>
      </c>
      <c r="E8">
        <v>1</v>
      </c>
      <c r="F8">
        <v>68001</v>
      </c>
      <c r="G8" s="4">
        <v>45864</v>
      </c>
      <c r="H8">
        <v>1</v>
      </c>
      <c r="I8">
        <v>1</v>
      </c>
    </row>
    <row r="9" spans="1:9" x14ac:dyDescent="0.35">
      <c r="A9">
        <v>8909</v>
      </c>
      <c r="B9">
        <v>852679</v>
      </c>
      <c r="C9">
        <v>1095908352</v>
      </c>
      <c r="D9">
        <v>1013603416</v>
      </c>
      <c r="E9">
        <v>1</v>
      </c>
      <c r="F9">
        <v>68001</v>
      </c>
      <c r="G9" s="4">
        <v>45864</v>
      </c>
      <c r="H9">
        <v>4</v>
      </c>
      <c r="I9">
        <v>1</v>
      </c>
    </row>
    <row r="10" spans="1:9" x14ac:dyDescent="0.35">
      <c r="A10">
        <v>8909</v>
      </c>
      <c r="B10">
        <v>852680</v>
      </c>
      <c r="C10">
        <v>1095908352</v>
      </c>
      <c r="D10">
        <v>1013603416</v>
      </c>
      <c r="E10">
        <v>1</v>
      </c>
      <c r="F10">
        <v>68001</v>
      </c>
      <c r="G10" s="4">
        <v>45864</v>
      </c>
      <c r="H10">
        <v>4</v>
      </c>
      <c r="I10">
        <v>1</v>
      </c>
    </row>
    <row r="11" spans="1:9" x14ac:dyDescent="0.35">
      <c r="A11">
        <v>8909</v>
      </c>
      <c r="B11">
        <v>852681</v>
      </c>
      <c r="C11">
        <v>1095908352</v>
      </c>
      <c r="D11">
        <v>1013603416</v>
      </c>
      <c r="E11">
        <v>1</v>
      </c>
      <c r="F11">
        <v>68001</v>
      </c>
      <c r="G11" s="4">
        <v>45864</v>
      </c>
      <c r="H11">
        <v>4</v>
      </c>
      <c r="I11">
        <v>1</v>
      </c>
    </row>
    <row r="12" spans="1:9" x14ac:dyDescent="0.35">
      <c r="A12">
        <v>8909</v>
      </c>
      <c r="B12">
        <v>852682</v>
      </c>
      <c r="C12">
        <v>1095908352</v>
      </c>
      <c r="D12">
        <v>1013603416</v>
      </c>
      <c r="E12">
        <v>1</v>
      </c>
      <c r="F12">
        <v>68001</v>
      </c>
      <c r="G12" s="4">
        <v>45864</v>
      </c>
      <c r="H12">
        <v>1</v>
      </c>
      <c r="I12">
        <v>1</v>
      </c>
    </row>
    <row r="13" spans="1:9" x14ac:dyDescent="0.35">
      <c r="A13">
        <v>8909</v>
      </c>
      <c r="B13">
        <v>852683</v>
      </c>
      <c r="C13">
        <v>1095908352</v>
      </c>
      <c r="D13">
        <v>1013603416</v>
      </c>
      <c r="E13">
        <v>1</v>
      </c>
      <c r="F13">
        <v>68001</v>
      </c>
      <c r="G13" s="4">
        <v>45864</v>
      </c>
      <c r="H13">
        <v>4</v>
      </c>
      <c r="I13">
        <v>1</v>
      </c>
    </row>
    <row r="14" spans="1:9" x14ac:dyDescent="0.35">
      <c r="A14">
        <v>8909</v>
      </c>
      <c r="B14">
        <v>852527</v>
      </c>
      <c r="C14">
        <v>42081342</v>
      </c>
      <c r="D14">
        <v>4207626303</v>
      </c>
      <c r="E14">
        <v>1</v>
      </c>
      <c r="F14">
        <v>66001</v>
      </c>
      <c r="G14" s="4">
        <v>45864</v>
      </c>
      <c r="H14">
        <v>1</v>
      </c>
      <c r="I14">
        <v>1</v>
      </c>
    </row>
    <row r="15" spans="1:9" x14ac:dyDescent="0.35">
      <c r="A15">
        <v>8909</v>
      </c>
      <c r="B15">
        <v>853273</v>
      </c>
      <c r="C15">
        <v>669016202</v>
      </c>
      <c r="D15">
        <v>668478561</v>
      </c>
      <c r="E15">
        <v>1</v>
      </c>
      <c r="F15">
        <v>76001</v>
      </c>
      <c r="G15" s="4">
        <v>45866</v>
      </c>
      <c r="H15">
        <v>4</v>
      </c>
      <c r="I15">
        <v>1</v>
      </c>
    </row>
    <row r="16" spans="1:9" x14ac:dyDescent="0.35">
      <c r="A16">
        <v>8909</v>
      </c>
      <c r="B16">
        <v>853239</v>
      </c>
      <c r="C16">
        <v>28150512</v>
      </c>
      <c r="D16" s="3">
        <v>101360341611</v>
      </c>
      <c r="E16">
        <v>1</v>
      </c>
      <c r="F16">
        <v>68001</v>
      </c>
      <c r="G16" s="4">
        <v>45866</v>
      </c>
      <c r="H16">
        <v>1</v>
      </c>
      <c r="I16">
        <v>1</v>
      </c>
    </row>
    <row r="17" spans="1:9" x14ac:dyDescent="0.35">
      <c r="A17">
        <v>8909</v>
      </c>
      <c r="B17">
        <v>853266</v>
      </c>
      <c r="C17">
        <v>28150512</v>
      </c>
      <c r="D17" s="3">
        <v>101360341611</v>
      </c>
      <c r="E17">
        <v>1</v>
      </c>
      <c r="F17">
        <v>68001</v>
      </c>
      <c r="G17" s="4">
        <v>45866</v>
      </c>
      <c r="H17">
        <v>1</v>
      </c>
      <c r="I17">
        <v>1</v>
      </c>
    </row>
    <row r="18" spans="1:9" x14ac:dyDescent="0.35">
      <c r="A18">
        <v>8909</v>
      </c>
      <c r="B18">
        <v>852486</v>
      </c>
      <c r="C18">
        <v>1095908352</v>
      </c>
      <c r="D18">
        <v>1013603416</v>
      </c>
      <c r="E18">
        <v>1</v>
      </c>
      <c r="F18">
        <v>68001</v>
      </c>
      <c r="G18" s="4">
        <v>45864</v>
      </c>
      <c r="H18">
        <v>1</v>
      </c>
      <c r="I18">
        <v>1</v>
      </c>
    </row>
    <row r="19" spans="1:9" x14ac:dyDescent="0.35">
      <c r="A19">
        <v>8909</v>
      </c>
      <c r="B19">
        <v>852244</v>
      </c>
      <c r="C19">
        <v>224670151</v>
      </c>
      <c r="D19" s="3">
        <v>101360341611</v>
      </c>
      <c r="E19">
        <v>1</v>
      </c>
      <c r="F19">
        <v>68001</v>
      </c>
      <c r="G19" s="4">
        <v>45863</v>
      </c>
      <c r="H19">
        <v>4</v>
      </c>
      <c r="I19">
        <v>1</v>
      </c>
    </row>
    <row r="20" spans="1:9" x14ac:dyDescent="0.35">
      <c r="A20">
        <v>8909</v>
      </c>
      <c r="B20">
        <v>853516</v>
      </c>
      <c r="C20">
        <v>634989231</v>
      </c>
      <c r="D20" s="3">
        <v>101360341611</v>
      </c>
      <c r="E20">
        <v>1</v>
      </c>
      <c r="F20">
        <v>68001</v>
      </c>
      <c r="G20" s="4">
        <v>45866</v>
      </c>
      <c r="H20">
        <v>4</v>
      </c>
      <c r="I20">
        <v>1</v>
      </c>
    </row>
    <row r="21" spans="1:9" x14ac:dyDescent="0.35">
      <c r="A21">
        <v>8909</v>
      </c>
      <c r="B21">
        <v>853520</v>
      </c>
      <c r="C21">
        <v>10987350631</v>
      </c>
      <c r="D21" s="3">
        <v>101360341611</v>
      </c>
      <c r="E21">
        <v>1</v>
      </c>
      <c r="F21">
        <v>68001</v>
      </c>
      <c r="G21" s="4">
        <v>45866</v>
      </c>
      <c r="H21">
        <v>4</v>
      </c>
      <c r="I21">
        <v>1</v>
      </c>
    </row>
    <row r="22" spans="1:9" x14ac:dyDescent="0.35">
      <c r="A22">
        <v>8909</v>
      </c>
      <c r="B22">
        <v>853522</v>
      </c>
      <c r="C22">
        <v>634989231</v>
      </c>
      <c r="D22" s="3">
        <v>101360341611</v>
      </c>
      <c r="E22">
        <v>1</v>
      </c>
      <c r="F22">
        <v>68001</v>
      </c>
      <c r="G22" s="4">
        <v>45866</v>
      </c>
      <c r="H22">
        <v>1</v>
      </c>
      <c r="I22">
        <v>1</v>
      </c>
    </row>
    <row r="23" spans="1:9" x14ac:dyDescent="0.35">
      <c r="A23">
        <v>8909</v>
      </c>
      <c r="B23">
        <v>853523</v>
      </c>
      <c r="C23">
        <v>634989231</v>
      </c>
      <c r="D23" s="3">
        <v>101360341611</v>
      </c>
      <c r="E23">
        <v>1</v>
      </c>
      <c r="F23">
        <v>68001</v>
      </c>
      <c r="G23" s="4">
        <v>45866</v>
      </c>
      <c r="H23">
        <v>4</v>
      </c>
      <c r="I23">
        <v>1</v>
      </c>
    </row>
    <row r="24" spans="1:9" x14ac:dyDescent="0.35">
      <c r="A24">
        <v>8909</v>
      </c>
      <c r="B24">
        <v>853501</v>
      </c>
      <c r="C24">
        <v>10987350631</v>
      </c>
      <c r="D24" s="3">
        <v>101360341611</v>
      </c>
      <c r="E24">
        <v>1</v>
      </c>
      <c r="F24">
        <v>68001</v>
      </c>
      <c r="G24" s="4">
        <v>45866</v>
      </c>
      <c r="H24">
        <v>1</v>
      </c>
      <c r="I24">
        <v>1</v>
      </c>
    </row>
    <row r="25" spans="1:9" x14ac:dyDescent="0.35">
      <c r="A25">
        <v>8909</v>
      </c>
      <c r="B25">
        <v>853504</v>
      </c>
      <c r="C25">
        <v>10987350631</v>
      </c>
      <c r="D25" s="3">
        <v>101360341611</v>
      </c>
      <c r="E25">
        <v>1</v>
      </c>
      <c r="F25">
        <v>68001</v>
      </c>
      <c r="G25" s="4">
        <v>45866</v>
      </c>
      <c r="H25">
        <v>1</v>
      </c>
      <c r="I25">
        <v>1</v>
      </c>
    </row>
    <row r="26" spans="1:9" x14ac:dyDescent="0.35">
      <c r="A26">
        <v>8909</v>
      </c>
      <c r="B26">
        <v>853513</v>
      </c>
      <c r="C26">
        <v>634989231</v>
      </c>
      <c r="D26" s="3">
        <v>101360341611</v>
      </c>
      <c r="E26">
        <v>1</v>
      </c>
      <c r="F26">
        <v>68001</v>
      </c>
      <c r="G26" s="4">
        <v>45866</v>
      </c>
      <c r="H26">
        <v>1</v>
      </c>
      <c r="I26">
        <v>1</v>
      </c>
    </row>
    <row r="27" spans="1:9" x14ac:dyDescent="0.35">
      <c r="A27">
        <v>8909</v>
      </c>
      <c r="B27">
        <v>853515</v>
      </c>
      <c r="C27">
        <v>10987350631</v>
      </c>
      <c r="D27" s="3">
        <v>101360341611</v>
      </c>
      <c r="E27">
        <v>1</v>
      </c>
      <c r="F27">
        <v>68001</v>
      </c>
      <c r="G27" s="4">
        <v>45866</v>
      </c>
      <c r="H27">
        <v>4</v>
      </c>
      <c r="I27">
        <v>1</v>
      </c>
    </row>
    <row r="28" spans="1:9" x14ac:dyDescent="0.35">
      <c r="A28">
        <v>8909</v>
      </c>
      <c r="B28">
        <v>853500</v>
      </c>
      <c r="C28">
        <v>109621873</v>
      </c>
      <c r="D28">
        <v>945275221</v>
      </c>
      <c r="E28">
        <v>1</v>
      </c>
      <c r="F28">
        <v>5001</v>
      </c>
      <c r="G28" s="4">
        <v>45866</v>
      </c>
      <c r="H28">
        <v>1</v>
      </c>
      <c r="I28">
        <v>1</v>
      </c>
    </row>
    <row r="29" spans="1:9" x14ac:dyDescent="0.35">
      <c r="A29">
        <v>8909</v>
      </c>
      <c r="B29">
        <v>853289</v>
      </c>
      <c r="C29">
        <v>224670151</v>
      </c>
      <c r="D29" s="3">
        <v>101360341611</v>
      </c>
      <c r="E29">
        <v>1</v>
      </c>
      <c r="F29">
        <v>68001</v>
      </c>
      <c r="G29" s="4">
        <v>45866</v>
      </c>
      <c r="H29">
        <v>4</v>
      </c>
      <c r="I29">
        <v>1</v>
      </c>
    </row>
    <row r="30" spans="1:9" x14ac:dyDescent="0.35">
      <c r="A30">
        <v>8909</v>
      </c>
      <c r="B30">
        <v>853283</v>
      </c>
      <c r="C30">
        <v>224670151</v>
      </c>
      <c r="D30" s="3">
        <v>101360341611</v>
      </c>
      <c r="E30">
        <v>1</v>
      </c>
      <c r="F30">
        <v>68001</v>
      </c>
      <c r="G30" s="4">
        <v>45866</v>
      </c>
      <c r="H30">
        <v>4</v>
      </c>
      <c r="I30">
        <v>1</v>
      </c>
    </row>
    <row r="31" spans="1:9" x14ac:dyDescent="0.35">
      <c r="A31">
        <v>8909</v>
      </c>
      <c r="B31">
        <v>853284</v>
      </c>
      <c r="C31">
        <v>224670151</v>
      </c>
      <c r="D31" s="3">
        <v>101360341611</v>
      </c>
      <c r="E31">
        <v>1</v>
      </c>
      <c r="F31">
        <v>68001</v>
      </c>
      <c r="G31" s="4">
        <v>45866</v>
      </c>
      <c r="H31">
        <v>4</v>
      </c>
      <c r="I31">
        <v>1</v>
      </c>
    </row>
    <row r="32" spans="1:9" x14ac:dyDescent="0.35">
      <c r="A32">
        <v>8909</v>
      </c>
      <c r="B32">
        <v>853673</v>
      </c>
      <c r="C32">
        <v>333549132</v>
      </c>
      <c r="D32">
        <v>10132593141</v>
      </c>
      <c r="E32">
        <v>1</v>
      </c>
      <c r="F32">
        <v>11001</v>
      </c>
      <c r="G32" s="4">
        <v>45867</v>
      </c>
      <c r="H32">
        <v>4</v>
      </c>
      <c r="I32">
        <v>1</v>
      </c>
    </row>
    <row r="33" spans="1:9" x14ac:dyDescent="0.35">
      <c r="A33">
        <v>8909</v>
      </c>
      <c r="B33">
        <v>853684</v>
      </c>
      <c r="C33">
        <v>10160898771</v>
      </c>
      <c r="D33">
        <v>10132593141</v>
      </c>
      <c r="E33">
        <v>1</v>
      </c>
      <c r="F33">
        <v>11001</v>
      </c>
      <c r="G33" s="4">
        <v>45867</v>
      </c>
      <c r="H33">
        <v>4</v>
      </c>
      <c r="I33">
        <v>1</v>
      </c>
    </row>
    <row r="34" spans="1:9" x14ac:dyDescent="0.35">
      <c r="A34">
        <v>8909</v>
      </c>
      <c r="B34">
        <v>853708</v>
      </c>
      <c r="C34">
        <v>109621873</v>
      </c>
      <c r="D34">
        <v>945275221</v>
      </c>
      <c r="E34">
        <v>1</v>
      </c>
      <c r="F34">
        <v>5001</v>
      </c>
      <c r="G34" s="4">
        <v>45867</v>
      </c>
      <c r="H34">
        <v>1</v>
      </c>
      <c r="I34">
        <v>1</v>
      </c>
    </row>
    <row r="35" spans="1:9" x14ac:dyDescent="0.35">
      <c r="A35">
        <v>8909</v>
      </c>
      <c r="B35">
        <v>853709</v>
      </c>
      <c r="C35">
        <v>333549132</v>
      </c>
      <c r="D35">
        <v>10132593141</v>
      </c>
      <c r="E35">
        <v>1</v>
      </c>
      <c r="F35">
        <v>11001</v>
      </c>
      <c r="G35" s="4">
        <v>45867</v>
      </c>
      <c r="H35">
        <v>4</v>
      </c>
      <c r="I35">
        <v>1</v>
      </c>
    </row>
    <row r="36" spans="1:9" x14ac:dyDescent="0.35">
      <c r="A36">
        <v>8909</v>
      </c>
      <c r="B36">
        <v>854323</v>
      </c>
      <c r="C36">
        <v>1022978362</v>
      </c>
      <c r="D36">
        <v>10132593141</v>
      </c>
      <c r="E36">
        <v>1</v>
      </c>
      <c r="F36">
        <v>11001</v>
      </c>
      <c r="G36" s="4">
        <v>45868</v>
      </c>
      <c r="H36">
        <v>1</v>
      </c>
      <c r="I36">
        <v>1</v>
      </c>
    </row>
    <row r="37" spans="1:9" x14ac:dyDescent="0.35">
      <c r="A37">
        <v>8909</v>
      </c>
      <c r="B37">
        <v>854324</v>
      </c>
      <c r="C37">
        <v>327791361</v>
      </c>
      <c r="D37">
        <v>11431429661</v>
      </c>
      <c r="E37">
        <v>1</v>
      </c>
      <c r="F37">
        <v>8001</v>
      </c>
      <c r="G37" s="4">
        <v>45868</v>
      </c>
      <c r="H37">
        <v>4</v>
      </c>
      <c r="I37">
        <v>1</v>
      </c>
    </row>
    <row r="38" spans="1:9" x14ac:dyDescent="0.35">
      <c r="A38">
        <v>8909</v>
      </c>
      <c r="B38">
        <v>854326</v>
      </c>
      <c r="C38">
        <v>10160898771</v>
      </c>
      <c r="D38">
        <v>10132593141</v>
      </c>
      <c r="E38">
        <v>1</v>
      </c>
      <c r="F38">
        <v>11001</v>
      </c>
      <c r="G38" s="4">
        <v>45868</v>
      </c>
      <c r="H38">
        <v>4</v>
      </c>
      <c r="I38">
        <v>1</v>
      </c>
    </row>
    <row r="39" spans="1:9" x14ac:dyDescent="0.35">
      <c r="A39">
        <v>8909</v>
      </c>
      <c r="B39">
        <v>854327</v>
      </c>
      <c r="C39">
        <v>1102825415</v>
      </c>
      <c r="D39">
        <v>945275221</v>
      </c>
      <c r="E39">
        <v>1</v>
      </c>
      <c r="F39">
        <v>5001</v>
      </c>
      <c r="G39" s="4">
        <v>45868</v>
      </c>
      <c r="H39">
        <v>4</v>
      </c>
      <c r="I39">
        <v>1</v>
      </c>
    </row>
    <row r="40" spans="1:9" x14ac:dyDescent="0.35">
      <c r="A40">
        <v>8909</v>
      </c>
      <c r="B40">
        <v>854328</v>
      </c>
      <c r="C40">
        <v>327791361</v>
      </c>
      <c r="D40">
        <v>11431429661</v>
      </c>
      <c r="E40">
        <v>1</v>
      </c>
      <c r="F40">
        <v>8001</v>
      </c>
      <c r="G40" s="4">
        <v>45868</v>
      </c>
      <c r="H40">
        <v>4</v>
      </c>
      <c r="I40">
        <v>1</v>
      </c>
    </row>
    <row r="41" spans="1:9" x14ac:dyDescent="0.35">
      <c r="A41">
        <v>8909</v>
      </c>
      <c r="B41">
        <v>854329</v>
      </c>
      <c r="C41">
        <v>28150512</v>
      </c>
      <c r="D41" s="3">
        <v>101360341611</v>
      </c>
      <c r="E41">
        <v>1</v>
      </c>
      <c r="F41">
        <v>68001</v>
      </c>
      <c r="G41" s="4">
        <v>45868</v>
      </c>
      <c r="H41">
        <v>1</v>
      </c>
      <c r="I41">
        <v>1</v>
      </c>
    </row>
    <row r="42" spans="1:9" x14ac:dyDescent="0.35">
      <c r="A42">
        <v>8909</v>
      </c>
      <c r="B42">
        <v>853637</v>
      </c>
      <c r="C42">
        <v>10986618131</v>
      </c>
      <c r="D42" s="3">
        <v>101360341611</v>
      </c>
      <c r="E42">
        <v>1</v>
      </c>
      <c r="F42">
        <v>68001</v>
      </c>
      <c r="G42" s="4">
        <v>45867</v>
      </c>
      <c r="H42">
        <v>4</v>
      </c>
      <c r="I42">
        <v>1</v>
      </c>
    </row>
    <row r="43" spans="1:9" x14ac:dyDescent="0.35">
      <c r="A43">
        <v>8909</v>
      </c>
      <c r="B43">
        <v>853638</v>
      </c>
      <c r="C43">
        <v>10986618131</v>
      </c>
      <c r="D43" s="3">
        <v>101360341611</v>
      </c>
      <c r="E43">
        <v>1</v>
      </c>
      <c r="F43">
        <v>68001</v>
      </c>
      <c r="G43" s="4">
        <v>45867</v>
      </c>
      <c r="H43">
        <v>1</v>
      </c>
      <c r="I43">
        <v>1</v>
      </c>
    </row>
    <row r="44" spans="1:9" x14ac:dyDescent="0.35">
      <c r="A44">
        <v>8909</v>
      </c>
      <c r="B44">
        <v>853639</v>
      </c>
      <c r="C44">
        <v>10986618131</v>
      </c>
      <c r="D44" s="3">
        <v>101360341611</v>
      </c>
      <c r="E44">
        <v>1</v>
      </c>
      <c r="F44">
        <v>68001</v>
      </c>
      <c r="G44" s="4">
        <v>45867</v>
      </c>
      <c r="H44">
        <v>1</v>
      </c>
      <c r="I44">
        <v>1</v>
      </c>
    </row>
    <row r="45" spans="1:9" x14ac:dyDescent="0.35">
      <c r="A45">
        <v>8909</v>
      </c>
      <c r="B45">
        <v>853643</v>
      </c>
      <c r="C45">
        <v>327491433</v>
      </c>
      <c r="D45">
        <v>11431429661</v>
      </c>
      <c r="E45">
        <v>1</v>
      </c>
      <c r="F45">
        <v>8001</v>
      </c>
      <c r="G45" s="4">
        <v>45867</v>
      </c>
      <c r="H45">
        <v>4</v>
      </c>
      <c r="I45">
        <v>1</v>
      </c>
    </row>
    <row r="46" spans="1:9" x14ac:dyDescent="0.35">
      <c r="A46">
        <v>8909</v>
      </c>
      <c r="B46">
        <v>853644</v>
      </c>
      <c r="C46">
        <v>1017136996</v>
      </c>
      <c r="D46">
        <v>945275221</v>
      </c>
      <c r="E46">
        <v>1</v>
      </c>
      <c r="F46">
        <v>5001</v>
      </c>
      <c r="G46" s="4">
        <v>45867</v>
      </c>
      <c r="H46">
        <v>4</v>
      </c>
      <c r="I46">
        <v>1</v>
      </c>
    </row>
    <row r="47" spans="1:9" x14ac:dyDescent="0.35">
      <c r="A47">
        <v>8909</v>
      </c>
      <c r="B47">
        <v>853652</v>
      </c>
      <c r="C47">
        <v>10160898771</v>
      </c>
      <c r="D47">
        <v>10132593141</v>
      </c>
      <c r="E47">
        <v>1</v>
      </c>
      <c r="F47">
        <v>11001</v>
      </c>
      <c r="G47" s="4">
        <v>45867</v>
      </c>
      <c r="H47">
        <v>1</v>
      </c>
      <c r="I47">
        <v>1</v>
      </c>
    </row>
    <row r="48" spans="1:9" x14ac:dyDescent="0.35">
      <c r="A48">
        <v>8909</v>
      </c>
      <c r="B48">
        <v>853660</v>
      </c>
      <c r="C48">
        <v>333549132</v>
      </c>
      <c r="D48">
        <v>10132593141</v>
      </c>
      <c r="E48">
        <v>1</v>
      </c>
      <c r="F48">
        <v>11001</v>
      </c>
      <c r="G48" s="4">
        <v>45867</v>
      </c>
      <c r="H48">
        <v>4</v>
      </c>
      <c r="I48">
        <v>1</v>
      </c>
    </row>
    <row r="49" spans="1:9" x14ac:dyDescent="0.35">
      <c r="A49">
        <v>8909</v>
      </c>
      <c r="B49">
        <v>853662</v>
      </c>
      <c r="C49">
        <v>10986618131</v>
      </c>
      <c r="D49" s="3">
        <v>101360341611</v>
      </c>
      <c r="E49">
        <v>1</v>
      </c>
      <c r="F49">
        <v>68001</v>
      </c>
      <c r="G49" s="4">
        <v>45867</v>
      </c>
      <c r="H49">
        <v>4</v>
      </c>
      <c r="I49">
        <v>1</v>
      </c>
    </row>
    <row r="50" spans="1:9" x14ac:dyDescent="0.35">
      <c r="A50">
        <v>8909</v>
      </c>
      <c r="B50">
        <v>854314</v>
      </c>
      <c r="C50">
        <v>4207626303</v>
      </c>
      <c r="D50">
        <v>4207626303</v>
      </c>
      <c r="E50">
        <v>1</v>
      </c>
      <c r="F50">
        <v>66001</v>
      </c>
      <c r="G50" s="4">
        <v>45868</v>
      </c>
      <c r="H50">
        <v>4</v>
      </c>
      <c r="I50">
        <v>1</v>
      </c>
    </row>
    <row r="51" spans="1:9" x14ac:dyDescent="0.35">
      <c r="A51">
        <v>8909</v>
      </c>
      <c r="B51">
        <v>854317</v>
      </c>
      <c r="C51">
        <v>42150521</v>
      </c>
      <c r="D51">
        <v>4207626303</v>
      </c>
      <c r="E51">
        <v>1</v>
      </c>
      <c r="F51">
        <v>66001</v>
      </c>
      <c r="G51" s="4">
        <v>45868</v>
      </c>
      <c r="H51">
        <v>4</v>
      </c>
      <c r="I51">
        <v>1</v>
      </c>
    </row>
    <row r="52" spans="1:9" x14ac:dyDescent="0.35">
      <c r="A52">
        <v>8909</v>
      </c>
      <c r="B52">
        <v>854319</v>
      </c>
      <c r="C52">
        <v>167172322</v>
      </c>
      <c r="D52">
        <v>668478561</v>
      </c>
      <c r="E52">
        <v>1</v>
      </c>
      <c r="F52">
        <v>76001</v>
      </c>
      <c r="G52" s="4">
        <v>45868</v>
      </c>
      <c r="H52">
        <v>4</v>
      </c>
      <c r="I52">
        <v>1</v>
      </c>
    </row>
    <row r="53" spans="1:9" x14ac:dyDescent="0.35">
      <c r="A53">
        <v>8909</v>
      </c>
      <c r="B53">
        <v>853615</v>
      </c>
      <c r="C53">
        <v>10987350631</v>
      </c>
      <c r="D53" s="3">
        <v>101360341611</v>
      </c>
      <c r="E53">
        <v>1</v>
      </c>
      <c r="F53">
        <v>68001</v>
      </c>
      <c r="G53" s="4">
        <v>45867</v>
      </c>
      <c r="H53">
        <v>4</v>
      </c>
      <c r="I53">
        <v>1</v>
      </c>
    </row>
    <row r="54" spans="1:9" x14ac:dyDescent="0.35">
      <c r="A54">
        <v>8909</v>
      </c>
      <c r="B54">
        <v>853783</v>
      </c>
      <c r="C54">
        <v>327695851</v>
      </c>
      <c r="D54">
        <v>11431429661</v>
      </c>
      <c r="E54">
        <v>1</v>
      </c>
      <c r="F54">
        <v>8001</v>
      </c>
      <c r="G54" s="4">
        <v>45867</v>
      </c>
      <c r="H54">
        <v>4</v>
      </c>
      <c r="I54">
        <v>1</v>
      </c>
    </row>
    <row r="55" spans="1:9" x14ac:dyDescent="0.35">
      <c r="A55">
        <v>8909</v>
      </c>
      <c r="B55">
        <v>853623</v>
      </c>
      <c r="C55">
        <v>63483873</v>
      </c>
      <c r="D55" s="3">
        <v>101360341611</v>
      </c>
      <c r="E55">
        <v>1</v>
      </c>
      <c r="F55">
        <v>68001</v>
      </c>
      <c r="G55" s="4">
        <v>45867</v>
      </c>
      <c r="H55">
        <v>1</v>
      </c>
      <c r="I55">
        <v>1</v>
      </c>
    </row>
    <row r="56" spans="1:9" x14ac:dyDescent="0.35">
      <c r="A56">
        <v>8909</v>
      </c>
      <c r="B56">
        <v>853627</v>
      </c>
      <c r="C56">
        <v>226694402</v>
      </c>
      <c r="D56">
        <v>11431429661</v>
      </c>
      <c r="E56">
        <v>1</v>
      </c>
      <c r="F56">
        <v>8001</v>
      </c>
      <c r="G56" s="4">
        <v>45867</v>
      </c>
      <c r="H56">
        <v>4</v>
      </c>
      <c r="I56">
        <v>1</v>
      </c>
    </row>
    <row r="57" spans="1:9" x14ac:dyDescent="0.35">
      <c r="A57">
        <v>8909</v>
      </c>
      <c r="B57">
        <v>853629</v>
      </c>
      <c r="C57">
        <v>63483873</v>
      </c>
      <c r="D57" s="3">
        <v>101360341611</v>
      </c>
      <c r="E57">
        <v>1</v>
      </c>
      <c r="F57">
        <v>68001</v>
      </c>
      <c r="G57" s="4">
        <v>45867</v>
      </c>
      <c r="H57">
        <v>4</v>
      </c>
      <c r="I57">
        <v>1</v>
      </c>
    </row>
    <row r="58" spans="1:9" x14ac:dyDescent="0.35">
      <c r="A58">
        <v>8909</v>
      </c>
      <c r="B58">
        <v>853630</v>
      </c>
      <c r="C58">
        <v>327617882</v>
      </c>
      <c r="D58">
        <v>11431429661</v>
      </c>
      <c r="E58">
        <v>1</v>
      </c>
      <c r="F58">
        <v>8001</v>
      </c>
      <c r="G58" s="4">
        <v>45867</v>
      </c>
      <c r="H58">
        <v>4</v>
      </c>
      <c r="I58">
        <v>1</v>
      </c>
    </row>
    <row r="59" spans="1:9" x14ac:dyDescent="0.35">
      <c r="A59">
        <v>8909</v>
      </c>
      <c r="B59">
        <v>853636</v>
      </c>
      <c r="C59">
        <v>10986618131</v>
      </c>
      <c r="D59" s="3">
        <v>101360341611</v>
      </c>
      <c r="E59">
        <v>1</v>
      </c>
      <c r="F59">
        <v>68001</v>
      </c>
      <c r="G59" s="4">
        <v>45867</v>
      </c>
      <c r="H59">
        <v>1</v>
      </c>
      <c r="I59">
        <v>1</v>
      </c>
    </row>
    <row r="60" spans="1:9" x14ac:dyDescent="0.35">
      <c r="A60">
        <v>8909</v>
      </c>
      <c r="B60">
        <v>853614</v>
      </c>
      <c r="C60">
        <v>63483873</v>
      </c>
      <c r="D60" s="3">
        <v>101360341611</v>
      </c>
      <c r="E60">
        <v>1</v>
      </c>
      <c r="F60">
        <v>68001</v>
      </c>
      <c r="G60" s="4">
        <v>45867</v>
      </c>
      <c r="H60">
        <v>4</v>
      </c>
      <c r="I60">
        <v>1</v>
      </c>
    </row>
    <row r="61" spans="1:9" x14ac:dyDescent="0.35">
      <c r="A61">
        <v>8909</v>
      </c>
      <c r="B61">
        <v>854116</v>
      </c>
      <c r="C61">
        <v>10160898771</v>
      </c>
      <c r="D61">
        <v>10132593141</v>
      </c>
      <c r="E61">
        <v>1</v>
      </c>
      <c r="F61">
        <v>11001</v>
      </c>
      <c r="G61" s="4">
        <v>45868</v>
      </c>
      <c r="H61">
        <v>1</v>
      </c>
      <c r="I61">
        <v>1</v>
      </c>
    </row>
    <row r="62" spans="1:9" x14ac:dyDescent="0.35">
      <c r="A62">
        <v>8909</v>
      </c>
      <c r="B62">
        <v>854118</v>
      </c>
      <c r="C62">
        <v>1088240534</v>
      </c>
      <c r="D62">
        <v>4207626303</v>
      </c>
      <c r="E62">
        <v>1</v>
      </c>
      <c r="F62">
        <v>66001</v>
      </c>
      <c r="G62" s="4">
        <v>45868</v>
      </c>
      <c r="H62">
        <v>1</v>
      </c>
      <c r="I62">
        <v>1</v>
      </c>
    </row>
    <row r="63" spans="1:9" x14ac:dyDescent="0.35">
      <c r="A63">
        <v>8909</v>
      </c>
      <c r="B63">
        <v>854122</v>
      </c>
      <c r="C63">
        <v>4207626303</v>
      </c>
      <c r="D63">
        <v>4207626303</v>
      </c>
      <c r="E63">
        <v>1</v>
      </c>
      <c r="F63">
        <v>66001</v>
      </c>
      <c r="G63" s="4">
        <v>45868</v>
      </c>
      <c r="H63">
        <v>4</v>
      </c>
      <c r="I63">
        <v>1</v>
      </c>
    </row>
    <row r="64" spans="1:9" x14ac:dyDescent="0.35">
      <c r="A64">
        <v>8909</v>
      </c>
      <c r="B64">
        <v>854123</v>
      </c>
      <c r="C64">
        <v>327695851</v>
      </c>
      <c r="D64">
        <v>11431429661</v>
      </c>
      <c r="E64">
        <v>1</v>
      </c>
      <c r="F64">
        <v>8001</v>
      </c>
      <c r="G64" s="4">
        <v>45868</v>
      </c>
      <c r="H64">
        <v>4</v>
      </c>
      <c r="I64">
        <v>1</v>
      </c>
    </row>
    <row r="65" spans="1:9" x14ac:dyDescent="0.35">
      <c r="A65">
        <v>8909</v>
      </c>
      <c r="B65">
        <v>854266</v>
      </c>
      <c r="C65">
        <v>1088240534</v>
      </c>
      <c r="D65">
        <v>4207626303</v>
      </c>
      <c r="E65">
        <v>1</v>
      </c>
      <c r="F65">
        <v>66001</v>
      </c>
      <c r="G65" s="4">
        <v>45868</v>
      </c>
      <c r="H65">
        <v>4</v>
      </c>
      <c r="I65">
        <v>1</v>
      </c>
    </row>
    <row r="66" spans="1:9" x14ac:dyDescent="0.35">
      <c r="A66">
        <v>8909</v>
      </c>
      <c r="B66">
        <v>854282</v>
      </c>
      <c r="C66">
        <v>32786500</v>
      </c>
      <c r="D66">
        <v>11431429661</v>
      </c>
      <c r="E66">
        <v>1</v>
      </c>
      <c r="F66">
        <v>8001</v>
      </c>
      <c r="G66" s="4">
        <v>45868</v>
      </c>
      <c r="H66">
        <v>4</v>
      </c>
      <c r="I66">
        <v>1</v>
      </c>
    </row>
    <row r="67" spans="1:9" x14ac:dyDescent="0.35">
      <c r="A67">
        <v>8909</v>
      </c>
      <c r="B67">
        <v>854097</v>
      </c>
      <c r="C67">
        <v>1022978362</v>
      </c>
      <c r="D67">
        <v>10132593141</v>
      </c>
      <c r="E67">
        <v>1</v>
      </c>
      <c r="F67">
        <v>11001</v>
      </c>
      <c r="G67" s="4">
        <v>45868</v>
      </c>
      <c r="H67">
        <v>1</v>
      </c>
      <c r="I67">
        <v>1</v>
      </c>
    </row>
    <row r="68" spans="1:9" x14ac:dyDescent="0.35">
      <c r="A68">
        <v>8909</v>
      </c>
      <c r="B68">
        <v>854098</v>
      </c>
      <c r="C68">
        <v>10986618131</v>
      </c>
      <c r="D68" s="3">
        <v>101360341611</v>
      </c>
      <c r="E68">
        <v>1</v>
      </c>
      <c r="F68">
        <v>68001</v>
      </c>
      <c r="G68" s="4">
        <v>45868</v>
      </c>
      <c r="H68">
        <v>4</v>
      </c>
      <c r="I68">
        <v>1</v>
      </c>
    </row>
    <row r="69" spans="1:9" x14ac:dyDescent="0.35">
      <c r="A69">
        <v>8909</v>
      </c>
      <c r="B69">
        <v>854099</v>
      </c>
      <c r="C69">
        <v>328574472</v>
      </c>
      <c r="D69">
        <v>11431429661</v>
      </c>
      <c r="E69">
        <v>1</v>
      </c>
      <c r="F69">
        <v>8001</v>
      </c>
      <c r="G69" s="4">
        <v>45868</v>
      </c>
      <c r="H69">
        <v>4</v>
      </c>
      <c r="I69">
        <v>1</v>
      </c>
    </row>
    <row r="70" spans="1:9" x14ac:dyDescent="0.35">
      <c r="A70">
        <v>8909</v>
      </c>
      <c r="B70">
        <v>854100</v>
      </c>
      <c r="C70">
        <v>42150521</v>
      </c>
      <c r="D70">
        <v>4207626303</v>
      </c>
      <c r="E70">
        <v>1</v>
      </c>
      <c r="F70">
        <v>66001</v>
      </c>
      <c r="G70" s="4">
        <v>45868</v>
      </c>
      <c r="H70">
        <v>1</v>
      </c>
      <c r="I70">
        <v>1</v>
      </c>
    </row>
    <row r="71" spans="1:9" x14ac:dyDescent="0.35">
      <c r="A71">
        <v>8909</v>
      </c>
      <c r="B71">
        <v>854101</v>
      </c>
      <c r="C71">
        <v>1017136996</v>
      </c>
      <c r="D71">
        <v>945275221</v>
      </c>
      <c r="E71">
        <v>1</v>
      </c>
      <c r="F71">
        <v>5001</v>
      </c>
      <c r="G71" s="4">
        <v>45868</v>
      </c>
      <c r="H71">
        <v>4</v>
      </c>
      <c r="I71">
        <v>1</v>
      </c>
    </row>
    <row r="72" spans="1:9" x14ac:dyDescent="0.35">
      <c r="A72">
        <v>8909</v>
      </c>
      <c r="B72">
        <v>843188</v>
      </c>
      <c r="C72">
        <v>1002232857</v>
      </c>
      <c r="D72">
        <v>11431429661</v>
      </c>
      <c r="E72">
        <v>1</v>
      </c>
      <c r="F72">
        <v>8001</v>
      </c>
      <c r="G72" s="4">
        <v>45832</v>
      </c>
      <c r="H72">
        <v>4</v>
      </c>
      <c r="I72">
        <v>1</v>
      </c>
    </row>
    <row r="73" spans="1:9" x14ac:dyDescent="0.35">
      <c r="A73">
        <v>8909</v>
      </c>
      <c r="B73">
        <v>854085</v>
      </c>
      <c r="C73">
        <v>52113122</v>
      </c>
      <c r="D73">
        <v>10132593141</v>
      </c>
      <c r="E73">
        <v>1</v>
      </c>
      <c r="F73">
        <v>11001</v>
      </c>
      <c r="G73" s="4">
        <v>45868</v>
      </c>
      <c r="H73">
        <v>4</v>
      </c>
      <c r="I73">
        <v>1</v>
      </c>
    </row>
    <row r="74" spans="1:9" x14ac:dyDescent="0.35">
      <c r="A74">
        <v>8909</v>
      </c>
      <c r="B74">
        <v>854086</v>
      </c>
      <c r="C74">
        <v>11434309231</v>
      </c>
      <c r="D74">
        <v>11431429661</v>
      </c>
      <c r="E74">
        <v>1</v>
      </c>
      <c r="F74">
        <v>8001</v>
      </c>
      <c r="G74" s="4">
        <v>45868</v>
      </c>
      <c r="H74">
        <v>4</v>
      </c>
      <c r="I74">
        <v>1</v>
      </c>
    </row>
    <row r="75" spans="1:9" x14ac:dyDescent="0.35">
      <c r="A75">
        <v>8909</v>
      </c>
      <c r="B75">
        <v>854087</v>
      </c>
      <c r="C75">
        <v>1088240534</v>
      </c>
      <c r="D75">
        <v>4207626303</v>
      </c>
      <c r="E75">
        <v>1</v>
      </c>
      <c r="F75">
        <v>66001</v>
      </c>
      <c r="G75" s="4">
        <v>45868</v>
      </c>
      <c r="H75">
        <v>4</v>
      </c>
      <c r="I75">
        <v>1</v>
      </c>
    </row>
    <row r="76" spans="1:9" x14ac:dyDescent="0.35">
      <c r="A76">
        <v>8909</v>
      </c>
      <c r="B76">
        <v>854088</v>
      </c>
      <c r="C76">
        <v>333549132</v>
      </c>
      <c r="D76">
        <v>10132593141</v>
      </c>
      <c r="E76">
        <v>1</v>
      </c>
      <c r="F76">
        <v>11001</v>
      </c>
      <c r="G76" s="4">
        <v>45868</v>
      </c>
      <c r="H76">
        <v>4</v>
      </c>
      <c r="I76">
        <v>1</v>
      </c>
    </row>
    <row r="77" spans="1:9" x14ac:dyDescent="0.35">
      <c r="A77">
        <v>8909</v>
      </c>
      <c r="B77">
        <v>854091</v>
      </c>
      <c r="C77">
        <v>1005712352</v>
      </c>
      <c r="D77">
        <v>11105486501</v>
      </c>
      <c r="E77">
        <v>1</v>
      </c>
      <c r="F77">
        <v>73001</v>
      </c>
      <c r="G77" s="4">
        <v>45868</v>
      </c>
      <c r="H77">
        <v>4</v>
      </c>
      <c r="I77">
        <v>1</v>
      </c>
    </row>
    <row r="78" spans="1:9" x14ac:dyDescent="0.35">
      <c r="A78">
        <v>8909</v>
      </c>
      <c r="B78">
        <v>854092</v>
      </c>
      <c r="C78">
        <v>1017136996</v>
      </c>
      <c r="D78">
        <v>945275221</v>
      </c>
      <c r="E78">
        <v>1</v>
      </c>
      <c r="F78">
        <v>5001</v>
      </c>
      <c r="G78" s="4">
        <v>45868</v>
      </c>
      <c r="H78">
        <v>4</v>
      </c>
      <c r="I78">
        <v>1</v>
      </c>
    </row>
    <row r="79" spans="1:9" x14ac:dyDescent="0.35">
      <c r="A79">
        <v>8909</v>
      </c>
      <c r="B79">
        <v>854094</v>
      </c>
      <c r="C79">
        <v>10160898771</v>
      </c>
      <c r="D79">
        <v>10132593141</v>
      </c>
      <c r="E79">
        <v>1</v>
      </c>
      <c r="F79">
        <v>11001</v>
      </c>
      <c r="G79" s="4">
        <v>45868</v>
      </c>
      <c r="H79">
        <v>1</v>
      </c>
      <c r="I79">
        <v>1</v>
      </c>
    </row>
    <row r="80" spans="1:9" x14ac:dyDescent="0.35">
      <c r="A80">
        <v>8909</v>
      </c>
      <c r="B80">
        <v>853620</v>
      </c>
      <c r="C80">
        <v>65757390</v>
      </c>
      <c r="D80">
        <v>11105486501</v>
      </c>
      <c r="E80">
        <v>1</v>
      </c>
      <c r="F80">
        <v>73001</v>
      </c>
      <c r="G80" s="4">
        <v>45867</v>
      </c>
      <c r="H80">
        <v>4</v>
      </c>
      <c r="I80">
        <v>1</v>
      </c>
    </row>
    <row r="81" spans="1:9" x14ac:dyDescent="0.35">
      <c r="A81">
        <v>8909</v>
      </c>
      <c r="B81">
        <v>854076</v>
      </c>
      <c r="C81">
        <v>1088240534</v>
      </c>
      <c r="D81">
        <v>4207626303</v>
      </c>
      <c r="E81">
        <v>1</v>
      </c>
      <c r="F81">
        <v>66001</v>
      </c>
      <c r="G81" s="4">
        <v>45868</v>
      </c>
      <c r="H81">
        <v>4</v>
      </c>
      <c r="I81">
        <v>1</v>
      </c>
    </row>
    <row r="82" spans="1:9" x14ac:dyDescent="0.35">
      <c r="A82">
        <v>8909</v>
      </c>
      <c r="B82">
        <v>854077</v>
      </c>
      <c r="C82">
        <v>1088240534</v>
      </c>
      <c r="D82">
        <v>4207626303</v>
      </c>
      <c r="E82">
        <v>1</v>
      </c>
      <c r="F82">
        <v>66001</v>
      </c>
      <c r="G82" s="4">
        <v>45868</v>
      </c>
      <c r="H82">
        <v>4</v>
      </c>
      <c r="I82">
        <v>1</v>
      </c>
    </row>
    <row r="83" spans="1:9" x14ac:dyDescent="0.35">
      <c r="A83">
        <v>8909</v>
      </c>
      <c r="B83">
        <v>854078</v>
      </c>
      <c r="C83">
        <v>1088240534</v>
      </c>
      <c r="D83">
        <v>4207626303</v>
      </c>
      <c r="E83">
        <v>1</v>
      </c>
      <c r="F83">
        <v>66001</v>
      </c>
      <c r="G83" s="4">
        <v>45868</v>
      </c>
      <c r="H83">
        <v>4</v>
      </c>
      <c r="I83">
        <v>1</v>
      </c>
    </row>
    <row r="84" spans="1:9" x14ac:dyDescent="0.35">
      <c r="A84">
        <v>8909</v>
      </c>
      <c r="B84">
        <v>854079</v>
      </c>
      <c r="C84">
        <v>4207626303</v>
      </c>
      <c r="D84">
        <v>4207626303</v>
      </c>
      <c r="E84">
        <v>1</v>
      </c>
      <c r="F84">
        <v>66001</v>
      </c>
      <c r="G84" s="4">
        <v>45868</v>
      </c>
      <c r="H84">
        <v>4</v>
      </c>
      <c r="I84">
        <v>1</v>
      </c>
    </row>
    <row r="85" spans="1:9" x14ac:dyDescent="0.35">
      <c r="A85">
        <v>8909</v>
      </c>
      <c r="B85">
        <v>854082</v>
      </c>
      <c r="C85">
        <v>32786500</v>
      </c>
      <c r="D85">
        <v>11431429661</v>
      </c>
      <c r="E85">
        <v>1</v>
      </c>
      <c r="F85">
        <v>8001</v>
      </c>
      <c r="G85" s="4">
        <v>45868</v>
      </c>
      <c r="H85">
        <v>4</v>
      </c>
      <c r="I85">
        <v>1</v>
      </c>
    </row>
    <row r="86" spans="1:9" x14ac:dyDescent="0.35">
      <c r="A86">
        <v>8909</v>
      </c>
      <c r="B86">
        <v>854084</v>
      </c>
      <c r="C86">
        <v>4207626303</v>
      </c>
      <c r="D86">
        <v>4207626303</v>
      </c>
      <c r="E86">
        <v>1</v>
      </c>
      <c r="F86">
        <v>66001</v>
      </c>
      <c r="G86" s="4">
        <v>45868</v>
      </c>
      <c r="H86">
        <v>4</v>
      </c>
      <c r="I86">
        <v>1</v>
      </c>
    </row>
    <row r="87" spans="1:9" x14ac:dyDescent="0.35">
      <c r="A87">
        <v>8909</v>
      </c>
      <c r="B87">
        <v>854065</v>
      </c>
      <c r="C87">
        <v>10986618131</v>
      </c>
      <c r="D87" s="3">
        <v>101360341611</v>
      </c>
      <c r="E87">
        <v>1</v>
      </c>
      <c r="F87">
        <v>68001</v>
      </c>
      <c r="G87" s="4">
        <v>45868</v>
      </c>
      <c r="H87">
        <v>4</v>
      </c>
      <c r="I87">
        <v>1</v>
      </c>
    </row>
    <row r="88" spans="1:9" x14ac:dyDescent="0.35">
      <c r="A88">
        <v>8909</v>
      </c>
      <c r="B88">
        <v>854066</v>
      </c>
      <c r="C88">
        <v>10986618131</v>
      </c>
      <c r="D88" s="3">
        <v>101360341611</v>
      </c>
      <c r="E88">
        <v>1</v>
      </c>
      <c r="F88">
        <v>68001</v>
      </c>
      <c r="G88" s="4">
        <v>45868</v>
      </c>
      <c r="H88">
        <v>4</v>
      </c>
      <c r="I88">
        <v>1</v>
      </c>
    </row>
    <row r="89" spans="1:9" x14ac:dyDescent="0.35">
      <c r="A89">
        <v>8909</v>
      </c>
      <c r="B89">
        <v>854067</v>
      </c>
      <c r="C89">
        <v>226694402</v>
      </c>
      <c r="D89">
        <v>11431429661</v>
      </c>
      <c r="E89">
        <v>1</v>
      </c>
      <c r="F89">
        <v>8001</v>
      </c>
      <c r="G89" s="4">
        <v>45868</v>
      </c>
      <c r="H89">
        <v>4</v>
      </c>
      <c r="I89">
        <v>1</v>
      </c>
    </row>
    <row r="90" spans="1:9" x14ac:dyDescent="0.35">
      <c r="A90">
        <v>8909</v>
      </c>
      <c r="B90">
        <v>854068</v>
      </c>
      <c r="C90">
        <v>634989231</v>
      </c>
      <c r="D90" s="3">
        <v>101360341611</v>
      </c>
      <c r="E90">
        <v>1</v>
      </c>
      <c r="F90">
        <v>68001</v>
      </c>
      <c r="G90" s="4">
        <v>45868</v>
      </c>
      <c r="H90">
        <v>1</v>
      </c>
      <c r="I90">
        <v>1</v>
      </c>
    </row>
    <row r="91" spans="1:9" x14ac:dyDescent="0.35">
      <c r="A91">
        <v>8909</v>
      </c>
      <c r="B91">
        <v>854069</v>
      </c>
      <c r="C91">
        <v>11434309231</v>
      </c>
      <c r="D91">
        <v>11431429661</v>
      </c>
      <c r="E91">
        <v>1</v>
      </c>
      <c r="F91">
        <v>8001</v>
      </c>
      <c r="G91" s="4">
        <v>45868</v>
      </c>
      <c r="H91">
        <v>4</v>
      </c>
      <c r="I91">
        <v>1</v>
      </c>
    </row>
    <row r="92" spans="1:9" x14ac:dyDescent="0.35">
      <c r="A92">
        <v>8909</v>
      </c>
      <c r="B92">
        <v>854070</v>
      </c>
      <c r="C92">
        <v>52113122</v>
      </c>
      <c r="D92">
        <v>10132593141</v>
      </c>
      <c r="E92">
        <v>1</v>
      </c>
      <c r="F92">
        <v>11001</v>
      </c>
      <c r="G92" s="4">
        <v>45868</v>
      </c>
      <c r="H92">
        <v>4</v>
      </c>
      <c r="I92">
        <v>1</v>
      </c>
    </row>
    <row r="93" spans="1:9" x14ac:dyDescent="0.35">
      <c r="A93">
        <v>8909</v>
      </c>
      <c r="B93">
        <v>854071</v>
      </c>
      <c r="C93">
        <v>327617882</v>
      </c>
      <c r="D93">
        <v>11431429661</v>
      </c>
      <c r="E93">
        <v>1</v>
      </c>
      <c r="F93">
        <v>8001</v>
      </c>
      <c r="G93" s="4">
        <v>45868</v>
      </c>
      <c r="H93">
        <v>4</v>
      </c>
      <c r="I93">
        <v>1</v>
      </c>
    </row>
    <row r="94" spans="1:9" x14ac:dyDescent="0.35">
      <c r="A94">
        <v>8909</v>
      </c>
      <c r="B94">
        <v>854072</v>
      </c>
      <c r="C94">
        <v>333549132</v>
      </c>
      <c r="D94">
        <v>10132593141</v>
      </c>
      <c r="E94">
        <v>1</v>
      </c>
      <c r="F94">
        <v>11001</v>
      </c>
      <c r="G94" s="4">
        <v>45868</v>
      </c>
      <c r="H94">
        <v>4</v>
      </c>
      <c r="I94">
        <v>1</v>
      </c>
    </row>
    <row r="95" spans="1:9" x14ac:dyDescent="0.35">
      <c r="A95">
        <v>8909</v>
      </c>
      <c r="B95">
        <v>854046</v>
      </c>
      <c r="C95">
        <v>1005712352</v>
      </c>
      <c r="D95">
        <v>11105486501</v>
      </c>
      <c r="E95">
        <v>1</v>
      </c>
      <c r="F95">
        <v>73001</v>
      </c>
      <c r="G95" s="4">
        <v>45868</v>
      </c>
      <c r="H95">
        <v>4</v>
      </c>
      <c r="I95">
        <v>1</v>
      </c>
    </row>
    <row r="96" spans="1:9" x14ac:dyDescent="0.35">
      <c r="A96">
        <v>8909</v>
      </c>
      <c r="B96">
        <v>854049</v>
      </c>
      <c r="C96">
        <v>42081342</v>
      </c>
      <c r="D96">
        <v>4207626303</v>
      </c>
      <c r="E96">
        <v>1</v>
      </c>
      <c r="F96">
        <v>66001</v>
      </c>
      <c r="G96" s="4">
        <v>45868</v>
      </c>
      <c r="H96">
        <v>1</v>
      </c>
      <c r="I96">
        <v>1</v>
      </c>
    </row>
    <row r="97" spans="1:9" x14ac:dyDescent="0.35">
      <c r="A97">
        <v>8909</v>
      </c>
      <c r="B97">
        <v>854050</v>
      </c>
      <c r="C97">
        <v>1110568983</v>
      </c>
      <c r="D97">
        <v>11105486501</v>
      </c>
      <c r="E97">
        <v>1</v>
      </c>
      <c r="F97">
        <v>73001</v>
      </c>
      <c r="G97" s="4">
        <v>45868</v>
      </c>
      <c r="H97">
        <v>4</v>
      </c>
      <c r="I97">
        <v>1</v>
      </c>
    </row>
    <row r="98" spans="1:9" x14ac:dyDescent="0.35">
      <c r="A98">
        <v>8909</v>
      </c>
      <c r="B98">
        <v>854059</v>
      </c>
      <c r="C98">
        <v>32786500</v>
      </c>
      <c r="D98">
        <v>11431429661</v>
      </c>
      <c r="E98">
        <v>1</v>
      </c>
      <c r="F98">
        <v>8001</v>
      </c>
      <c r="G98" s="4">
        <v>45868</v>
      </c>
      <c r="H98">
        <v>4</v>
      </c>
      <c r="I98">
        <v>1</v>
      </c>
    </row>
    <row r="99" spans="1:9" x14ac:dyDescent="0.35">
      <c r="A99">
        <v>8909</v>
      </c>
      <c r="B99">
        <v>854061</v>
      </c>
      <c r="C99">
        <v>1007399382</v>
      </c>
      <c r="D99">
        <v>10132593141</v>
      </c>
      <c r="E99">
        <v>1</v>
      </c>
      <c r="F99">
        <v>11001</v>
      </c>
      <c r="G99" s="4">
        <v>45868</v>
      </c>
      <c r="H99">
        <v>1</v>
      </c>
      <c r="I99">
        <v>1</v>
      </c>
    </row>
    <row r="100" spans="1:9" x14ac:dyDescent="0.35">
      <c r="A100">
        <v>8909</v>
      </c>
      <c r="B100">
        <v>854062</v>
      </c>
      <c r="C100">
        <v>10100434881</v>
      </c>
      <c r="D100">
        <v>10132593141</v>
      </c>
      <c r="E100">
        <v>1</v>
      </c>
      <c r="F100">
        <v>11001</v>
      </c>
      <c r="G100" s="4">
        <v>45868</v>
      </c>
      <c r="H100">
        <v>4</v>
      </c>
      <c r="I100">
        <v>1</v>
      </c>
    </row>
    <row r="101" spans="1:9" x14ac:dyDescent="0.35">
      <c r="A101">
        <v>8909</v>
      </c>
      <c r="B101">
        <v>854063</v>
      </c>
      <c r="C101">
        <v>1007399382</v>
      </c>
      <c r="D101">
        <v>10132593141</v>
      </c>
      <c r="E101">
        <v>1</v>
      </c>
      <c r="F101">
        <v>11001</v>
      </c>
      <c r="G101" s="4">
        <v>45868</v>
      </c>
      <c r="H101">
        <v>1</v>
      </c>
      <c r="I101">
        <v>1</v>
      </c>
    </row>
    <row r="102" spans="1:9" x14ac:dyDescent="0.35">
      <c r="A102">
        <v>8909</v>
      </c>
      <c r="B102">
        <v>854064</v>
      </c>
      <c r="C102">
        <v>10986618131</v>
      </c>
      <c r="D102" s="3">
        <v>101360341611</v>
      </c>
      <c r="E102">
        <v>1</v>
      </c>
      <c r="F102">
        <v>68001</v>
      </c>
      <c r="G102" s="4">
        <v>45867</v>
      </c>
      <c r="H102">
        <v>1</v>
      </c>
      <c r="I102">
        <v>1</v>
      </c>
    </row>
    <row r="103" spans="1:9" x14ac:dyDescent="0.35">
      <c r="A103">
        <v>8909</v>
      </c>
      <c r="B103">
        <v>854026</v>
      </c>
      <c r="C103">
        <v>30232131</v>
      </c>
      <c r="D103">
        <v>668478561</v>
      </c>
      <c r="E103">
        <v>1</v>
      </c>
      <c r="F103">
        <v>76001</v>
      </c>
      <c r="G103" s="4">
        <v>45867</v>
      </c>
      <c r="H103">
        <v>4</v>
      </c>
      <c r="I103">
        <v>1</v>
      </c>
    </row>
    <row r="104" spans="1:9" x14ac:dyDescent="0.35">
      <c r="A104">
        <v>8909</v>
      </c>
      <c r="B104">
        <v>854027</v>
      </c>
      <c r="C104">
        <v>30232131</v>
      </c>
      <c r="D104">
        <v>668478561</v>
      </c>
      <c r="E104">
        <v>1</v>
      </c>
      <c r="F104">
        <v>76001</v>
      </c>
      <c r="G104" s="4">
        <v>45867</v>
      </c>
      <c r="H104">
        <v>4</v>
      </c>
      <c r="I104">
        <v>1</v>
      </c>
    </row>
    <row r="105" spans="1:9" x14ac:dyDescent="0.35">
      <c r="A105">
        <v>8909</v>
      </c>
      <c r="B105">
        <v>854032</v>
      </c>
      <c r="C105">
        <v>1017136996</v>
      </c>
      <c r="D105">
        <v>945275221</v>
      </c>
      <c r="E105">
        <v>1</v>
      </c>
      <c r="F105">
        <v>5001</v>
      </c>
      <c r="G105" s="4">
        <v>45868</v>
      </c>
      <c r="H105">
        <v>4</v>
      </c>
      <c r="I105">
        <v>1</v>
      </c>
    </row>
    <row r="106" spans="1:9" x14ac:dyDescent="0.35">
      <c r="A106">
        <v>8909</v>
      </c>
      <c r="B106">
        <v>854033</v>
      </c>
      <c r="C106">
        <v>1110551886</v>
      </c>
      <c r="D106">
        <v>11105486501</v>
      </c>
      <c r="E106">
        <v>1</v>
      </c>
      <c r="F106">
        <v>73001</v>
      </c>
      <c r="G106" s="4">
        <v>45868</v>
      </c>
      <c r="H106">
        <v>4</v>
      </c>
      <c r="I106">
        <v>1</v>
      </c>
    </row>
    <row r="107" spans="1:9" x14ac:dyDescent="0.35">
      <c r="A107">
        <v>8909</v>
      </c>
      <c r="B107">
        <v>854040</v>
      </c>
      <c r="C107">
        <v>1005712352</v>
      </c>
      <c r="D107">
        <v>11105486501</v>
      </c>
      <c r="E107">
        <v>1</v>
      </c>
      <c r="F107">
        <v>73001</v>
      </c>
      <c r="G107" s="4">
        <v>45868</v>
      </c>
      <c r="H107">
        <v>4</v>
      </c>
      <c r="I107">
        <v>1</v>
      </c>
    </row>
    <row r="108" spans="1:9" x14ac:dyDescent="0.35">
      <c r="A108">
        <v>8909</v>
      </c>
      <c r="B108">
        <v>854041</v>
      </c>
      <c r="C108">
        <v>32786500</v>
      </c>
      <c r="D108">
        <v>11431429661</v>
      </c>
      <c r="E108">
        <v>1</v>
      </c>
      <c r="F108">
        <v>8001</v>
      </c>
      <c r="G108" s="4">
        <v>45868</v>
      </c>
      <c r="H108">
        <v>4</v>
      </c>
      <c r="I108">
        <v>1</v>
      </c>
    </row>
    <row r="109" spans="1:9" x14ac:dyDescent="0.35">
      <c r="A109">
        <v>8909</v>
      </c>
      <c r="B109">
        <v>854043</v>
      </c>
      <c r="C109">
        <v>167172322</v>
      </c>
      <c r="D109">
        <v>668478561</v>
      </c>
      <c r="E109">
        <v>1</v>
      </c>
      <c r="F109">
        <v>76001</v>
      </c>
      <c r="G109" s="4">
        <v>45868</v>
      </c>
      <c r="H109">
        <v>4</v>
      </c>
      <c r="I109">
        <v>1</v>
      </c>
    </row>
    <row r="110" spans="1:9" x14ac:dyDescent="0.35">
      <c r="A110">
        <v>8909</v>
      </c>
      <c r="B110">
        <v>854044</v>
      </c>
      <c r="C110">
        <v>42081342</v>
      </c>
      <c r="D110">
        <v>4207626303</v>
      </c>
      <c r="E110">
        <v>1</v>
      </c>
      <c r="F110">
        <v>66001</v>
      </c>
      <c r="G110" s="4">
        <v>45868</v>
      </c>
      <c r="H110">
        <v>1</v>
      </c>
      <c r="I110">
        <v>1</v>
      </c>
    </row>
    <row r="111" spans="1:9" x14ac:dyDescent="0.35">
      <c r="A111">
        <v>8909</v>
      </c>
      <c r="B111">
        <v>854019</v>
      </c>
      <c r="C111">
        <v>167172322</v>
      </c>
      <c r="D111">
        <v>668478561</v>
      </c>
      <c r="E111">
        <v>1</v>
      </c>
      <c r="F111">
        <v>76001</v>
      </c>
      <c r="G111" s="4">
        <v>45867</v>
      </c>
      <c r="H111">
        <v>4</v>
      </c>
      <c r="I111">
        <v>1</v>
      </c>
    </row>
    <row r="112" spans="1:9" x14ac:dyDescent="0.35">
      <c r="A112">
        <v>8909</v>
      </c>
      <c r="B112">
        <v>854020</v>
      </c>
      <c r="C112">
        <v>167172322</v>
      </c>
      <c r="D112">
        <v>668478561</v>
      </c>
      <c r="E112">
        <v>1</v>
      </c>
      <c r="F112">
        <v>76001</v>
      </c>
      <c r="G112" s="4">
        <v>45867</v>
      </c>
      <c r="H112">
        <v>4</v>
      </c>
      <c r="I112">
        <v>1</v>
      </c>
    </row>
    <row r="113" spans="1:9" x14ac:dyDescent="0.35">
      <c r="A113">
        <v>8909</v>
      </c>
      <c r="B113">
        <v>854021</v>
      </c>
      <c r="C113">
        <v>66770745</v>
      </c>
      <c r="D113">
        <v>4207626303</v>
      </c>
      <c r="E113">
        <v>1</v>
      </c>
      <c r="F113">
        <v>66001</v>
      </c>
      <c r="G113" s="4">
        <v>45867</v>
      </c>
      <c r="H113">
        <v>4</v>
      </c>
      <c r="I113">
        <v>1</v>
      </c>
    </row>
    <row r="114" spans="1:9" x14ac:dyDescent="0.35">
      <c r="A114">
        <v>8909</v>
      </c>
      <c r="B114">
        <v>854022</v>
      </c>
      <c r="C114">
        <v>1110551886</v>
      </c>
      <c r="D114">
        <v>11105486501</v>
      </c>
      <c r="E114">
        <v>1</v>
      </c>
      <c r="F114">
        <v>73001</v>
      </c>
      <c r="G114" s="4">
        <v>45867</v>
      </c>
      <c r="H114">
        <v>4</v>
      </c>
      <c r="I114">
        <v>1</v>
      </c>
    </row>
    <row r="115" spans="1:9" x14ac:dyDescent="0.35">
      <c r="A115">
        <v>8909</v>
      </c>
      <c r="B115">
        <v>854023</v>
      </c>
      <c r="C115">
        <v>30232131</v>
      </c>
      <c r="D115">
        <v>668478561</v>
      </c>
      <c r="E115">
        <v>1</v>
      </c>
      <c r="F115">
        <v>76001</v>
      </c>
      <c r="G115" s="4">
        <v>45867</v>
      </c>
      <c r="H115">
        <v>4</v>
      </c>
      <c r="I115">
        <v>1</v>
      </c>
    </row>
    <row r="116" spans="1:9" x14ac:dyDescent="0.35">
      <c r="A116">
        <v>8909</v>
      </c>
      <c r="B116">
        <v>854024</v>
      </c>
      <c r="C116">
        <v>30232131</v>
      </c>
      <c r="D116">
        <v>668478561</v>
      </c>
      <c r="E116">
        <v>1</v>
      </c>
      <c r="F116">
        <v>76001</v>
      </c>
      <c r="G116" s="4">
        <v>45867</v>
      </c>
      <c r="H116">
        <v>4</v>
      </c>
      <c r="I116">
        <v>1</v>
      </c>
    </row>
    <row r="117" spans="1:9" x14ac:dyDescent="0.35">
      <c r="A117">
        <v>8909</v>
      </c>
      <c r="B117">
        <v>854025</v>
      </c>
      <c r="C117">
        <v>30232131</v>
      </c>
      <c r="D117">
        <v>668478561</v>
      </c>
      <c r="E117">
        <v>1</v>
      </c>
      <c r="F117">
        <v>76001</v>
      </c>
      <c r="G117" s="4">
        <v>45867</v>
      </c>
      <c r="H117">
        <v>4</v>
      </c>
      <c r="I117">
        <v>1</v>
      </c>
    </row>
    <row r="118" spans="1:9" x14ac:dyDescent="0.35">
      <c r="A118">
        <v>8909</v>
      </c>
      <c r="B118">
        <v>854009</v>
      </c>
      <c r="C118">
        <v>226694402</v>
      </c>
      <c r="D118">
        <v>11431429661</v>
      </c>
      <c r="E118">
        <v>1</v>
      </c>
      <c r="F118">
        <v>8001</v>
      </c>
      <c r="G118" s="4">
        <v>45867</v>
      </c>
      <c r="H118">
        <v>4</v>
      </c>
      <c r="I118">
        <v>1</v>
      </c>
    </row>
    <row r="119" spans="1:9" x14ac:dyDescent="0.35">
      <c r="A119">
        <v>8909</v>
      </c>
      <c r="B119">
        <v>854011</v>
      </c>
      <c r="C119">
        <v>669387581</v>
      </c>
      <c r="D119">
        <v>668478561</v>
      </c>
      <c r="E119">
        <v>1</v>
      </c>
      <c r="F119">
        <v>76001</v>
      </c>
      <c r="G119" s="4">
        <v>45867</v>
      </c>
      <c r="H119">
        <v>4</v>
      </c>
      <c r="I119">
        <v>1</v>
      </c>
    </row>
    <row r="120" spans="1:9" x14ac:dyDescent="0.35">
      <c r="A120">
        <v>8909</v>
      </c>
      <c r="B120">
        <v>854012</v>
      </c>
      <c r="C120">
        <v>669387581</v>
      </c>
      <c r="D120">
        <v>668478561</v>
      </c>
      <c r="E120">
        <v>1</v>
      </c>
      <c r="F120">
        <v>76001</v>
      </c>
      <c r="G120" s="4">
        <v>45867</v>
      </c>
      <c r="H120">
        <v>4</v>
      </c>
      <c r="I120">
        <v>1</v>
      </c>
    </row>
    <row r="121" spans="1:9" x14ac:dyDescent="0.35">
      <c r="A121">
        <v>8909</v>
      </c>
      <c r="B121">
        <v>854013</v>
      </c>
      <c r="C121">
        <v>669387581</v>
      </c>
      <c r="D121">
        <v>668478561</v>
      </c>
      <c r="E121">
        <v>1</v>
      </c>
      <c r="F121">
        <v>76001</v>
      </c>
      <c r="G121" s="4">
        <v>45867</v>
      </c>
      <c r="H121">
        <v>4</v>
      </c>
      <c r="I121">
        <v>1</v>
      </c>
    </row>
    <row r="122" spans="1:9" x14ac:dyDescent="0.35">
      <c r="A122">
        <v>8909</v>
      </c>
      <c r="B122">
        <v>854014</v>
      </c>
      <c r="C122">
        <v>669387581</v>
      </c>
      <c r="D122">
        <v>668478561</v>
      </c>
      <c r="E122">
        <v>1</v>
      </c>
      <c r="F122">
        <v>76001</v>
      </c>
      <c r="G122" s="4">
        <v>45867</v>
      </c>
      <c r="H122">
        <v>4</v>
      </c>
      <c r="I122">
        <v>1</v>
      </c>
    </row>
    <row r="123" spans="1:9" x14ac:dyDescent="0.35">
      <c r="A123">
        <v>8909</v>
      </c>
      <c r="B123">
        <v>854015</v>
      </c>
      <c r="C123">
        <v>42150521</v>
      </c>
      <c r="D123">
        <v>4207626303</v>
      </c>
      <c r="E123">
        <v>1</v>
      </c>
      <c r="F123">
        <v>66001</v>
      </c>
      <c r="G123" s="4">
        <v>45867</v>
      </c>
      <c r="H123">
        <v>4</v>
      </c>
      <c r="I123">
        <v>1</v>
      </c>
    </row>
    <row r="124" spans="1:9" x14ac:dyDescent="0.35">
      <c r="A124">
        <v>8909</v>
      </c>
      <c r="B124">
        <v>854016</v>
      </c>
      <c r="C124">
        <v>10987350631</v>
      </c>
      <c r="D124" s="3">
        <v>101360341611</v>
      </c>
      <c r="E124">
        <v>1</v>
      </c>
      <c r="F124">
        <v>68001</v>
      </c>
      <c r="G124" s="4">
        <v>45867</v>
      </c>
      <c r="H124">
        <v>1</v>
      </c>
      <c r="I124">
        <v>1</v>
      </c>
    </row>
    <row r="125" spans="1:9" x14ac:dyDescent="0.35">
      <c r="A125">
        <v>8909</v>
      </c>
      <c r="B125">
        <v>853999</v>
      </c>
      <c r="C125">
        <v>167172322</v>
      </c>
      <c r="D125">
        <v>668478561</v>
      </c>
      <c r="E125">
        <v>1</v>
      </c>
      <c r="F125">
        <v>76001</v>
      </c>
      <c r="G125" s="4">
        <v>45867</v>
      </c>
      <c r="H125">
        <v>4</v>
      </c>
      <c r="I125">
        <v>1</v>
      </c>
    </row>
    <row r="126" spans="1:9" x14ac:dyDescent="0.35">
      <c r="A126">
        <v>8909</v>
      </c>
      <c r="B126">
        <v>854000</v>
      </c>
      <c r="C126">
        <v>42150521</v>
      </c>
      <c r="D126">
        <v>4207626303</v>
      </c>
      <c r="E126">
        <v>1</v>
      </c>
      <c r="F126">
        <v>66001</v>
      </c>
      <c r="G126" s="4">
        <v>45867</v>
      </c>
      <c r="H126">
        <v>4</v>
      </c>
      <c r="I126">
        <v>1</v>
      </c>
    </row>
    <row r="127" spans="1:9" x14ac:dyDescent="0.35">
      <c r="A127">
        <v>8909</v>
      </c>
      <c r="B127">
        <v>854001</v>
      </c>
      <c r="C127">
        <v>10160898771</v>
      </c>
      <c r="D127">
        <v>10132593141</v>
      </c>
      <c r="E127">
        <v>1</v>
      </c>
      <c r="F127">
        <v>11001</v>
      </c>
      <c r="G127" s="4">
        <v>45867</v>
      </c>
      <c r="H127">
        <v>4</v>
      </c>
      <c r="I127">
        <v>1</v>
      </c>
    </row>
    <row r="128" spans="1:9" x14ac:dyDescent="0.35">
      <c r="A128">
        <v>8909</v>
      </c>
      <c r="B128">
        <v>854002</v>
      </c>
      <c r="C128">
        <v>327491433</v>
      </c>
      <c r="D128">
        <v>11431429661</v>
      </c>
      <c r="E128">
        <v>1</v>
      </c>
      <c r="F128">
        <v>8001</v>
      </c>
      <c r="G128" s="4">
        <v>45867</v>
      </c>
      <c r="H128">
        <v>4</v>
      </c>
      <c r="I128">
        <v>1</v>
      </c>
    </row>
    <row r="129" spans="1:9" x14ac:dyDescent="0.35">
      <c r="A129">
        <v>8909</v>
      </c>
      <c r="B129">
        <v>854005</v>
      </c>
      <c r="C129">
        <v>634989231</v>
      </c>
      <c r="D129" s="3">
        <v>101360341611</v>
      </c>
      <c r="E129">
        <v>1</v>
      </c>
      <c r="F129">
        <v>68001</v>
      </c>
      <c r="G129" s="4">
        <v>45867</v>
      </c>
      <c r="H129">
        <v>4</v>
      </c>
      <c r="I129">
        <v>1</v>
      </c>
    </row>
    <row r="130" spans="1:9" x14ac:dyDescent="0.35">
      <c r="A130">
        <v>8909</v>
      </c>
      <c r="B130">
        <v>854006</v>
      </c>
      <c r="C130">
        <v>634989231</v>
      </c>
      <c r="D130" s="3">
        <v>101360341611</v>
      </c>
      <c r="E130">
        <v>1</v>
      </c>
      <c r="F130">
        <v>68001</v>
      </c>
      <c r="G130" s="4">
        <v>45867</v>
      </c>
      <c r="H130">
        <v>4</v>
      </c>
      <c r="I130">
        <v>1</v>
      </c>
    </row>
    <row r="131" spans="1:9" x14ac:dyDescent="0.35">
      <c r="A131">
        <v>8909</v>
      </c>
      <c r="B131">
        <v>854007</v>
      </c>
      <c r="C131">
        <v>167172322</v>
      </c>
      <c r="D131">
        <v>668478561</v>
      </c>
      <c r="E131">
        <v>1</v>
      </c>
      <c r="F131">
        <v>76001</v>
      </c>
      <c r="G131" s="4">
        <v>45867</v>
      </c>
      <c r="H131">
        <v>4</v>
      </c>
      <c r="I131">
        <v>1</v>
      </c>
    </row>
    <row r="132" spans="1:9" x14ac:dyDescent="0.35">
      <c r="A132">
        <v>8909</v>
      </c>
      <c r="B132">
        <v>854008</v>
      </c>
      <c r="C132">
        <v>10987350631</v>
      </c>
      <c r="D132" s="3">
        <v>101360341611</v>
      </c>
      <c r="E132">
        <v>1</v>
      </c>
      <c r="F132">
        <v>68001</v>
      </c>
      <c r="G132" s="4">
        <v>45867</v>
      </c>
      <c r="H132">
        <v>4</v>
      </c>
      <c r="I132">
        <v>1</v>
      </c>
    </row>
    <row r="133" spans="1:9" x14ac:dyDescent="0.35">
      <c r="A133">
        <v>8909</v>
      </c>
      <c r="B133">
        <v>853972</v>
      </c>
      <c r="C133">
        <v>1017136996</v>
      </c>
      <c r="D133">
        <v>945275221</v>
      </c>
      <c r="E133">
        <v>1</v>
      </c>
      <c r="F133">
        <v>5001</v>
      </c>
      <c r="G133" s="4">
        <v>45867</v>
      </c>
      <c r="H133">
        <v>4</v>
      </c>
      <c r="I133">
        <v>1</v>
      </c>
    </row>
    <row r="134" spans="1:9" x14ac:dyDescent="0.35">
      <c r="A134">
        <v>8909</v>
      </c>
      <c r="B134">
        <v>853973</v>
      </c>
      <c r="C134">
        <v>42150521</v>
      </c>
      <c r="D134">
        <v>4207626303</v>
      </c>
      <c r="E134">
        <v>1</v>
      </c>
      <c r="F134">
        <v>66001</v>
      </c>
      <c r="G134" s="4">
        <v>45867</v>
      </c>
      <c r="H134">
        <v>4</v>
      </c>
      <c r="I134">
        <v>1</v>
      </c>
    </row>
    <row r="135" spans="1:9" x14ac:dyDescent="0.35">
      <c r="A135">
        <v>8909</v>
      </c>
      <c r="B135">
        <v>853983</v>
      </c>
      <c r="C135">
        <v>327791361</v>
      </c>
      <c r="D135">
        <v>11431429661</v>
      </c>
      <c r="E135">
        <v>1</v>
      </c>
      <c r="F135">
        <v>8001</v>
      </c>
      <c r="G135" s="4">
        <v>45867</v>
      </c>
      <c r="H135">
        <v>4</v>
      </c>
      <c r="I135">
        <v>1</v>
      </c>
    </row>
    <row r="136" spans="1:9" x14ac:dyDescent="0.35">
      <c r="A136">
        <v>8909</v>
      </c>
      <c r="B136">
        <v>853984</v>
      </c>
      <c r="C136">
        <v>327791361</v>
      </c>
      <c r="D136">
        <v>11431429661</v>
      </c>
      <c r="E136">
        <v>1</v>
      </c>
      <c r="F136">
        <v>8001</v>
      </c>
      <c r="G136" s="4">
        <v>45867</v>
      </c>
      <c r="H136">
        <v>4</v>
      </c>
      <c r="I136">
        <v>1</v>
      </c>
    </row>
    <row r="137" spans="1:9" x14ac:dyDescent="0.35">
      <c r="A137">
        <v>8909</v>
      </c>
      <c r="B137">
        <v>853995</v>
      </c>
      <c r="C137">
        <v>327791361</v>
      </c>
      <c r="D137">
        <v>11431429661</v>
      </c>
      <c r="E137">
        <v>1</v>
      </c>
      <c r="F137">
        <v>8001</v>
      </c>
      <c r="G137" s="4">
        <v>45867</v>
      </c>
      <c r="H137">
        <v>4</v>
      </c>
      <c r="I137">
        <v>1</v>
      </c>
    </row>
    <row r="138" spans="1:9" x14ac:dyDescent="0.35">
      <c r="A138">
        <v>8909</v>
      </c>
      <c r="B138">
        <v>853996</v>
      </c>
      <c r="C138">
        <v>333549132</v>
      </c>
      <c r="D138">
        <v>10132593141</v>
      </c>
      <c r="E138">
        <v>1</v>
      </c>
      <c r="F138">
        <v>11001</v>
      </c>
      <c r="G138" s="4">
        <v>45867</v>
      </c>
      <c r="H138">
        <v>4</v>
      </c>
      <c r="I138">
        <v>1</v>
      </c>
    </row>
    <row r="139" spans="1:9" x14ac:dyDescent="0.35">
      <c r="A139">
        <v>8909</v>
      </c>
      <c r="B139">
        <v>853997</v>
      </c>
      <c r="C139">
        <v>1017136996</v>
      </c>
      <c r="D139">
        <v>945275221</v>
      </c>
      <c r="E139">
        <v>1</v>
      </c>
      <c r="F139">
        <v>5001</v>
      </c>
      <c r="G139" s="4">
        <v>45867</v>
      </c>
      <c r="H139">
        <v>4</v>
      </c>
      <c r="I139">
        <v>1</v>
      </c>
    </row>
    <row r="140" spans="1:9" x14ac:dyDescent="0.35">
      <c r="A140">
        <v>8909</v>
      </c>
      <c r="B140">
        <v>853929</v>
      </c>
      <c r="C140">
        <v>1017136996</v>
      </c>
      <c r="D140">
        <v>945275221</v>
      </c>
      <c r="E140">
        <v>1</v>
      </c>
      <c r="F140">
        <v>5001</v>
      </c>
      <c r="G140" s="4">
        <v>45867</v>
      </c>
      <c r="H140">
        <v>4</v>
      </c>
      <c r="I140">
        <v>1</v>
      </c>
    </row>
    <row r="141" spans="1:9" x14ac:dyDescent="0.35">
      <c r="A141">
        <v>8909</v>
      </c>
      <c r="B141">
        <v>853937</v>
      </c>
      <c r="C141">
        <v>327491433</v>
      </c>
      <c r="D141">
        <v>11431429661</v>
      </c>
      <c r="E141">
        <v>1</v>
      </c>
      <c r="F141">
        <v>8001</v>
      </c>
      <c r="G141" s="4">
        <v>45867</v>
      </c>
      <c r="H141">
        <v>4</v>
      </c>
      <c r="I141">
        <v>1</v>
      </c>
    </row>
    <row r="142" spans="1:9" x14ac:dyDescent="0.35">
      <c r="A142">
        <v>8909</v>
      </c>
      <c r="B142">
        <v>853955</v>
      </c>
      <c r="C142">
        <v>10160898771</v>
      </c>
      <c r="D142">
        <v>10132593141</v>
      </c>
      <c r="E142">
        <v>1</v>
      </c>
      <c r="F142">
        <v>11001</v>
      </c>
      <c r="G142" s="4">
        <v>45867</v>
      </c>
      <c r="H142">
        <v>4</v>
      </c>
      <c r="I142">
        <v>1</v>
      </c>
    </row>
    <row r="143" spans="1:9" x14ac:dyDescent="0.35">
      <c r="A143">
        <v>8909</v>
      </c>
      <c r="B143">
        <v>853956</v>
      </c>
      <c r="C143">
        <v>1110568983</v>
      </c>
      <c r="D143">
        <v>11105486501</v>
      </c>
      <c r="E143">
        <v>1</v>
      </c>
      <c r="F143">
        <v>73001</v>
      </c>
      <c r="G143" s="4">
        <v>45867</v>
      </c>
      <c r="H143">
        <v>4</v>
      </c>
      <c r="I143">
        <v>1</v>
      </c>
    </row>
    <row r="144" spans="1:9" x14ac:dyDescent="0.35">
      <c r="A144">
        <v>8909</v>
      </c>
      <c r="B144">
        <v>853960</v>
      </c>
      <c r="C144">
        <v>167172322</v>
      </c>
      <c r="D144">
        <v>668478561</v>
      </c>
      <c r="E144">
        <v>1</v>
      </c>
      <c r="F144">
        <v>76001</v>
      </c>
      <c r="G144" s="4">
        <v>45867</v>
      </c>
      <c r="H144">
        <v>4</v>
      </c>
      <c r="I144">
        <v>1</v>
      </c>
    </row>
    <row r="145" spans="1:9" x14ac:dyDescent="0.35">
      <c r="A145">
        <v>8909</v>
      </c>
      <c r="B145">
        <v>853961</v>
      </c>
      <c r="C145">
        <v>327491433</v>
      </c>
      <c r="D145">
        <v>11431429661</v>
      </c>
      <c r="E145">
        <v>1</v>
      </c>
      <c r="F145">
        <v>8001</v>
      </c>
      <c r="G145" s="4">
        <v>45867</v>
      </c>
      <c r="H145">
        <v>4</v>
      </c>
      <c r="I145">
        <v>1</v>
      </c>
    </row>
    <row r="146" spans="1:9" x14ac:dyDescent="0.35">
      <c r="A146">
        <v>8909</v>
      </c>
      <c r="B146">
        <v>853962</v>
      </c>
      <c r="C146">
        <v>669016202</v>
      </c>
      <c r="D146">
        <v>668478561</v>
      </c>
      <c r="E146">
        <v>1</v>
      </c>
      <c r="F146">
        <v>76001</v>
      </c>
      <c r="G146" s="4">
        <v>45867</v>
      </c>
      <c r="H146">
        <v>4</v>
      </c>
      <c r="I146">
        <v>1</v>
      </c>
    </row>
    <row r="147" spans="1:9" x14ac:dyDescent="0.35">
      <c r="A147">
        <v>8909</v>
      </c>
      <c r="B147">
        <v>853970</v>
      </c>
      <c r="C147">
        <v>12336889641</v>
      </c>
      <c r="D147">
        <v>10132593141</v>
      </c>
      <c r="E147">
        <v>1</v>
      </c>
      <c r="F147">
        <v>11001</v>
      </c>
      <c r="G147" s="4">
        <v>45867</v>
      </c>
      <c r="H147">
        <v>4</v>
      </c>
      <c r="I147">
        <v>1</v>
      </c>
    </row>
    <row r="148" spans="1:9" x14ac:dyDescent="0.35">
      <c r="A148">
        <v>8909</v>
      </c>
      <c r="B148">
        <v>853870</v>
      </c>
      <c r="C148">
        <v>52113122</v>
      </c>
      <c r="D148">
        <v>10132593141</v>
      </c>
      <c r="E148">
        <v>1</v>
      </c>
      <c r="F148">
        <v>11001</v>
      </c>
      <c r="G148" s="4">
        <v>45867</v>
      </c>
      <c r="H148">
        <v>4</v>
      </c>
      <c r="I148">
        <v>1</v>
      </c>
    </row>
    <row r="149" spans="1:9" x14ac:dyDescent="0.35">
      <c r="A149">
        <v>8909</v>
      </c>
      <c r="B149">
        <v>853879</v>
      </c>
      <c r="C149">
        <v>1017136996</v>
      </c>
      <c r="D149">
        <v>945275221</v>
      </c>
      <c r="E149">
        <v>1</v>
      </c>
      <c r="F149">
        <v>5001</v>
      </c>
      <c r="G149" s="4">
        <v>45867</v>
      </c>
      <c r="H149">
        <v>4</v>
      </c>
      <c r="I149">
        <v>1</v>
      </c>
    </row>
    <row r="150" spans="1:9" x14ac:dyDescent="0.35">
      <c r="A150">
        <v>8909</v>
      </c>
      <c r="B150">
        <v>853886</v>
      </c>
      <c r="C150">
        <v>10100434881</v>
      </c>
      <c r="D150">
        <v>10132593141</v>
      </c>
      <c r="E150">
        <v>1</v>
      </c>
      <c r="F150">
        <v>11001</v>
      </c>
      <c r="G150" s="4">
        <v>45867</v>
      </c>
      <c r="H150">
        <v>1</v>
      </c>
      <c r="I150">
        <v>1</v>
      </c>
    </row>
    <row r="151" spans="1:9" x14ac:dyDescent="0.35">
      <c r="A151">
        <v>8909</v>
      </c>
      <c r="B151">
        <v>853887</v>
      </c>
      <c r="C151">
        <v>1007399382</v>
      </c>
      <c r="D151">
        <v>10132593141</v>
      </c>
      <c r="E151">
        <v>1</v>
      </c>
      <c r="F151">
        <v>11001</v>
      </c>
      <c r="G151" s="4">
        <v>45867</v>
      </c>
      <c r="H151">
        <v>1</v>
      </c>
      <c r="I151">
        <v>1</v>
      </c>
    </row>
    <row r="152" spans="1:9" x14ac:dyDescent="0.35">
      <c r="A152">
        <v>8909</v>
      </c>
      <c r="B152">
        <v>853895</v>
      </c>
      <c r="C152">
        <v>1007399382</v>
      </c>
      <c r="D152">
        <v>10132593141</v>
      </c>
      <c r="E152">
        <v>1</v>
      </c>
      <c r="F152">
        <v>11001</v>
      </c>
      <c r="G152" s="4">
        <v>45867</v>
      </c>
      <c r="H152">
        <v>4</v>
      </c>
      <c r="I152">
        <v>1</v>
      </c>
    </row>
    <row r="153" spans="1:9" x14ac:dyDescent="0.35">
      <c r="A153">
        <v>8909</v>
      </c>
      <c r="B153">
        <v>853853</v>
      </c>
      <c r="C153">
        <v>167172322</v>
      </c>
      <c r="D153">
        <v>668478561</v>
      </c>
      <c r="E153">
        <v>1</v>
      </c>
      <c r="F153">
        <v>76001</v>
      </c>
      <c r="G153" s="4">
        <v>45867</v>
      </c>
      <c r="H153">
        <v>4</v>
      </c>
      <c r="I153">
        <v>1</v>
      </c>
    </row>
    <row r="154" spans="1:9" x14ac:dyDescent="0.35">
      <c r="A154">
        <v>8909</v>
      </c>
      <c r="B154">
        <v>853856</v>
      </c>
      <c r="C154">
        <v>10160898771</v>
      </c>
      <c r="D154">
        <v>10132593141</v>
      </c>
      <c r="E154">
        <v>1</v>
      </c>
      <c r="F154">
        <v>11001</v>
      </c>
      <c r="G154" s="4">
        <v>45867</v>
      </c>
      <c r="H154">
        <v>1</v>
      </c>
      <c r="I154">
        <v>1</v>
      </c>
    </row>
    <row r="155" spans="1:9" x14ac:dyDescent="0.35">
      <c r="A155">
        <v>8909</v>
      </c>
      <c r="B155">
        <v>853857</v>
      </c>
      <c r="C155">
        <v>1110568983</v>
      </c>
      <c r="D155">
        <v>11105486501</v>
      </c>
      <c r="E155">
        <v>1</v>
      </c>
      <c r="F155">
        <v>73001</v>
      </c>
      <c r="G155" s="4">
        <v>45867</v>
      </c>
      <c r="H155">
        <v>4</v>
      </c>
      <c r="I155">
        <v>1</v>
      </c>
    </row>
    <row r="156" spans="1:9" x14ac:dyDescent="0.35">
      <c r="A156">
        <v>8909</v>
      </c>
      <c r="B156">
        <v>853858</v>
      </c>
      <c r="C156">
        <v>669387581</v>
      </c>
      <c r="D156">
        <v>668478561</v>
      </c>
      <c r="E156">
        <v>1</v>
      </c>
      <c r="F156">
        <v>76001</v>
      </c>
      <c r="G156" s="4">
        <v>45867</v>
      </c>
      <c r="H156">
        <v>4</v>
      </c>
      <c r="I156">
        <v>1</v>
      </c>
    </row>
    <row r="157" spans="1:9" x14ac:dyDescent="0.35">
      <c r="A157">
        <v>8909</v>
      </c>
      <c r="B157">
        <v>853864</v>
      </c>
      <c r="C157">
        <v>333549132</v>
      </c>
      <c r="D157">
        <v>10132593141</v>
      </c>
      <c r="E157">
        <v>1</v>
      </c>
      <c r="F157">
        <v>11001</v>
      </c>
      <c r="G157" s="4">
        <v>45867</v>
      </c>
      <c r="H157">
        <v>4</v>
      </c>
      <c r="I157">
        <v>1</v>
      </c>
    </row>
    <row r="158" spans="1:9" x14ac:dyDescent="0.35">
      <c r="A158">
        <v>8909</v>
      </c>
      <c r="B158">
        <v>853865</v>
      </c>
      <c r="C158">
        <v>327791361</v>
      </c>
      <c r="D158">
        <v>11431429661</v>
      </c>
      <c r="E158">
        <v>1</v>
      </c>
      <c r="F158">
        <v>8001</v>
      </c>
      <c r="G158" s="4">
        <v>45867</v>
      </c>
      <c r="H158">
        <v>4</v>
      </c>
      <c r="I158">
        <v>1</v>
      </c>
    </row>
    <row r="159" spans="1:9" x14ac:dyDescent="0.35">
      <c r="A159">
        <v>8909</v>
      </c>
      <c r="B159">
        <v>853869</v>
      </c>
      <c r="C159">
        <v>12336889641</v>
      </c>
      <c r="D159">
        <v>10132593141</v>
      </c>
      <c r="E159">
        <v>1</v>
      </c>
      <c r="F159">
        <v>11001</v>
      </c>
      <c r="G159" s="4">
        <v>45867</v>
      </c>
      <c r="H159">
        <v>4</v>
      </c>
      <c r="I159">
        <v>1</v>
      </c>
    </row>
    <row r="160" spans="1:9" x14ac:dyDescent="0.35">
      <c r="A160">
        <v>8909</v>
      </c>
      <c r="B160">
        <v>854401</v>
      </c>
      <c r="C160">
        <v>30232131</v>
      </c>
      <c r="D160">
        <v>668478561</v>
      </c>
      <c r="E160">
        <v>1</v>
      </c>
      <c r="F160">
        <v>76001</v>
      </c>
      <c r="G160" s="4">
        <v>45868</v>
      </c>
      <c r="H160">
        <v>4</v>
      </c>
      <c r="I160">
        <v>1</v>
      </c>
    </row>
    <row r="161" spans="1:9" x14ac:dyDescent="0.35">
      <c r="A161">
        <v>8909</v>
      </c>
      <c r="B161">
        <v>854409</v>
      </c>
      <c r="C161">
        <v>669016202</v>
      </c>
      <c r="D161">
        <v>668478561</v>
      </c>
      <c r="E161">
        <v>1</v>
      </c>
      <c r="F161">
        <v>76001</v>
      </c>
      <c r="G161" s="4">
        <v>45868</v>
      </c>
      <c r="H161">
        <v>4</v>
      </c>
      <c r="I161">
        <v>1</v>
      </c>
    </row>
    <row r="162" spans="1:9" x14ac:dyDescent="0.35">
      <c r="A162">
        <v>8909</v>
      </c>
      <c r="B162">
        <v>854411</v>
      </c>
      <c r="C162">
        <v>669016202</v>
      </c>
      <c r="D162">
        <v>668478561</v>
      </c>
      <c r="E162">
        <v>1</v>
      </c>
      <c r="F162">
        <v>76001</v>
      </c>
      <c r="G162" s="4">
        <v>45868</v>
      </c>
      <c r="H162">
        <v>4</v>
      </c>
      <c r="I162">
        <v>1</v>
      </c>
    </row>
    <row r="163" spans="1:9" x14ac:dyDescent="0.35">
      <c r="A163">
        <v>8909</v>
      </c>
      <c r="B163">
        <v>854412</v>
      </c>
      <c r="C163">
        <v>669016202</v>
      </c>
      <c r="D163">
        <v>668478561</v>
      </c>
      <c r="E163">
        <v>1</v>
      </c>
      <c r="F163">
        <v>76001</v>
      </c>
      <c r="G163" s="4">
        <v>45868</v>
      </c>
      <c r="H163">
        <v>4</v>
      </c>
      <c r="I163">
        <v>1</v>
      </c>
    </row>
    <row r="164" spans="1:9" x14ac:dyDescent="0.35">
      <c r="A164">
        <v>8909</v>
      </c>
      <c r="B164">
        <v>854413</v>
      </c>
      <c r="C164">
        <v>669016202</v>
      </c>
      <c r="D164">
        <v>668478561</v>
      </c>
      <c r="E164">
        <v>1</v>
      </c>
      <c r="F164">
        <v>76001</v>
      </c>
      <c r="G164" s="4">
        <v>45868</v>
      </c>
      <c r="H164">
        <v>4</v>
      </c>
      <c r="I164">
        <v>1</v>
      </c>
    </row>
    <row r="165" spans="1:9" x14ac:dyDescent="0.35">
      <c r="A165">
        <v>8909</v>
      </c>
      <c r="B165">
        <v>854414</v>
      </c>
      <c r="C165">
        <v>669016202</v>
      </c>
      <c r="D165">
        <v>668478561</v>
      </c>
      <c r="E165">
        <v>1</v>
      </c>
      <c r="F165">
        <v>76001</v>
      </c>
      <c r="G165" s="4">
        <v>45868</v>
      </c>
      <c r="H165">
        <v>4</v>
      </c>
      <c r="I165">
        <v>1</v>
      </c>
    </row>
    <row r="166" spans="1:9" x14ac:dyDescent="0.35">
      <c r="A166">
        <v>8909</v>
      </c>
      <c r="B166">
        <v>854093</v>
      </c>
      <c r="C166">
        <v>42150521</v>
      </c>
      <c r="D166">
        <v>4207626303</v>
      </c>
      <c r="E166">
        <v>1</v>
      </c>
      <c r="F166">
        <v>66001</v>
      </c>
      <c r="G166" s="4">
        <v>45868</v>
      </c>
      <c r="H166">
        <v>1</v>
      </c>
      <c r="I166">
        <v>1</v>
      </c>
    </row>
    <row r="167" spans="1:9" x14ac:dyDescent="0.35">
      <c r="A167">
        <v>8909</v>
      </c>
      <c r="B167">
        <v>854073</v>
      </c>
      <c r="C167">
        <v>42150521</v>
      </c>
      <c r="D167">
        <v>4207626303</v>
      </c>
      <c r="E167">
        <v>1</v>
      </c>
      <c r="F167">
        <v>66001</v>
      </c>
      <c r="G167" s="4">
        <v>45868</v>
      </c>
      <c r="H167">
        <v>1</v>
      </c>
      <c r="I167">
        <v>1</v>
      </c>
    </row>
    <row r="168" spans="1:9" x14ac:dyDescent="0.35">
      <c r="A168">
        <v>8909</v>
      </c>
      <c r="B168">
        <v>853841</v>
      </c>
      <c r="C168">
        <v>226694402</v>
      </c>
      <c r="D168">
        <v>11431429661</v>
      </c>
      <c r="E168">
        <v>1</v>
      </c>
      <c r="F168">
        <v>8001</v>
      </c>
      <c r="G168" s="4">
        <v>45867</v>
      </c>
      <c r="H168">
        <v>4</v>
      </c>
      <c r="I168">
        <v>1</v>
      </c>
    </row>
    <row r="169" spans="1:9" x14ac:dyDescent="0.35">
      <c r="A169">
        <v>8909</v>
      </c>
      <c r="B169">
        <v>853842</v>
      </c>
      <c r="C169">
        <v>1007399382</v>
      </c>
      <c r="D169">
        <v>10132593141</v>
      </c>
      <c r="E169">
        <v>1</v>
      </c>
      <c r="F169">
        <v>11001</v>
      </c>
      <c r="G169" s="4">
        <v>45867</v>
      </c>
      <c r="H169">
        <v>4</v>
      </c>
      <c r="I169">
        <v>1</v>
      </c>
    </row>
    <row r="170" spans="1:9" x14ac:dyDescent="0.35">
      <c r="A170">
        <v>8909</v>
      </c>
      <c r="B170">
        <v>853843</v>
      </c>
      <c r="C170">
        <v>1007399382</v>
      </c>
      <c r="D170">
        <v>10132593141</v>
      </c>
      <c r="E170">
        <v>1</v>
      </c>
      <c r="F170">
        <v>11001</v>
      </c>
      <c r="G170" s="4">
        <v>45867</v>
      </c>
      <c r="H170">
        <v>4</v>
      </c>
      <c r="I170">
        <v>1</v>
      </c>
    </row>
    <row r="171" spans="1:9" x14ac:dyDescent="0.35">
      <c r="A171">
        <v>8909</v>
      </c>
      <c r="B171">
        <v>853844</v>
      </c>
      <c r="C171">
        <v>12336889641</v>
      </c>
      <c r="D171">
        <v>10132593141</v>
      </c>
      <c r="E171">
        <v>1</v>
      </c>
      <c r="F171">
        <v>11001</v>
      </c>
      <c r="G171" s="4">
        <v>45867</v>
      </c>
      <c r="H171">
        <v>4</v>
      </c>
      <c r="I171">
        <v>1</v>
      </c>
    </row>
    <row r="172" spans="1:9" x14ac:dyDescent="0.35">
      <c r="A172">
        <v>8909</v>
      </c>
      <c r="B172">
        <v>853845</v>
      </c>
      <c r="C172">
        <v>333549132</v>
      </c>
      <c r="D172">
        <v>10132593141</v>
      </c>
      <c r="E172">
        <v>1</v>
      </c>
      <c r="F172">
        <v>11001</v>
      </c>
      <c r="G172" s="4">
        <v>45867</v>
      </c>
      <c r="H172">
        <v>4</v>
      </c>
      <c r="I172">
        <v>1</v>
      </c>
    </row>
    <row r="173" spans="1:9" x14ac:dyDescent="0.35">
      <c r="A173">
        <v>8909</v>
      </c>
      <c r="B173">
        <v>853846</v>
      </c>
      <c r="C173">
        <v>1022978362</v>
      </c>
      <c r="D173">
        <v>10132593141</v>
      </c>
      <c r="E173">
        <v>1</v>
      </c>
      <c r="F173">
        <v>11001</v>
      </c>
      <c r="G173" s="4">
        <v>45867</v>
      </c>
      <c r="H173">
        <v>4</v>
      </c>
      <c r="I173">
        <v>1</v>
      </c>
    </row>
    <row r="174" spans="1:9" x14ac:dyDescent="0.35">
      <c r="A174">
        <v>8909</v>
      </c>
      <c r="B174">
        <v>853850</v>
      </c>
      <c r="C174">
        <v>65757390</v>
      </c>
      <c r="D174">
        <v>11105486501</v>
      </c>
      <c r="E174">
        <v>1</v>
      </c>
      <c r="F174">
        <v>73001</v>
      </c>
      <c r="G174" s="4">
        <v>45867</v>
      </c>
      <c r="H174">
        <v>4</v>
      </c>
      <c r="I174">
        <v>1</v>
      </c>
    </row>
    <row r="175" spans="1:9" x14ac:dyDescent="0.35">
      <c r="A175">
        <v>8909</v>
      </c>
      <c r="B175">
        <v>854390</v>
      </c>
      <c r="C175">
        <v>669387581</v>
      </c>
      <c r="D175">
        <v>668478561</v>
      </c>
      <c r="E175">
        <v>1</v>
      </c>
      <c r="F175">
        <v>76001</v>
      </c>
      <c r="G175" s="4">
        <v>45868</v>
      </c>
      <c r="H175">
        <v>4</v>
      </c>
      <c r="I175">
        <v>1</v>
      </c>
    </row>
    <row r="176" spans="1:9" x14ac:dyDescent="0.35">
      <c r="A176">
        <v>8909</v>
      </c>
      <c r="B176">
        <v>854391</v>
      </c>
      <c r="C176">
        <v>669387581</v>
      </c>
      <c r="D176">
        <v>668478561</v>
      </c>
      <c r="E176">
        <v>1</v>
      </c>
      <c r="F176">
        <v>76001</v>
      </c>
      <c r="G176" s="4">
        <v>45868</v>
      </c>
      <c r="H176">
        <v>4</v>
      </c>
      <c r="I176">
        <v>1</v>
      </c>
    </row>
    <row r="177" spans="1:9" x14ac:dyDescent="0.35">
      <c r="A177">
        <v>8909</v>
      </c>
      <c r="B177">
        <v>854392</v>
      </c>
      <c r="C177">
        <v>30232131</v>
      </c>
      <c r="D177">
        <v>668478561</v>
      </c>
      <c r="E177">
        <v>1</v>
      </c>
      <c r="F177">
        <v>76001</v>
      </c>
      <c r="G177" s="4">
        <v>45868</v>
      </c>
      <c r="H177">
        <v>4</v>
      </c>
      <c r="I177">
        <v>1</v>
      </c>
    </row>
    <row r="178" spans="1:9" x14ac:dyDescent="0.35">
      <c r="A178">
        <v>8909</v>
      </c>
      <c r="B178">
        <v>854394</v>
      </c>
      <c r="C178">
        <v>30232131</v>
      </c>
      <c r="D178">
        <v>668478561</v>
      </c>
      <c r="E178">
        <v>1</v>
      </c>
      <c r="F178">
        <v>76001</v>
      </c>
      <c r="G178" s="4">
        <v>45868</v>
      </c>
      <c r="H178">
        <v>4</v>
      </c>
      <c r="I178">
        <v>1</v>
      </c>
    </row>
    <row r="179" spans="1:9" x14ac:dyDescent="0.35">
      <c r="A179">
        <v>8909</v>
      </c>
      <c r="B179">
        <v>854395</v>
      </c>
      <c r="C179">
        <v>30232131</v>
      </c>
      <c r="D179">
        <v>668478561</v>
      </c>
      <c r="E179">
        <v>1</v>
      </c>
      <c r="F179">
        <v>76001</v>
      </c>
      <c r="G179" s="4">
        <v>45868</v>
      </c>
      <c r="H179">
        <v>4</v>
      </c>
      <c r="I179">
        <v>1</v>
      </c>
    </row>
    <row r="180" spans="1:9" x14ac:dyDescent="0.35">
      <c r="A180">
        <v>8909</v>
      </c>
      <c r="B180">
        <v>854399</v>
      </c>
      <c r="C180">
        <v>30232131</v>
      </c>
      <c r="D180">
        <v>668478561</v>
      </c>
      <c r="E180">
        <v>1</v>
      </c>
      <c r="F180">
        <v>76001</v>
      </c>
      <c r="G180" s="4">
        <v>45868</v>
      </c>
      <c r="H180">
        <v>4</v>
      </c>
      <c r="I180">
        <v>1</v>
      </c>
    </row>
    <row r="181" spans="1:9" x14ac:dyDescent="0.35">
      <c r="A181">
        <v>8909</v>
      </c>
      <c r="B181">
        <v>853823</v>
      </c>
      <c r="C181">
        <v>66770745</v>
      </c>
      <c r="D181">
        <v>4207626303</v>
      </c>
      <c r="E181">
        <v>1</v>
      </c>
      <c r="F181">
        <v>66001</v>
      </c>
      <c r="G181" s="4">
        <v>45867</v>
      </c>
      <c r="H181">
        <v>4</v>
      </c>
      <c r="I181">
        <v>1</v>
      </c>
    </row>
    <row r="182" spans="1:9" x14ac:dyDescent="0.35">
      <c r="A182">
        <v>8909</v>
      </c>
      <c r="B182">
        <v>853824</v>
      </c>
      <c r="C182">
        <v>1022978362</v>
      </c>
      <c r="D182">
        <v>10132593141</v>
      </c>
      <c r="E182">
        <v>1</v>
      </c>
      <c r="F182">
        <v>11001</v>
      </c>
      <c r="G182" s="4">
        <v>45867</v>
      </c>
      <c r="H182">
        <v>1</v>
      </c>
      <c r="I182">
        <v>1</v>
      </c>
    </row>
    <row r="183" spans="1:9" x14ac:dyDescent="0.35">
      <c r="A183">
        <v>8909</v>
      </c>
      <c r="B183">
        <v>853825</v>
      </c>
      <c r="C183">
        <v>52113122</v>
      </c>
      <c r="D183">
        <v>10132593141</v>
      </c>
      <c r="E183">
        <v>1</v>
      </c>
      <c r="F183">
        <v>11001</v>
      </c>
      <c r="G183" s="4">
        <v>45867</v>
      </c>
      <c r="H183">
        <v>4</v>
      </c>
      <c r="I183">
        <v>1</v>
      </c>
    </row>
    <row r="184" spans="1:9" x14ac:dyDescent="0.35">
      <c r="A184">
        <v>8909</v>
      </c>
      <c r="B184">
        <v>853836</v>
      </c>
      <c r="C184">
        <v>327695851</v>
      </c>
      <c r="D184">
        <v>11431429661</v>
      </c>
      <c r="E184">
        <v>1</v>
      </c>
      <c r="F184">
        <v>8001</v>
      </c>
      <c r="G184" s="4">
        <v>45867</v>
      </c>
      <c r="H184">
        <v>4</v>
      </c>
      <c r="I184">
        <v>1</v>
      </c>
    </row>
    <row r="185" spans="1:9" x14ac:dyDescent="0.35">
      <c r="A185">
        <v>8909</v>
      </c>
      <c r="B185">
        <v>853837</v>
      </c>
      <c r="C185">
        <v>12336889641</v>
      </c>
      <c r="D185">
        <v>10132593141</v>
      </c>
      <c r="E185">
        <v>1</v>
      </c>
      <c r="F185">
        <v>11001</v>
      </c>
      <c r="G185" s="4">
        <v>45867</v>
      </c>
      <c r="H185">
        <v>1</v>
      </c>
      <c r="I185">
        <v>1</v>
      </c>
    </row>
    <row r="186" spans="1:9" x14ac:dyDescent="0.35">
      <c r="A186">
        <v>8909</v>
      </c>
      <c r="B186">
        <v>853840</v>
      </c>
      <c r="C186">
        <v>167172322</v>
      </c>
      <c r="D186">
        <v>668478561</v>
      </c>
      <c r="E186">
        <v>1</v>
      </c>
      <c r="F186">
        <v>76001</v>
      </c>
      <c r="G186" s="4">
        <v>45867</v>
      </c>
      <c r="H186">
        <v>4</v>
      </c>
      <c r="I186">
        <v>1</v>
      </c>
    </row>
    <row r="187" spans="1:9" x14ac:dyDescent="0.35">
      <c r="A187">
        <v>8909</v>
      </c>
      <c r="B187">
        <v>854366</v>
      </c>
      <c r="C187">
        <v>65757390</v>
      </c>
      <c r="D187">
        <v>11105486501</v>
      </c>
      <c r="E187">
        <v>1</v>
      </c>
      <c r="F187">
        <v>73001</v>
      </c>
      <c r="G187" s="4">
        <v>45868</v>
      </c>
      <c r="H187">
        <v>4</v>
      </c>
      <c r="I187">
        <v>1</v>
      </c>
    </row>
    <row r="188" spans="1:9" x14ac:dyDescent="0.35">
      <c r="A188">
        <v>8909</v>
      </c>
      <c r="B188">
        <v>854384</v>
      </c>
      <c r="C188">
        <v>4214123</v>
      </c>
      <c r="D188">
        <v>4207626303</v>
      </c>
      <c r="E188">
        <v>1</v>
      </c>
      <c r="F188">
        <v>66001</v>
      </c>
      <c r="G188" s="4">
        <v>45868</v>
      </c>
      <c r="H188">
        <v>4</v>
      </c>
      <c r="I188">
        <v>1</v>
      </c>
    </row>
    <row r="189" spans="1:9" x14ac:dyDescent="0.35">
      <c r="A189">
        <v>8909</v>
      </c>
      <c r="B189">
        <v>854385</v>
      </c>
      <c r="C189">
        <v>669387581</v>
      </c>
      <c r="D189">
        <v>668478561</v>
      </c>
      <c r="E189">
        <v>1</v>
      </c>
      <c r="F189">
        <v>76001</v>
      </c>
      <c r="G189" s="4">
        <v>45868</v>
      </c>
      <c r="H189">
        <v>4</v>
      </c>
      <c r="I189">
        <v>1</v>
      </c>
    </row>
    <row r="190" spans="1:9" x14ac:dyDescent="0.35">
      <c r="A190">
        <v>8909</v>
      </c>
      <c r="B190">
        <v>854386</v>
      </c>
      <c r="C190">
        <v>669387581</v>
      </c>
      <c r="D190">
        <v>668478561</v>
      </c>
      <c r="E190">
        <v>1</v>
      </c>
      <c r="F190">
        <v>76001</v>
      </c>
      <c r="G190" s="4">
        <v>45868</v>
      </c>
      <c r="H190">
        <v>4</v>
      </c>
      <c r="I190">
        <v>1</v>
      </c>
    </row>
    <row r="191" spans="1:9" x14ac:dyDescent="0.35">
      <c r="A191">
        <v>8909</v>
      </c>
      <c r="B191">
        <v>854387</v>
      </c>
      <c r="C191">
        <v>669387581</v>
      </c>
      <c r="D191">
        <v>668478561</v>
      </c>
      <c r="E191">
        <v>1</v>
      </c>
      <c r="F191">
        <v>76001</v>
      </c>
      <c r="G191" s="4">
        <v>45868</v>
      </c>
      <c r="H191">
        <v>4</v>
      </c>
      <c r="I191">
        <v>1</v>
      </c>
    </row>
    <row r="192" spans="1:9" x14ac:dyDescent="0.35">
      <c r="A192">
        <v>8909</v>
      </c>
      <c r="B192">
        <v>854388</v>
      </c>
      <c r="C192">
        <v>669387581</v>
      </c>
      <c r="D192">
        <v>668478561</v>
      </c>
      <c r="E192">
        <v>1</v>
      </c>
      <c r="F192">
        <v>76001</v>
      </c>
      <c r="G192" s="4">
        <v>45868</v>
      </c>
      <c r="H192">
        <v>4</v>
      </c>
      <c r="I192">
        <v>1</v>
      </c>
    </row>
    <row r="193" spans="1:9" x14ac:dyDescent="0.35">
      <c r="A193">
        <v>8909</v>
      </c>
      <c r="B193">
        <v>854389</v>
      </c>
      <c r="C193">
        <v>669387581</v>
      </c>
      <c r="D193">
        <v>668478561</v>
      </c>
      <c r="E193">
        <v>1</v>
      </c>
      <c r="F193">
        <v>76001</v>
      </c>
      <c r="G193" s="4">
        <v>45868</v>
      </c>
      <c r="H193">
        <v>4</v>
      </c>
      <c r="I193">
        <v>1</v>
      </c>
    </row>
    <row r="194" spans="1:9" x14ac:dyDescent="0.35">
      <c r="A194">
        <v>8909</v>
      </c>
      <c r="B194">
        <v>852978</v>
      </c>
      <c r="C194">
        <v>327791361</v>
      </c>
      <c r="D194">
        <v>11431429661</v>
      </c>
      <c r="E194">
        <v>1</v>
      </c>
      <c r="F194">
        <v>8001</v>
      </c>
      <c r="G194" s="4">
        <v>45866</v>
      </c>
      <c r="H194">
        <v>4</v>
      </c>
      <c r="I194">
        <v>1</v>
      </c>
    </row>
    <row r="195" spans="1:9" x14ac:dyDescent="0.35">
      <c r="A195">
        <v>8909</v>
      </c>
      <c r="B195">
        <v>853792</v>
      </c>
      <c r="C195">
        <v>327695851</v>
      </c>
      <c r="D195">
        <v>11431429661</v>
      </c>
      <c r="E195">
        <v>1</v>
      </c>
      <c r="F195">
        <v>8001</v>
      </c>
      <c r="G195" s="4">
        <v>45867</v>
      </c>
      <c r="H195">
        <v>4</v>
      </c>
      <c r="I195">
        <v>1</v>
      </c>
    </row>
    <row r="196" spans="1:9" x14ac:dyDescent="0.35">
      <c r="A196">
        <v>8909</v>
      </c>
      <c r="B196">
        <v>853798</v>
      </c>
      <c r="C196">
        <v>333549132</v>
      </c>
      <c r="D196">
        <v>10132593141</v>
      </c>
      <c r="E196">
        <v>1</v>
      </c>
      <c r="F196">
        <v>11001</v>
      </c>
      <c r="G196" s="4">
        <v>45867</v>
      </c>
      <c r="H196">
        <v>4</v>
      </c>
      <c r="I196">
        <v>1</v>
      </c>
    </row>
    <row r="197" spans="1:9" x14ac:dyDescent="0.35">
      <c r="A197">
        <v>8909</v>
      </c>
      <c r="B197">
        <v>853800</v>
      </c>
      <c r="C197">
        <v>109621873</v>
      </c>
      <c r="D197">
        <v>945275221</v>
      </c>
      <c r="E197">
        <v>1</v>
      </c>
      <c r="F197">
        <v>5001</v>
      </c>
      <c r="G197" s="4">
        <v>45867</v>
      </c>
      <c r="H197">
        <v>4</v>
      </c>
      <c r="I197">
        <v>1</v>
      </c>
    </row>
    <row r="198" spans="1:9" x14ac:dyDescent="0.35">
      <c r="A198">
        <v>8909</v>
      </c>
      <c r="B198">
        <v>853805</v>
      </c>
      <c r="C198">
        <v>10160898771</v>
      </c>
      <c r="D198">
        <v>10132593141</v>
      </c>
      <c r="E198">
        <v>1</v>
      </c>
      <c r="F198">
        <v>11001</v>
      </c>
      <c r="G198" s="4">
        <v>45867</v>
      </c>
      <c r="H198">
        <v>4</v>
      </c>
      <c r="I198">
        <v>1</v>
      </c>
    </row>
    <row r="199" spans="1:9" x14ac:dyDescent="0.35">
      <c r="A199">
        <v>8909</v>
      </c>
      <c r="B199">
        <v>853814</v>
      </c>
      <c r="C199">
        <v>12336889641</v>
      </c>
      <c r="D199">
        <v>10132593141</v>
      </c>
      <c r="E199">
        <v>1</v>
      </c>
      <c r="F199">
        <v>11001</v>
      </c>
      <c r="G199" s="4">
        <v>45867</v>
      </c>
      <c r="H199">
        <v>1</v>
      </c>
      <c r="I199">
        <v>1</v>
      </c>
    </row>
    <row r="200" spans="1:9" x14ac:dyDescent="0.35">
      <c r="A200">
        <v>8909</v>
      </c>
      <c r="B200">
        <v>853813</v>
      </c>
      <c r="C200">
        <v>52113122</v>
      </c>
      <c r="D200">
        <v>10132593141</v>
      </c>
      <c r="E200">
        <v>1</v>
      </c>
      <c r="F200">
        <v>11001</v>
      </c>
      <c r="G200" s="4">
        <v>45867</v>
      </c>
      <c r="H200">
        <v>4</v>
      </c>
      <c r="I200">
        <v>1</v>
      </c>
    </row>
    <row r="201" spans="1:9" x14ac:dyDescent="0.35">
      <c r="A201">
        <v>8909</v>
      </c>
      <c r="B201">
        <v>853859</v>
      </c>
      <c r="C201">
        <v>669387581</v>
      </c>
      <c r="D201">
        <v>668478561</v>
      </c>
      <c r="E201">
        <v>1</v>
      </c>
      <c r="F201">
        <v>76001</v>
      </c>
      <c r="G201" s="4">
        <v>45867</v>
      </c>
      <c r="H201">
        <v>4</v>
      </c>
      <c r="I201">
        <v>1</v>
      </c>
    </row>
    <row r="202" spans="1:9" x14ac:dyDescent="0.35">
      <c r="A202">
        <v>8909</v>
      </c>
      <c r="B202">
        <v>853815</v>
      </c>
      <c r="C202">
        <v>1022978362</v>
      </c>
      <c r="D202">
        <v>10132593141</v>
      </c>
      <c r="E202">
        <v>1</v>
      </c>
      <c r="F202">
        <v>11001</v>
      </c>
      <c r="G202" s="4">
        <v>45867</v>
      </c>
      <c r="H202">
        <v>1</v>
      </c>
      <c r="I202">
        <v>1</v>
      </c>
    </row>
    <row r="203" spans="1:9" x14ac:dyDescent="0.35">
      <c r="A203">
        <v>8909</v>
      </c>
      <c r="B203">
        <v>853822</v>
      </c>
      <c r="C203">
        <v>10160898771</v>
      </c>
      <c r="D203">
        <v>10132593141</v>
      </c>
      <c r="E203">
        <v>1</v>
      </c>
      <c r="F203">
        <v>11001</v>
      </c>
      <c r="G203" s="4">
        <v>45867</v>
      </c>
      <c r="H203">
        <v>4</v>
      </c>
      <c r="I203">
        <v>1</v>
      </c>
    </row>
    <row r="204" spans="1:9" x14ac:dyDescent="0.35">
      <c r="A204">
        <v>8909</v>
      </c>
      <c r="B204">
        <v>854358</v>
      </c>
      <c r="C204">
        <v>4214123</v>
      </c>
      <c r="D204">
        <v>4207626303</v>
      </c>
      <c r="E204">
        <v>1</v>
      </c>
      <c r="F204">
        <v>66001</v>
      </c>
      <c r="G204" s="4">
        <v>45868</v>
      </c>
      <c r="H204">
        <v>4</v>
      </c>
      <c r="I204">
        <v>1</v>
      </c>
    </row>
    <row r="205" spans="1:9" x14ac:dyDescent="0.35">
      <c r="A205">
        <v>8909</v>
      </c>
      <c r="B205">
        <v>854359</v>
      </c>
      <c r="C205">
        <v>1102825415</v>
      </c>
      <c r="D205">
        <v>945275221</v>
      </c>
      <c r="E205">
        <v>1</v>
      </c>
      <c r="F205">
        <v>5001</v>
      </c>
      <c r="G205" s="4">
        <v>45868</v>
      </c>
      <c r="H205">
        <v>1</v>
      </c>
      <c r="I205">
        <v>1</v>
      </c>
    </row>
    <row r="206" spans="1:9" x14ac:dyDescent="0.35">
      <c r="A206">
        <v>8909</v>
      </c>
      <c r="B206">
        <v>854360</v>
      </c>
      <c r="C206">
        <v>634989231</v>
      </c>
      <c r="D206" s="3">
        <v>101360341611</v>
      </c>
      <c r="E206">
        <v>1</v>
      </c>
      <c r="F206">
        <v>68001</v>
      </c>
      <c r="G206" s="4">
        <v>45868</v>
      </c>
      <c r="H206">
        <v>4</v>
      </c>
      <c r="I206">
        <v>1</v>
      </c>
    </row>
    <row r="207" spans="1:9" x14ac:dyDescent="0.35">
      <c r="A207">
        <v>8909</v>
      </c>
      <c r="B207">
        <v>854361</v>
      </c>
      <c r="C207">
        <v>10987350631</v>
      </c>
      <c r="D207" s="3">
        <v>101360341611</v>
      </c>
      <c r="E207">
        <v>1</v>
      </c>
      <c r="F207">
        <v>68001</v>
      </c>
      <c r="G207" s="4">
        <v>45868</v>
      </c>
      <c r="H207">
        <v>4</v>
      </c>
      <c r="I207">
        <v>1</v>
      </c>
    </row>
    <row r="208" spans="1:9" x14ac:dyDescent="0.35">
      <c r="A208">
        <v>8909</v>
      </c>
      <c r="B208">
        <v>854363</v>
      </c>
      <c r="C208">
        <v>10987350631</v>
      </c>
      <c r="D208" s="3">
        <v>101360341611</v>
      </c>
      <c r="E208">
        <v>1</v>
      </c>
      <c r="F208">
        <v>68001</v>
      </c>
      <c r="G208" s="4">
        <v>45868</v>
      </c>
      <c r="H208">
        <v>4</v>
      </c>
      <c r="I208">
        <v>1</v>
      </c>
    </row>
    <row r="209" spans="1:9" x14ac:dyDescent="0.35">
      <c r="A209">
        <v>8909</v>
      </c>
      <c r="B209">
        <v>854364</v>
      </c>
      <c r="C209">
        <v>32786500</v>
      </c>
      <c r="D209">
        <v>11431429661</v>
      </c>
      <c r="E209">
        <v>1</v>
      </c>
      <c r="F209">
        <v>8001</v>
      </c>
      <c r="G209" s="4">
        <v>45868</v>
      </c>
      <c r="H209">
        <v>4</v>
      </c>
      <c r="I209">
        <v>1</v>
      </c>
    </row>
    <row r="210" spans="1:9" x14ac:dyDescent="0.35">
      <c r="A210">
        <v>8909</v>
      </c>
      <c r="B210">
        <v>853769</v>
      </c>
      <c r="C210">
        <v>12336889641</v>
      </c>
      <c r="D210">
        <v>10132593141</v>
      </c>
      <c r="E210">
        <v>1</v>
      </c>
      <c r="F210">
        <v>11001</v>
      </c>
      <c r="G210" s="4">
        <v>45867</v>
      </c>
      <c r="H210">
        <v>1</v>
      </c>
      <c r="I210">
        <v>1</v>
      </c>
    </row>
    <row r="211" spans="1:9" x14ac:dyDescent="0.35">
      <c r="A211">
        <v>8909</v>
      </c>
      <c r="B211">
        <v>853771</v>
      </c>
      <c r="C211">
        <v>52113122</v>
      </c>
      <c r="D211">
        <v>10132593141</v>
      </c>
      <c r="E211">
        <v>1</v>
      </c>
      <c r="F211">
        <v>11001</v>
      </c>
      <c r="G211" s="4">
        <v>45867</v>
      </c>
      <c r="H211">
        <v>4</v>
      </c>
      <c r="I211">
        <v>1</v>
      </c>
    </row>
    <row r="212" spans="1:9" x14ac:dyDescent="0.35">
      <c r="A212">
        <v>8909</v>
      </c>
      <c r="B212">
        <v>853775</v>
      </c>
      <c r="C212">
        <v>1022978362</v>
      </c>
      <c r="D212">
        <v>10132593141</v>
      </c>
      <c r="E212">
        <v>1</v>
      </c>
      <c r="F212">
        <v>11001</v>
      </c>
      <c r="G212" s="4">
        <v>45867</v>
      </c>
      <c r="H212">
        <v>4</v>
      </c>
      <c r="I212">
        <v>1</v>
      </c>
    </row>
    <row r="213" spans="1:9" x14ac:dyDescent="0.35">
      <c r="A213">
        <v>8909</v>
      </c>
      <c r="B213">
        <v>853809</v>
      </c>
      <c r="C213">
        <v>327695851</v>
      </c>
      <c r="D213">
        <v>11431429661</v>
      </c>
      <c r="E213">
        <v>1</v>
      </c>
      <c r="F213">
        <v>8001</v>
      </c>
      <c r="G213" s="4">
        <v>45867</v>
      </c>
      <c r="H213">
        <v>4</v>
      </c>
      <c r="I213">
        <v>1</v>
      </c>
    </row>
    <row r="214" spans="1:9" x14ac:dyDescent="0.35">
      <c r="A214">
        <v>8909</v>
      </c>
      <c r="B214">
        <v>853788</v>
      </c>
      <c r="C214">
        <v>12336889641</v>
      </c>
      <c r="D214">
        <v>10132593141</v>
      </c>
      <c r="E214">
        <v>1</v>
      </c>
      <c r="F214">
        <v>11001</v>
      </c>
      <c r="G214" s="4">
        <v>45867</v>
      </c>
      <c r="H214">
        <v>1</v>
      </c>
      <c r="I214">
        <v>1</v>
      </c>
    </row>
    <row r="215" spans="1:9" x14ac:dyDescent="0.35">
      <c r="A215">
        <v>8909</v>
      </c>
      <c r="B215">
        <v>854348</v>
      </c>
      <c r="C215">
        <v>42150521</v>
      </c>
      <c r="D215">
        <v>4207626303</v>
      </c>
      <c r="E215">
        <v>1</v>
      </c>
      <c r="F215">
        <v>66001</v>
      </c>
      <c r="G215" s="4">
        <v>45868</v>
      </c>
      <c r="H215">
        <v>1</v>
      </c>
      <c r="I215">
        <v>1</v>
      </c>
    </row>
    <row r="216" spans="1:9" x14ac:dyDescent="0.35">
      <c r="A216">
        <v>8909</v>
      </c>
      <c r="B216">
        <v>854349</v>
      </c>
      <c r="C216">
        <v>327491433</v>
      </c>
      <c r="D216">
        <v>11431429661</v>
      </c>
      <c r="E216">
        <v>1</v>
      </c>
      <c r="F216">
        <v>8001</v>
      </c>
      <c r="G216" s="4">
        <v>45868</v>
      </c>
      <c r="H216">
        <v>4</v>
      </c>
      <c r="I216">
        <v>1</v>
      </c>
    </row>
    <row r="217" spans="1:9" x14ac:dyDescent="0.35">
      <c r="A217">
        <v>8909</v>
      </c>
      <c r="B217">
        <v>854350</v>
      </c>
      <c r="C217">
        <v>1017136996</v>
      </c>
      <c r="D217">
        <v>945275221</v>
      </c>
      <c r="E217">
        <v>1</v>
      </c>
      <c r="F217">
        <v>5001</v>
      </c>
      <c r="G217" s="4">
        <v>45868</v>
      </c>
      <c r="H217">
        <v>4</v>
      </c>
      <c r="I217">
        <v>1</v>
      </c>
    </row>
    <row r="218" spans="1:9" x14ac:dyDescent="0.35">
      <c r="A218">
        <v>8909</v>
      </c>
      <c r="B218">
        <v>854351</v>
      </c>
      <c r="C218">
        <v>32786500</v>
      </c>
      <c r="D218">
        <v>11431429661</v>
      </c>
      <c r="E218">
        <v>1</v>
      </c>
      <c r="F218">
        <v>8001</v>
      </c>
      <c r="G218" s="4">
        <v>45868</v>
      </c>
      <c r="H218">
        <v>4</v>
      </c>
      <c r="I218">
        <v>1</v>
      </c>
    </row>
    <row r="219" spans="1:9" x14ac:dyDescent="0.35">
      <c r="A219">
        <v>8909</v>
      </c>
      <c r="B219">
        <v>854354</v>
      </c>
      <c r="C219">
        <v>1102825415</v>
      </c>
      <c r="D219">
        <v>945275221</v>
      </c>
      <c r="E219">
        <v>1</v>
      </c>
      <c r="F219">
        <v>5001</v>
      </c>
      <c r="G219" s="4">
        <v>45868</v>
      </c>
      <c r="H219">
        <v>1</v>
      </c>
      <c r="I219">
        <v>1</v>
      </c>
    </row>
    <row r="220" spans="1:9" x14ac:dyDescent="0.35">
      <c r="A220">
        <v>8909</v>
      </c>
      <c r="B220">
        <v>854355</v>
      </c>
      <c r="C220">
        <v>32786500</v>
      </c>
      <c r="D220">
        <v>11431429661</v>
      </c>
      <c r="E220">
        <v>1</v>
      </c>
      <c r="F220">
        <v>8001</v>
      </c>
      <c r="G220" s="4">
        <v>45868</v>
      </c>
      <c r="H220">
        <v>4</v>
      </c>
      <c r="I220">
        <v>1</v>
      </c>
    </row>
    <row r="221" spans="1:9" x14ac:dyDescent="0.35">
      <c r="A221">
        <v>8909</v>
      </c>
      <c r="B221">
        <v>854356</v>
      </c>
      <c r="C221">
        <v>28150512</v>
      </c>
      <c r="D221" s="3">
        <v>101360341611</v>
      </c>
      <c r="E221">
        <v>1</v>
      </c>
      <c r="F221">
        <v>68001</v>
      </c>
      <c r="G221" s="4">
        <v>45868</v>
      </c>
      <c r="H221">
        <v>1</v>
      </c>
      <c r="I221">
        <v>1</v>
      </c>
    </row>
    <row r="222" spans="1:9" x14ac:dyDescent="0.35">
      <c r="A222">
        <v>8909</v>
      </c>
      <c r="B222">
        <v>854357</v>
      </c>
      <c r="C222">
        <v>634989231</v>
      </c>
      <c r="D222" s="3">
        <v>101360341611</v>
      </c>
      <c r="E222">
        <v>1</v>
      </c>
      <c r="F222">
        <v>68001</v>
      </c>
      <c r="G222" s="4">
        <v>45868</v>
      </c>
      <c r="H222">
        <v>4</v>
      </c>
      <c r="I222">
        <v>1</v>
      </c>
    </row>
    <row r="223" spans="1:9" x14ac:dyDescent="0.35">
      <c r="A223">
        <v>8909</v>
      </c>
      <c r="B223">
        <v>853742</v>
      </c>
      <c r="C223">
        <v>1110568983</v>
      </c>
      <c r="D223">
        <v>11105486501</v>
      </c>
      <c r="E223">
        <v>1</v>
      </c>
      <c r="F223">
        <v>73001</v>
      </c>
      <c r="G223" s="4">
        <v>45867</v>
      </c>
      <c r="H223">
        <v>4</v>
      </c>
      <c r="I223">
        <v>1</v>
      </c>
    </row>
    <row r="224" spans="1:9" x14ac:dyDescent="0.35">
      <c r="A224">
        <v>8909</v>
      </c>
      <c r="B224">
        <v>853750</v>
      </c>
      <c r="C224">
        <v>1022978362</v>
      </c>
      <c r="D224">
        <v>10132593141</v>
      </c>
      <c r="E224">
        <v>1</v>
      </c>
      <c r="F224">
        <v>11001</v>
      </c>
      <c r="G224" s="4">
        <v>45867</v>
      </c>
      <c r="H224">
        <v>4</v>
      </c>
      <c r="I224">
        <v>1</v>
      </c>
    </row>
    <row r="225" spans="1:9" x14ac:dyDescent="0.35">
      <c r="A225">
        <v>8909</v>
      </c>
      <c r="B225">
        <v>853752</v>
      </c>
      <c r="C225">
        <v>12336889641</v>
      </c>
      <c r="D225">
        <v>10132593141</v>
      </c>
      <c r="E225">
        <v>1</v>
      </c>
      <c r="F225">
        <v>11001</v>
      </c>
      <c r="G225" s="4">
        <v>45867</v>
      </c>
      <c r="H225">
        <v>1</v>
      </c>
      <c r="I225">
        <v>1</v>
      </c>
    </row>
    <row r="226" spans="1:9" x14ac:dyDescent="0.35">
      <c r="A226">
        <v>8909</v>
      </c>
      <c r="B226">
        <v>853759</v>
      </c>
      <c r="C226">
        <v>10160898771</v>
      </c>
      <c r="D226">
        <v>10132593141</v>
      </c>
      <c r="E226">
        <v>1</v>
      </c>
      <c r="F226">
        <v>11001</v>
      </c>
      <c r="G226" s="4">
        <v>45867</v>
      </c>
      <c r="H226">
        <v>1</v>
      </c>
      <c r="I226">
        <v>1</v>
      </c>
    </row>
    <row r="227" spans="1:9" x14ac:dyDescent="0.35">
      <c r="A227">
        <v>8909</v>
      </c>
      <c r="B227">
        <v>853761</v>
      </c>
      <c r="C227">
        <v>52113122</v>
      </c>
      <c r="D227">
        <v>10132593141</v>
      </c>
      <c r="E227">
        <v>1</v>
      </c>
      <c r="F227">
        <v>11001</v>
      </c>
      <c r="G227" s="4">
        <v>45867</v>
      </c>
      <c r="H227">
        <v>4</v>
      </c>
      <c r="I227">
        <v>1</v>
      </c>
    </row>
    <row r="228" spans="1:9" x14ac:dyDescent="0.35">
      <c r="A228">
        <v>8909</v>
      </c>
      <c r="B228">
        <v>854340</v>
      </c>
      <c r="C228">
        <v>327491433</v>
      </c>
      <c r="D228">
        <v>11431429661</v>
      </c>
      <c r="E228">
        <v>1</v>
      </c>
      <c r="F228">
        <v>8001</v>
      </c>
      <c r="G228" s="4">
        <v>45868</v>
      </c>
      <c r="H228">
        <v>4</v>
      </c>
      <c r="I228">
        <v>1</v>
      </c>
    </row>
    <row r="229" spans="1:9" x14ac:dyDescent="0.35">
      <c r="A229">
        <v>8909</v>
      </c>
      <c r="B229">
        <v>854341</v>
      </c>
      <c r="C229">
        <v>327491433</v>
      </c>
      <c r="D229">
        <v>11431429661</v>
      </c>
      <c r="E229">
        <v>1</v>
      </c>
      <c r="F229">
        <v>8001</v>
      </c>
      <c r="G229" s="4">
        <v>45868</v>
      </c>
      <c r="H229">
        <v>4</v>
      </c>
      <c r="I229">
        <v>1</v>
      </c>
    </row>
    <row r="230" spans="1:9" x14ac:dyDescent="0.35">
      <c r="A230">
        <v>8909</v>
      </c>
      <c r="B230">
        <v>854342</v>
      </c>
      <c r="C230">
        <v>52113122</v>
      </c>
      <c r="D230">
        <v>10132593141</v>
      </c>
      <c r="E230">
        <v>1</v>
      </c>
      <c r="F230">
        <v>11001</v>
      </c>
      <c r="G230" s="4">
        <v>45868</v>
      </c>
      <c r="H230">
        <v>4</v>
      </c>
      <c r="I230">
        <v>1</v>
      </c>
    </row>
    <row r="231" spans="1:9" x14ac:dyDescent="0.35">
      <c r="A231">
        <v>8909</v>
      </c>
      <c r="B231">
        <v>854343</v>
      </c>
      <c r="C231">
        <v>32786500</v>
      </c>
      <c r="D231">
        <v>11431429661</v>
      </c>
      <c r="E231">
        <v>1</v>
      </c>
      <c r="F231">
        <v>8001</v>
      </c>
      <c r="G231" s="4">
        <v>45868</v>
      </c>
      <c r="H231">
        <v>4</v>
      </c>
      <c r="I231">
        <v>1</v>
      </c>
    </row>
    <row r="232" spans="1:9" x14ac:dyDescent="0.35">
      <c r="A232">
        <v>8909</v>
      </c>
      <c r="B232">
        <v>854346</v>
      </c>
      <c r="C232">
        <v>1088240534</v>
      </c>
      <c r="D232">
        <v>4207626303</v>
      </c>
      <c r="E232">
        <v>1</v>
      </c>
      <c r="F232">
        <v>66001</v>
      </c>
      <c r="G232" s="4">
        <v>45868</v>
      </c>
      <c r="H232">
        <v>4</v>
      </c>
      <c r="I232">
        <v>1</v>
      </c>
    </row>
    <row r="233" spans="1:9" x14ac:dyDescent="0.35">
      <c r="A233">
        <v>8909</v>
      </c>
      <c r="B233">
        <v>854347</v>
      </c>
      <c r="C233">
        <v>4214123</v>
      </c>
      <c r="D233">
        <v>4207626303</v>
      </c>
      <c r="E233">
        <v>1</v>
      </c>
      <c r="F233">
        <v>66001</v>
      </c>
      <c r="G233" s="4">
        <v>45868</v>
      </c>
      <c r="H233">
        <v>4</v>
      </c>
      <c r="I233">
        <v>1</v>
      </c>
    </row>
    <row r="234" spans="1:9" x14ac:dyDescent="0.35">
      <c r="A234">
        <v>8909</v>
      </c>
      <c r="B234">
        <v>854284</v>
      </c>
      <c r="C234">
        <v>1022978362</v>
      </c>
      <c r="D234">
        <v>10132593141</v>
      </c>
      <c r="E234">
        <v>1</v>
      </c>
      <c r="F234">
        <v>11001</v>
      </c>
      <c r="G234" s="4">
        <v>45868</v>
      </c>
      <c r="H234">
        <v>4</v>
      </c>
      <c r="I234">
        <v>1</v>
      </c>
    </row>
    <row r="235" spans="1:9" x14ac:dyDescent="0.35">
      <c r="A235">
        <v>8909</v>
      </c>
      <c r="B235">
        <v>854285</v>
      </c>
      <c r="C235">
        <v>52113122</v>
      </c>
      <c r="D235">
        <v>10132593141</v>
      </c>
      <c r="E235">
        <v>1</v>
      </c>
      <c r="F235">
        <v>11001</v>
      </c>
      <c r="G235" s="4">
        <v>45868</v>
      </c>
      <c r="H235">
        <v>4</v>
      </c>
      <c r="I235">
        <v>1</v>
      </c>
    </row>
    <row r="236" spans="1:9" x14ac:dyDescent="0.35">
      <c r="A236">
        <v>8909</v>
      </c>
      <c r="B236">
        <v>854286</v>
      </c>
      <c r="C236">
        <v>42150521</v>
      </c>
      <c r="D236">
        <v>4207626303</v>
      </c>
      <c r="E236">
        <v>1</v>
      </c>
      <c r="F236">
        <v>66001</v>
      </c>
      <c r="G236" s="4">
        <v>45868</v>
      </c>
      <c r="H236">
        <v>4</v>
      </c>
      <c r="I236">
        <v>1</v>
      </c>
    </row>
    <row r="237" spans="1:9" x14ac:dyDescent="0.35">
      <c r="A237">
        <v>8909</v>
      </c>
      <c r="B237">
        <v>854311</v>
      </c>
      <c r="C237">
        <v>1102825415</v>
      </c>
      <c r="D237">
        <v>945275221</v>
      </c>
      <c r="E237">
        <v>1</v>
      </c>
      <c r="F237">
        <v>5001</v>
      </c>
      <c r="G237" s="4">
        <v>45868</v>
      </c>
      <c r="H237">
        <v>4</v>
      </c>
      <c r="I237">
        <v>1</v>
      </c>
    </row>
    <row r="238" spans="1:9" x14ac:dyDescent="0.35">
      <c r="A238">
        <v>8909</v>
      </c>
      <c r="B238">
        <v>854312</v>
      </c>
      <c r="C238">
        <v>52113122</v>
      </c>
      <c r="D238">
        <v>10132593141</v>
      </c>
      <c r="E238">
        <v>1</v>
      </c>
      <c r="F238">
        <v>11001</v>
      </c>
      <c r="G238" s="4">
        <v>45868</v>
      </c>
      <c r="H238">
        <v>4</v>
      </c>
      <c r="I238">
        <v>1</v>
      </c>
    </row>
    <row r="239" spans="1:9" x14ac:dyDescent="0.35">
      <c r="A239">
        <v>8909</v>
      </c>
      <c r="B239">
        <v>854313</v>
      </c>
      <c r="C239">
        <v>10160898771</v>
      </c>
      <c r="D239">
        <v>10132593141</v>
      </c>
      <c r="E239">
        <v>1</v>
      </c>
      <c r="F239">
        <v>11001</v>
      </c>
      <c r="G239" s="4">
        <v>45868</v>
      </c>
      <c r="H239">
        <v>4</v>
      </c>
      <c r="I239">
        <v>1</v>
      </c>
    </row>
    <row r="240" spans="1:9" x14ac:dyDescent="0.35">
      <c r="A240">
        <v>8909</v>
      </c>
      <c r="B240">
        <v>854105</v>
      </c>
      <c r="C240">
        <v>43826857</v>
      </c>
      <c r="D240">
        <v>945275221</v>
      </c>
      <c r="E240">
        <v>1</v>
      </c>
      <c r="F240">
        <v>5001</v>
      </c>
      <c r="G240" s="4">
        <v>45868</v>
      </c>
      <c r="H240">
        <v>1</v>
      </c>
      <c r="I240">
        <v>1</v>
      </c>
    </row>
    <row r="241" spans="1:9" x14ac:dyDescent="0.35">
      <c r="A241">
        <v>8909</v>
      </c>
      <c r="B241">
        <v>854106</v>
      </c>
      <c r="C241">
        <v>32786500</v>
      </c>
      <c r="D241">
        <v>11431429661</v>
      </c>
      <c r="E241">
        <v>1</v>
      </c>
      <c r="F241">
        <v>8001</v>
      </c>
      <c r="G241" s="4">
        <v>45868</v>
      </c>
      <c r="H241">
        <v>4</v>
      </c>
      <c r="I241">
        <v>1</v>
      </c>
    </row>
    <row r="242" spans="1:9" x14ac:dyDescent="0.35">
      <c r="A242">
        <v>8909</v>
      </c>
      <c r="B242">
        <v>854107</v>
      </c>
      <c r="C242">
        <v>52113122</v>
      </c>
      <c r="D242">
        <v>10132593141</v>
      </c>
      <c r="E242">
        <v>1</v>
      </c>
      <c r="F242">
        <v>11001</v>
      </c>
      <c r="G242" s="4">
        <v>45868</v>
      </c>
      <c r="H242">
        <v>4</v>
      </c>
      <c r="I242">
        <v>1</v>
      </c>
    </row>
    <row r="243" spans="1:9" x14ac:dyDescent="0.35">
      <c r="A243">
        <v>8909</v>
      </c>
      <c r="B243">
        <v>854108</v>
      </c>
      <c r="C243">
        <v>43826857</v>
      </c>
      <c r="D243">
        <v>945275221</v>
      </c>
      <c r="E243">
        <v>1</v>
      </c>
      <c r="F243">
        <v>5001</v>
      </c>
      <c r="G243" s="4">
        <v>45868</v>
      </c>
      <c r="H243">
        <v>1</v>
      </c>
      <c r="I243">
        <v>1</v>
      </c>
    </row>
    <row r="244" spans="1:9" x14ac:dyDescent="0.35">
      <c r="A244">
        <v>8909</v>
      </c>
      <c r="B244">
        <v>854110</v>
      </c>
      <c r="C244">
        <v>1088240534</v>
      </c>
      <c r="D244">
        <v>4207626303</v>
      </c>
      <c r="E244">
        <v>1</v>
      </c>
      <c r="F244">
        <v>66001</v>
      </c>
      <c r="G244" s="4">
        <v>45868</v>
      </c>
      <c r="H244">
        <v>1</v>
      </c>
      <c r="I244">
        <v>1</v>
      </c>
    </row>
    <row r="245" spans="1:9" x14ac:dyDescent="0.35">
      <c r="A245">
        <v>8909</v>
      </c>
      <c r="B245">
        <v>854112</v>
      </c>
      <c r="C245">
        <v>1005712352</v>
      </c>
      <c r="D245">
        <v>11105486501</v>
      </c>
      <c r="E245">
        <v>1</v>
      </c>
      <c r="F245">
        <v>73001</v>
      </c>
      <c r="G245" s="4">
        <v>45868</v>
      </c>
      <c r="H245">
        <v>4</v>
      </c>
      <c r="I245">
        <v>1</v>
      </c>
    </row>
    <row r="246" spans="1:9" x14ac:dyDescent="0.35">
      <c r="A246">
        <v>8909</v>
      </c>
      <c r="B246">
        <v>854113</v>
      </c>
      <c r="C246">
        <v>66770745</v>
      </c>
      <c r="D246">
        <v>4207626303</v>
      </c>
      <c r="E246">
        <v>1</v>
      </c>
      <c r="F246">
        <v>66001</v>
      </c>
      <c r="G246" s="4">
        <v>45868</v>
      </c>
      <c r="H246">
        <v>4</v>
      </c>
      <c r="I246">
        <v>1</v>
      </c>
    </row>
    <row r="247" spans="1:9" x14ac:dyDescent="0.35">
      <c r="A247">
        <v>8909</v>
      </c>
      <c r="B247">
        <v>853909</v>
      </c>
      <c r="C247">
        <v>10159921201</v>
      </c>
      <c r="D247">
        <v>10132593141</v>
      </c>
      <c r="E247">
        <v>1</v>
      </c>
      <c r="F247">
        <v>11001</v>
      </c>
      <c r="G247" s="4">
        <v>45867</v>
      </c>
      <c r="H247">
        <v>1</v>
      </c>
      <c r="I247">
        <v>1</v>
      </c>
    </row>
    <row r="248" spans="1:9" x14ac:dyDescent="0.35">
      <c r="A248">
        <v>8909</v>
      </c>
      <c r="B248">
        <v>853902</v>
      </c>
      <c r="C248">
        <v>1007399382</v>
      </c>
      <c r="D248">
        <v>10132593141</v>
      </c>
      <c r="E248">
        <v>1</v>
      </c>
      <c r="F248">
        <v>11001</v>
      </c>
      <c r="G248" s="4">
        <v>45867</v>
      </c>
      <c r="H248">
        <v>1</v>
      </c>
      <c r="I248">
        <v>1</v>
      </c>
    </row>
    <row r="249" spans="1:9" x14ac:dyDescent="0.35">
      <c r="A249">
        <v>8909</v>
      </c>
      <c r="B249">
        <v>853903</v>
      </c>
      <c r="C249">
        <v>12336889641</v>
      </c>
      <c r="D249">
        <v>10132593141</v>
      </c>
      <c r="E249">
        <v>1</v>
      </c>
      <c r="F249">
        <v>11001</v>
      </c>
      <c r="G249" s="4">
        <v>45867</v>
      </c>
      <c r="H249">
        <v>4</v>
      </c>
      <c r="I249">
        <v>1</v>
      </c>
    </row>
    <row r="250" spans="1:9" x14ac:dyDescent="0.35">
      <c r="A250">
        <v>8909</v>
      </c>
      <c r="B250">
        <v>853910</v>
      </c>
      <c r="C250">
        <v>669016202</v>
      </c>
      <c r="D250">
        <v>668478561</v>
      </c>
      <c r="E250">
        <v>1</v>
      </c>
      <c r="F250">
        <v>76001</v>
      </c>
      <c r="G250" s="4">
        <v>45867</v>
      </c>
      <c r="H250">
        <v>4</v>
      </c>
      <c r="I250">
        <v>1</v>
      </c>
    </row>
    <row r="251" spans="1:9" x14ac:dyDescent="0.35">
      <c r="A251">
        <v>8909</v>
      </c>
      <c r="B251">
        <v>853923</v>
      </c>
      <c r="C251">
        <v>1110568983</v>
      </c>
      <c r="D251">
        <v>11105486501</v>
      </c>
      <c r="E251">
        <v>1</v>
      </c>
      <c r="F251">
        <v>73001</v>
      </c>
      <c r="G251" s="4">
        <v>45867</v>
      </c>
      <c r="H251">
        <v>4</v>
      </c>
      <c r="I251">
        <v>1</v>
      </c>
    </row>
    <row r="252" spans="1:9" x14ac:dyDescent="0.35">
      <c r="A252">
        <v>8909</v>
      </c>
      <c r="B252">
        <v>853924</v>
      </c>
      <c r="C252">
        <v>327791361</v>
      </c>
      <c r="D252">
        <v>11431429661</v>
      </c>
      <c r="E252">
        <v>1</v>
      </c>
      <c r="F252">
        <v>8001</v>
      </c>
      <c r="G252" s="4">
        <v>45867</v>
      </c>
      <c r="H252">
        <v>4</v>
      </c>
      <c r="I252">
        <v>1</v>
      </c>
    </row>
    <row r="253" spans="1:9" x14ac:dyDescent="0.35">
      <c r="A253">
        <v>8909</v>
      </c>
      <c r="B253">
        <v>853933</v>
      </c>
      <c r="C253">
        <v>327791361</v>
      </c>
      <c r="D253">
        <v>11431429661</v>
      </c>
      <c r="E253">
        <v>1</v>
      </c>
      <c r="F253">
        <v>8001</v>
      </c>
      <c r="G253" s="4">
        <v>45867</v>
      </c>
      <c r="H253">
        <v>4</v>
      </c>
      <c r="I253">
        <v>1</v>
      </c>
    </row>
    <row r="254" spans="1:9" x14ac:dyDescent="0.35">
      <c r="A254">
        <v>8909</v>
      </c>
      <c r="B254">
        <v>853928</v>
      </c>
      <c r="C254">
        <v>10160898771</v>
      </c>
      <c r="D254">
        <v>10132593141</v>
      </c>
      <c r="E254">
        <v>1</v>
      </c>
      <c r="F254">
        <v>11001</v>
      </c>
      <c r="G254" s="4">
        <v>45867</v>
      </c>
      <c r="H254">
        <v>4</v>
      </c>
      <c r="I254">
        <v>1</v>
      </c>
    </row>
    <row r="255" spans="1:9" x14ac:dyDescent="0.35">
      <c r="A255">
        <v>8909</v>
      </c>
      <c r="B255">
        <v>853727</v>
      </c>
      <c r="C255">
        <v>10160898771</v>
      </c>
      <c r="D255">
        <v>10132593141</v>
      </c>
      <c r="E255">
        <v>1</v>
      </c>
      <c r="F255">
        <v>11001</v>
      </c>
      <c r="G255" s="4">
        <v>45867</v>
      </c>
      <c r="H255">
        <v>1</v>
      </c>
      <c r="I255">
        <v>1</v>
      </c>
    </row>
    <row r="256" spans="1:9" x14ac:dyDescent="0.35">
      <c r="A256">
        <v>8909</v>
      </c>
      <c r="B256">
        <v>853729</v>
      </c>
      <c r="C256">
        <v>1022978362</v>
      </c>
      <c r="D256">
        <v>10132593141</v>
      </c>
      <c r="E256">
        <v>1</v>
      </c>
      <c r="F256">
        <v>11001</v>
      </c>
      <c r="G256" s="4">
        <v>45867</v>
      </c>
      <c r="H256">
        <v>1</v>
      </c>
      <c r="I256">
        <v>1</v>
      </c>
    </row>
    <row r="257" spans="1:9" x14ac:dyDescent="0.35">
      <c r="A257">
        <v>8909</v>
      </c>
      <c r="B257">
        <v>853730</v>
      </c>
      <c r="C257">
        <v>66770745</v>
      </c>
      <c r="D257">
        <v>4207626303</v>
      </c>
      <c r="E257">
        <v>1</v>
      </c>
      <c r="F257">
        <v>66001</v>
      </c>
      <c r="G257" s="4">
        <v>45867</v>
      </c>
      <c r="H257">
        <v>4</v>
      </c>
      <c r="I257">
        <v>1</v>
      </c>
    </row>
    <row r="258" spans="1:9" x14ac:dyDescent="0.35">
      <c r="A258">
        <v>8909</v>
      </c>
      <c r="B258">
        <v>853734</v>
      </c>
      <c r="C258">
        <v>327617882</v>
      </c>
      <c r="D258">
        <v>11431429661</v>
      </c>
      <c r="E258">
        <v>1</v>
      </c>
      <c r="F258">
        <v>8001</v>
      </c>
      <c r="G258" s="4">
        <v>45867</v>
      </c>
      <c r="H258">
        <v>4</v>
      </c>
      <c r="I258">
        <v>1</v>
      </c>
    </row>
    <row r="259" spans="1:9" x14ac:dyDescent="0.35">
      <c r="A259">
        <v>8909</v>
      </c>
      <c r="B259">
        <v>853738</v>
      </c>
      <c r="C259">
        <v>12336889641</v>
      </c>
      <c r="D259">
        <v>10132593141</v>
      </c>
      <c r="E259">
        <v>1</v>
      </c>
      <c r="F259">
        <v>11001</v>
      </c>
      <c r="G259" s="4">
        <v>45867</v>
      </c>
      <c r="H259">
        <v>1</v>
      </c>
      <c r="I259">
        <v>1</v>
      </c>
    </row>
    <row r="260" spans="1:9" x14ac:dyDescent="0.35">
      <c r="A260">
        <v>8909</v>
      </c>
      <c r="B260">
        <v>853740</v>
      </c>
      <c r="C260">
        <v>327491433</v>
      </c>
      <c r="D260">
        <v>11431429661</v>
      </c>
      <c r="E260">
        <v>1</v>
      </c>
      <c r="F260">
        <v>8001</v>
      </c>
      <c r="G260" s="4">
        <v>45867</v>
      </c>
      <c r="H260">
        <v>4</v>
      </c>
      <c r="I260">
        <v>1</v>
      </c>
    </row>
    <row r="261" spans="1:9" x14ac:dyDescent="0.35">
      <c r="A261">
        <v>8909</v>
      </c>
      <c r="B261">
        <v>854331</v>
      </c>
      <c r="C261">
        <v>377496371</v>
      </c>
      <c r="D261" s="3">
        <v>101360341611</v>
      </c>
      <c r="E261">
        <v>1</v>
      </c>
      <c r="F261">
        <v>68001</v>
      </c>
      <c r="G261" s="4">
        <v>45868</v>
      </c>
      <c r="H261">
        <v>4</v>
      </c>
      <c r="I261">
        <v>1</v>
      </c>
    </row>
    <row r="262" spans="1:9" x14ac:dyDescent="0.35">
      <c r="A262">
        <v>8909</v>
      </c>
      <c r="B262">
        <v>854332</v>
      </c>
      <c r="C262">
        <v>377496371</v>
      </c>
      <c r="D262" s="3">
        <v>101360341611</v>
      </c>
      <c r="E262">
        <v>1</v>
      </c>
      <c r="F262">
        <v>68001</v>
      </c>
      <c r="G262" s="4">
        <v>45868</v>
      </c>
      <c r="H262">
        <v>4</v>
      </c>
      <c r="I262">
        <v>1</v>
      </c>
    </row>
    <row r="263" spans="1:9" x14ac:dyDescent="0.35">
      <c r="A263">
        <v>8909</v>
      </c>
      <c r="B263">
        <v>854333</v>
      </c>
      <c r="C263">
        <v>377496371</v>
      </c>
      <c r="D263" s="3">
        <v>101360341611</v>
      </c>
      <c r="E263">
        <v>1</v>
      </c>
      <c r="F263">
        <v>68001</v>
      </c>
      <c r="G263" s="4">
        <v>45868</v>
      </c>
      <c r="H263">
        <v>4</v>
      </c>
      <c r="I263">
        <v>1</v>
      </c>
    </row>
    <row r="264" spans="1:9" x14ac:dyDescent="0.35">
      <c r="A264">
        <v>8909</v>
      </c>
      <c r="B264">
        <v>854336</v>
      </c>
      <c r="C264">
        <v>167172322</v>
      </c>
      <c r="D264">
        <v>668478561</v>
      </c>
      <c r="E264">
        <v>1</v>
      </c>
      <c r="F264">
        <v>76001</v>
      </c>
      <c r="G264" s="4">
        <v>45868</v>
      </c>
      <c r="H264">
        <v>4</v>
      </c>
      <c r="I264">
        <v>1</v>
      </c>
    </row>
    <row r="265" spans="1:9" x14ac:dyDescent="0.35">
      <c r="A265">
        <v>8909</v>
      </c>
      <c r="B265">
        <v>854338</v>
      </c>
      <c r="C265">
        <v>1102825415</v>
      </c>
      <c r="D265">
        <v>945275221</v>
      </c>
      <c r="E265">
        <v>1</v>
      </c>
      <c r="F265">
        <v>5001</v>
      </c>
      <c r="G265" s="4">
        <v>45868</v>
      </c>
      <c r="H265">
        <v>1</v>
      </c>
      <c r="I265">
        <v>1</v>
      </c>
    </row>
  </sheetData>
  <autoFilter ref="A1:I265" xr:uid="{00000000-0001-0000-0000-000000000000}"/>
  <conditionalFormatting sqref="B2:B3">
    <cfRule type="duplicateValues" dxfId="4" priority="5"/>
  </conditionalFormatting>
  <conditionalFormatting sqref="B4">
    <cfRule type="duplicateValues" dxfId="3" priority="4"/>
  </conditionalFormatting>
  <conditionalFormatting sqref="B5:B19">
    <cfRule type="duplicateValues" dxfId="2" priority="3"/>
  </conditionalFormatting>
  <conditionalFormatting sqref="B20:B31">
    <cfRule type="duplicateValues" dxfId="1" priority="2"/>
  </conditionalFormatting>
  <conditionalFormatting sqref="B32:B265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"/>
  <sheetViews>
    <sheetView workbookViewId="0"/>
  </sheetViews>
  <sheetFormatPr baseColWidth="10" defaultColWidth="11.453125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Verano</dc:creator>
  <cp:keywords/>
  <dc:description/>
  <cp:lastModifiedBy>Maria Palencia</cp:lastModifiedBy>
  <cp:revision/>
  <dcterms:created xsi:type="dcterms:W3CDTF">2015-07-31T15:38:44Z</dcterms:created>
  <dcterms:modified xsi:type="dcterms:W3CDTF">2025-07-31T19:23:52Z</dcterms:modified>
  <cp:category/>
  <cp:contentStatus/>
</cp:coreProperties>
</file>