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racker" sheetId="1" state="visible" r:id="rId3"/>
    <sheet name="Pay Rate Schedule" sheetId="2" state="visible" r:id="rId4"/>
    <sheet name="Route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<sst xmlns="http://schemas.openxmlformats.org/spreadsheetml/2006/main" count="68" uniqueCount="64">
  <si>
    <t xml:space="preserve">FORGE — Driver Timetable &amp; Pay Schedule</t>
  </si>
  <si>
    <t xml:space="preserve">Employee:</t>
  </si>
  <si>
    <t xml:space="preserve">[Employee Name]</t>
  </si>
  <si>
    <t xml:space="preserve">Week of:</t>
  </si>
  <si>
    <t xml:space="preserve">[Date]</t>
  </si>
  <si>
    <t xml:space="preserve">Date</t>
  </si>
  <si>
    <t xml:space="preserve">Town / Area</t>
  </si>
  <si>
    <t xml:space="preserve">Route 1</t>
  </si>
  <si>
    <t xml:space="preserve">Route 2</t>
  </si>
  <si>
    <t xml:space="preserve">Route 3</t>
  </si>
  <si>
    <t xml:space="preserve">Route 4</t>
  </si>
  <si>
    <t xml:space="preserve">Route 5</t>
  </si>
  <si>
    <t xml:space="preserve">Route 6</t>
  </si>
  <si>
    <t xml:space="preserve">Route 7</t>
  </si>
  <si>
    <t xml:space="preserve">Route 8</t>
  </si>
  <si>
    <t xml:space="preserve">Total Signs</t>
  </si>
  <si>
    <t xml:space="preserve">Hours</t>
  </si>
  <si>
    <t xml:space="preserve">Gas Expense</t>
  </si>
  <si>
    <t xml:space="preserve">Signs Remaining</t>
  </si>
  <si>
    <t xml:space="preserve">Signs Posted (New)</t>
  </si>
  <si>
    <t xml:space="preserve">Total Route Signs</t>
  </si>
  <si>
    <t xml:space="preserve">Payment Amount</t>
  </si>
  <si>
    <t xml:space="preserve">Notes</t>
  </si>
  <si>
    <t xml:space="preserve">WEEKLY TOTALS</t>
  </si>
  <si>
    <t xml:space="preserve">FORGE — Pay Rate &amp; Compensation Schedule</t>
  </si>
  <si>
    <t xml:space="preserve">DRIVER COMPENSATION</t>
  </si>
  <si>
    <t xml:space="preserve">Rate Type</t>
  </si>
  <si>
    <t xml:space="preserve">Description</t>
  </si>
  <si>
    <t xml:space="preserve">Rate / Amount</t>
  </si>
  <si>
    <t xml:space="preserve">Hourly Base</t>
  </si>
  <si>
    <t xml:space="preserve">Standard driving / posting hours</t>
  </si>
  <si>
    <t xml:space="preserve">$[RATE]/hr</t>
  </si>
  <si>
    <t xml:space="preserve">Per Sign Posted</t>
  </si>
  <si>
    <t xml:space="preserve">Bonus per sign successfully posted</t>
  </si>
  <si>
    <t xml:space="preserve">$[RATE]/sign</t>
  </si>
  <si>
    <t xml:space="preserve">Must be confirmed by supervisor</t>
  </si>
  <si>
    <t xml:space="preserve">Gas Reimbursement</t>
  </si>
  <si>
    <t xml:space="preserve">Fuel expense reimbursement</t>
  </si>
  <si>
    <t xml:space="preserve">Actual cost or $[RATE]/mile</t>
  </si>
  <si>
    <t xml:space="preserve">Receipts required</t>
  </si>
  <si>
    <t xml:space="preserve">Weekend / Holiday</t>
  </si>
  <si>
    <t xml:space="preserve">Premium for weekend or holiday routes</t>
  </si>
  <si>
    <t xml:space="preserve">Pre-approval required</t>
  </si>
  <si>
    <t xml:space="preserve">Bonus — Volume</t>
  </si>
  <si>
    <t xml:space="preserve">Bonus for posting [X]+ signs per route day</t>
  </si>
  <si>
    <t xml:space="preserve">$[RATE]</t>
  </si>
  <si>
    <t xml:space="preserve">Paid at end of week</t>
  </si>
  <si>
    <t xml:space="preserve">PAYMENT SCHEDULE</t>
  </si>
  <si>
    <t xml:space="preserve">Pay Frequency</t>
  </si>
  <si>
    <t xml:space="preserve">Weekly — every [DAY] for the prior week's work</t>
  </si>
  <si>
    <t xml:space="preserve">Payment Method</t>
  </si>
  <si>
    <t xml:space="preserve">Check / Direct Deposit / [METHOD]</t>
  </si>
  <si>
    <t xml:space="preserve">Timesheet Due</t>
  </si>
  <si>
    <t xml:space="preserve">[DAY] by [TIME] for the prior week</t>
  </si>
  <si>
    <t xml:space="preserve">Supervisor Approval</t>
  </si>
  <si>
    <t xml:space="preserve">All timesheets must be approved by [NAME] before processing</t>
  </si>
  <si>
    <t xml:space="preserve">Deductions</t>
  </si>
  <si>
    <t xml:space="preserve">Gas advance deducted from weekly pay if applicable</t>
  </si>
  <si>
    <t xml:space="preserve">FORGE — Route Performance Log</t>
  </si>
  <si>
    <t xml:space="preserve">Route Name / Number</t>
  </si>
  <si>
    <t xml:space="preserve">Location / Area</t>
  </si>
  <si>
    <t xml:space="preserve">Signs Available</t>
  </si>
  <si>
    <t xml:space="preserve">Signs Posted</t>
  </si>
  <si>
    <t xml:space="preserve">Date Completed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</si>
</sst>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sz val="11"/>
      <color rgb="FF0D1B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D1B2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C89B3C"/>
        <bgColor rgb="FF969696"/>
      </patternFill>
    </fill>
    <fill>
      <patternFill patternType="solid">
        <fgColor rgb="FFFF6B2B"/>
        <bgColor rgb="FFFF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89B3C"/>
      </left>
      <right style="thin">
        <color rgb="FFC89B3C"/>
      </right>
      <top style="thin">
        <color rgb="FFC89B3C"/>
      </top>
      <bottom style="thin">
        <color rgb="FFC89B3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89B3C"/>
      </left>
      <right/>
      <top style="thin">
        <color rgb="FFC89B3C"/>
      </top>
      <bottom style="thin">
        <color rgb="FFC89B3C"/>
      </bottom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thin">
        <color rgb="FF0D1B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B3C"/>
      <rgbColor rgb="FFFF6B2B"/>
      <rgbColor rgb="FF666699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10" min="3" style="0" width="10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7" min="14" style="0" width="16"/>
    <col collapsed="false" customWidth="true" hidden="false" outlineLevel="0" max="18" min="18" style="0" width="2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3" t="s">
        <v>2</v>
      </c>
      <c r="F2" s="3"/>
      <c r="G2" s="3"/>
      <c r="H2" s="3"/>
      <c r="I2" s="3"/>
      <c r="J2" s="3"/>
      <c r="K2" s="2" t="s">
        <v>3</v>
      </c>
      <c r="L2" s="2"/>
      <c r="M2" s="3" t="s">
        <v>4</v>
      </c>
      <c r="N2" s="3"/>
      <c r="O2" s="3"/>
      <c r="P2" s="3"/>
      <c r="Q2" s="3"/>
      <c r="R2" s="3"/>
    </row>
    <row r="3" customFormat="false" ht="36" hidden="false" customHeight="true" outlineLevel="0" collapsed="false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4" t="s">
        <v>18</v>
      </c>
      <c r="O3" s="4" t="s">
        <v>19</v>
      </c>
      <c r="P3" s="4" t="s">
        <v>20</v>
      </c>
      <c r="Q3" s="4" t="s">
        <v>21</v>
      </c>
      <c r="R3" s="4" t="s">
        <v>22</v>
      </c>
    </row>
    <row r="4" customFormat="false" ht="15" hidden="false" customHeight="false" outlineLevel="0" collapsed="false">
      <c r="A4" s="5"/>
      <c r="B4" s="5"/>
      <c r="C4" s="6"/>
      <c r="D4" s="6"/>
      <c r="E4" s="6"/>
      <c r="F4" s="6"/>
      <c r="G4" s="6"/>
      <c r="H4" s="6"/>
      <c r="I4" s="6"/>
      <c r="J4" s="6"/>
      <c r="K4" s="7" t="n">
        <f aca="false">SUM(C4:J4)</f>
        <v>0</v>
      </c>
      <c r="L4" s="6"/>
      <c r="M4" s="8"/>
      <c r="N4" s="6"/>
      <c r="O4" s="6"/>
      <c r="P4" s="6"/>
      <c r="Q4" s="9"/>
      <c r="R4" s="5"/>
    </row>
    <row r="5" customFormat="false" ht="15" hidden="false" customHeight="false" outlineLevel="0" collapsed="false">
      <c r="A5" s="10"/>
      <c r="B5" s="10"/>
      <c r="C5" s="11"/>
      <c r="D5" s="11"/>
      <c r="E5" s="11"/>
      <c r="F5" s="11"/>
      <c r="G5" s="11"/>
      <c r="H5" s="11"/>
      <c r="I5" s="11"/>
      <c r="J5" s="11"/>
      <c r="K5" s="12" t="n">
        <f aca="false">SUM(C5:J5)</f>
        <v>0</v>
      </c>
      <c r="L5" s="11"/>
      <c r="M5" s="13"/>
      <c r="N5" s="11"/>
      <c r="O5" s="11"/>
      <c r="P5" s="11"/>
      <c r="Q5" s="14"/>
      <c r="R5" s="10"/>
    </row>
    <row r="6" customFormat="false" ht="15" hidden="false" customHeight="false" outlineLevel="0" collapsed="false">
      <c r="A6" s="5"/>
      <c r="B6" s="5"/>
      <c r="C6" s="6"/>
      <c r="D6" s="6"/>
      <c r="E6" s="6"/>
      <c r="F6" s="6"/>
      <c r="G6" s="6"/>
      <c r="H6" s="6"/>
      <c r="I6" s="6"/>
      <c r="J6" s="6"/>
      <c r="K6" s="7" t="n">
        <f aca="false">SUM(C6:J6)</f>
        <v>0</v>
      </c>
      <c r="L6" s="6"/>
      <c r="M6" s="8"/>
      <c r="N6" s="6"/>
      <c r="O6" s="6"/>
      <c r="P6" s="6"/>
      <c r="Q6" s="9"/>
      <c r="R6" s="5"/>
    </row>
    <row r="7" customFormat="false" ht="15" hidden="false" customHeight="false" outlineLevel="0" collapsed="false">
      <c r="A7" s="10"/>
      <c r="B7" s="10"/>
      <c r="C7" s="11"/>
      <c r="D7" s="11"/>
      <c r="E7" s="11"/>
      <c r="F7" s="11"/>
      <c r="G7" s="11"/>
      <c r="H7" s="11"/>
      <c r="I7" s="11"/>
      <c r="J7" s="11"/>
      <c r="K7" s="12" t="n">
        <f aca="false">SUM(C7:J7)</f>
        <v>0</v>
      </c>
      <c r="L7" s="11"/>
      <c r="M7" s="13"/>
      <c r="N7" s="11"/>
      <c r="O7" s="11"/>
      <c r="P7" s="11"/>
      <c r="Q7" s="14"/>
      <c r="R7" s="10"/>
    </row>
    <row r="8" customFormat="false" ht="15" hidden="false" customHeight="false" outlineLevel="0" collapsed="false">
      <c r="A8" s="5"/>
      <c r="B8" s="5"/>
      <c r="C8" s="6"/>
      <c r="D8" s="6"/>
      <c r="E8" s="6"/>
      <c r="F8" s="6"/>
      <c r="G8" s="6"/>
      <c r="H8" s="6"/>
      <c r="I8" s="6"/>
      <c r="J8" s="6"/>
      <c r="K8" s="7" t="n">
        <f aca="false">SUM(C8:J8)</f>
        <v>0</v>
      </c>
      <c r="L8" s="6"/>
      <c r="M8" s="8"/>
      <c r="N8" s="6"/>
      <c r="O8" s="6"/>
      <c r="P8" s="6"/>
      <c r="Q8" s="9"/>
      <c r="R8" s="5"/>
    </row>
    <row r="9" customFormat="false" ht="15" hidden="false" customHeight="false" outlineLevel="0" collapsed="false">
      <c r="A9" s="10"/>
      <c r="B9" s="10"/>
      <c r="C9" s="11"/>
      <c r="D9" s="11"/>
      <c r="E9" s="11"/>
      <c r="F9" s="11"/>
      <c r="G9" s="11"/>
      <c r="H9" s="11"/>
      <c r="I9" s="11"/>
      <c r="J9" s="11"/>
      <c r="K9" s="12" t="n">
        <f aca="false">SUM(C9:J9)</f>
        <v>0</v>
      </c>
      <c r="L9" s="11"/>
      <c r="M9" s="13"/>
      <c r="N9" s="11"/>
      <c r="O9" s="11"/>
      <c r="P9" s="11"/>
      <c r="Q9" s="14"/>
      <c r="R9" s="10"/>
    </row>
    <row r="10" customFormat="false" ht="15" hidden="false" customHeight="false" outlineLevel="0" collapsed="false">
      <c r="A10" s="5"/>
      <c r="B10" s="5"/>
      <c r="C10" s="6"/>
      <c r="D10" s="6"/>
      <c r="E10" s="6"/>
      <c r="F10" s="6"/>
      <c r="G10" s="6"/>
      <c r="H10" s="6"/>
      <c r="I10" s="6"/>
      <c r="J10" s="6"/>
      <c r="K10" s="7" t="n">
        <f aca="false">SUM(C10:J10)</f>
        <v>0</v>
      </c>
      <c r="L10" s="6"/>
      <c r="M10" s="8"/>
      <c r="N10" s="6"/>
      <c r="O10" s="6"/>
      <c r="P10" s="6"/>
      <c r="Q10" s="9"/>
      <c r="R10" s="5"/>
    </row>
    <row r="11" customFormat="false" ht="15" hidden="false" customHeight="false" outlineLevel="0" collapsed="false">
      <c r="A11" s="10"/>
      <c r="B11" s="10"/>
      <c r="C11" s="11"/>
      <c r="D11" s="11"/>
      <c r="E11" s="11"/>
      <c r="F11" s="11"/>
      <c r="G11" s="11"/>
      <c r="H11" s="11"/>
      <c r="I11" s="11"/>
      <c r="J11" s="11"/>
      <c r="K11" s="12" t="n">
        <f aca="false">SUM(C11:J11)</f>
        <v>0</v>
      </c>
      <c r="L11" s="11"/>
      <c r="M11" s="13"/>
      <c r="N11" s="11"/>
      <c r="O11" s="11"/>
      <c r="P11" s="11"/>
      <c r="Q11" s="14"/>
      <c r="R11" s="10"/>
    </row>
    <row r="12" customFormat="false" ht="15" hidden="false" customHeight="false" outlineLevel="0" collapsed="false">
      <c r="A12" s="5"/>
      <c r="B12" s="5"/>
      <c r="C12" s="6"/>
      <c r="D12" s="6"/>
      <c r="E12" s="6"/>
      <c r="F12" s="6"/>
      <c r="G12" s="6"/>
      <c r="H12" s="6"/>
      <c r="I12" s="6"/>
      <c r="J12" s="6"/>
      <c r="K12" s="7" t="n">
        <f aca="false">SUM(C12:J12)</f>
        <v>0</v>
      </c>
      <c r="L12" s="6"/>
      <c r="M12" s="8"/>
      <c r="N12" s="6"/>
      <c r="O12" s="6"/>
      <c r="P12" s="6"/>
      <c r="Q12" s="9"/>
      <c r="R12" s="5"/>
    </row>
    <row r="13" customFormat="false" ht="15" hidden="false" customHeight="false" outlineLevel="0" collapsed="false">
      <c r="A13" s="10"/>
      <c r="B13" s="10"/>
      <c r="C13" s="11"/>
      <c r="D13" s="11"/>
      <c r="E13" s="11"/>
      <c r="F13" s="11"/>
      <c r="G13" s="11"/>
      <c r="H13" s="11"/>
      <c r="I13" s="11"/>
      <c r="J13" s="11"/>
      <c r="K13" s="12" t="n">
        <f aca="false">SUM(C13:J13)</f>
        <v>0</v>
      </c>
      <c r="L13" s="11"/>
      <c r="M13" s="13"/>
      <c r="N13" s="11"/>
      <c r="O13" s="11"/>
      <c r="P13" s="11"/>
      <c r="Q13" s="14"/>
      <c r="R13" s="10"/>
    </row>
    <row r="14" customFormat="false" ht="15" hidden="false" customHeight="false" outlineLevel="0" collapsed="false">
      <c r="A14" s="5"/>
      <c r="B14" s="5"/>
      <c r="C14" s="6"/>
      <c r="D14" s="6"/>
      <c r="E14" s="6"/>
      <c r="F14" s="6"/>
      <c r="G14" s="6"/>
      <c r="H14" s="6"/>
      <c r="I14" s="6"/>
      <c r="J14" s="6"/>
      <c r="K14" s="7" t="n">
        <f aca="false">SUM(C14:J14)</f>
        <v>0</v>
      </c>
      <c r="L14" s="6"/>
      <c r="M14" s="8"/>
      <c r="N14" s="6"/>
      <c r="O14" s="6"/>
      <c r="P14" s="6"/>
      <c r="Q14" s="9"/>
      <c r="R14" s="5"/>
    </row>
    <row r="15" customFormat="false" ht="15" hidden="false" customHeight="false" outlineLevel="0" collapsed="false">
      <c r="A15" s="10"/>
      <c r="B15" s="10"/>
      <c r="C15" s="11"/>
      <c r="D15" s="11"/>
      <c r="E15" s="11"/>
      <c r="F15" s="11"/>
      <c r="G15" s="11"/>
      <c r="H15" s="11"/>
      <c r="I15" s="11"/>
      <c r="J15" s="11"/>
      <c r="K15" s="12" t="n">
        <f aca="false">SUM(C15:J15)</f>
        <v>0</v>
      </c>
      <c r="L15" s="11"/>
      <c r="M15" s="13"/>
      <c r="N15" s="11"/>
      <c r="O15" s="11"/>
      <c r="P15" s="11"/>
      <c r="Q15" s="14"/>
      <c r="R15" s="10"/>
    </row>
    <row r="16" customFormat="false" ht="15" hidden="false" customHeight="false" outlineLevel="0" collapsed="false">
      <c r="A16" s="5"/>
      <c r="B16" s="5"/>
      <c r="C16" s="6"/>
      <c r="D16" s="6"/>
      <c r="E16" s="6"/>
      <c r="F16" s="6"/>
      <c r="G16" s="6"/>
      <c r="H16" s="6"/>
      <c r="I16" s="6"/>
      <c r="J16" s="6"/>
      <c r="K16" s="7" t="n">
        <f aca="false">SUM(C16:J16)</f>
        <v>0</v>
      </c>
      <c r="L16" s="6"/>
      <c r="M16" s="8"/>
      <c r="N16" s="6"/>
      <c r="O16" s="6"/>
      <c r="P16" s="6"/>
      <c r="Q16" s="9"/>
      <c r="R16" s="5"/>
    </row>
    <row r="17" customFormat="false" ht="15" hidden="false" customHeight="false" outlineLevel="0" collapsed="false">
      <c r="A17" s="10"/>
      <c r="B17" s="10"/>
      <c r="C17" s="11"/>
      <c r="D17" s="11"/>
      <c r="E17" s="11"/>
      <c r="F17" s="11"/>
      <c r="G17" s="11"/>
      <c r="H17" s="11"/>
      <c r="I17" s="11"/>
      <c r="J17" s="11"/>
      <c r="K17" s="12" t="n">
        <f aca="false">SUM(C17:J17)</f>
        <v>0</v>
      </c>
      <c r="L17" s="11"/>
      <c r="M17" s="13"/>
      <c r="N17" s="11"/>
      <c r="O17" s="11"/>
      <c r="P17" s="11"/>
      <c r="Q17" s="14"/>
      <c r="R17" s="10"/>
    </row>
    <row r="18" customFormat="false" ht="24" hidden="false" customHeight="true" outlineLevel="0" collapsed="false">
      <c r="A18" s="15" t="s">
        <v>23</v>
      </c>
      <c r="B18" s="15"/>
      <c r="C18" s="16" t="n">
        <f aca="false">SUM(C4:C17)</f>
        <v>0</v>
      </c>
      <c r="D18" s="16" t="n">
        <f aca="false">SUM(D4:D17)</f>
        <v>0</v>
      </c>
      <c r="E18" s="16" t="n">
        <f aca="false">SUM(E4:E17)</f>
        <v>0</v>
      </c>
      <c r="F18" s="16" t="n">
        <f aca="false">SUM(F4:F17)</f>
        <v>0</v>
      </c>
      <c r="G18" s="16" t="n">
        <f aca="false">SUM(G4:G17)</f>
        <v>0</v>
      </c>
      <c r="H18" s="16" t="n">
        <f aca="false">SUM(H4:H17)</f>
        <v>0</v>
      </c>
      <c r="I18" s="16" t="n">
        <f aca="false">SUM(I4:I17)</f>
        <v>0</v>
      </c>
      <c r="J18" s="16" t="n">
        <f aca="false">SUM(J4:J17)</f>
        <v>0</v>
      </c>
      <c r="K18" s="16" t="n">
        <f aca="false">SUM(K4:K17)</f>
        <v>0</v>
      </c>
      <c r="L18" s="16" t="n">
        <f aca="false">SUM(L4:L17)</f>
        <v>0</v>
      </c>
      <c r="M18" s="17" t="n">
        <f aca="false">SUM(M4:M17)</f>
        <v>0</v>
      </c>
      <c r="N18" s="16" t="n">
        <f aca="false">SUM(N4:N17)</f>
        <v>0</v>
      </c>
      <c r="O18" s="16" t="n">
        <f aca="false">SUM(O4:O17)</f>
        <v>0</v>
      </c>
      <c r="P18" s="16" t="n">
        <f aca="false">SUM(P4:P17)</f>
        <v>0</v>
      </c>
      <c r="Q18" s="17" t="n">
        <f aca="false">SUM(Q4:Q17)</f>
        <v>0</v>
      </c>
      <c r="R18" s="18"/>
    </row>
  </sheetData>
  <mergeCells count="6">
    <mergeCell ref="A1:R1"/>
    <mergeCell ref="A2:D2"/>
    <mergeCell ref="E2:J2"/>
    <mergeCell ref="K2:L2"/>
    <mergeCell ref="M2:R2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6" min="5" style="0" width="15"/>
  </cols>
  <sheetData>
    <row r="1" customFormat="false" ht="36" hidden="false" customHeight="true" outlineLevel="0" collapsed="false">
      <c r="A1" s="1" t="s">
        <v>24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19" t="s">
        <v>25</v>
      </c>
      <c r="B3" s="19"/>
      <c r="C3" s="19"/>
      <c r="D3" s="19"/>
      <c r="E3" s="19"/>
      <c r="F3" s="19"/>
    </row>
    <row r="4" customFormat="false" ht="15" hidden="false" customHeight="false" outlineLevel="0" collapsed="false">
      <c r="A4" s="4" t="s">
        <v>26</v>
      </c>
      <c r="B4" s="4" t="s">
        <v>27</v>
      </c>
      <c r="C4" s="4" t="s">
        <v>28</v>
      </c>
      <c r="D4" s="4" t="s">
        <v>22</v>
      </c>
    </row>
    <row r="5" customFormat="false" ht="19.5" hidden="false" customHeight="true" outlineLevel="0" collapsed="false">
      <c r="A5" s="10" t="s">
        <v>29</v>
      </c>
      <c r="B5" s="10" t="s">
        <v>30</v>
      </c>
      <c r="C5" s="10" t="s">
        <v>31</v>
      </c>
      <c r="D5" s="10"/>
    </row>
    <row r="6" customFormat="false" ht="19.5" hidden="false" customHeight="true" outlineLevel="0" collapsed="false">
      <c r="A6" s="5" t="s">
        <v>32</v>
      </c>
      <c r="B6" s="5" t="s">
        <v>33</v>
      </c>
      <c r="C6" s="5" t="s">
        <v>34</v>
      </c>
      <c r="D6" s="5" t="s">
        <v>35</v>
      </c>
    </row>
    <row r="7" customFormat="false" ht="19.5" hidden="false" customHeight="true" outlineLevel="0" collapsed="false">
      <c r="A7" s="10" t="s">
        <v>36</v>
      </c>
      <c r="B7" s="10" t="s">
        <v>37</v>
      </c>
      <c r="C7" s="10" t="s">
        <v>38</v>
      </c>
      <c r="D7" s="10" t="s">
        <v>39</v>
      </c>
    </row>
    <row r="8" customFormat="false" ht="19.5" hidden="false" customHeight="true" outlineLevel="0" collapsed="false">
      <c r="A8" s="5" t="s">
        <v>40</v>
      </c>
      <c r="B8" s="5" t="s">
        <v>41</v>
      </c>
      <c r="C8" s="5" t="s">
        <v>31</v>
      </c>
      <c r="D8" s="5" t="s">
        <v>42</v>
      </c>
    </row>
    <row r="9" customFormat="false" ht="19.5" hidden="false" customHeight="true" outlineLevel="0" collapsed="false">
      <c r="A9" s="10" t="s">
        <v>43</v>
      </c>
      <c r="B9" s="10" t="s">
        <v>44</v>
      </c>
      <c r="C9" s="10" t="s">
        <v>45</v>
      </c>
      <c r="D9" s="10" t="s">
        <v>46</v>
      </c>
    </row>
    <row r="11" customFormat="false" ht="21.75" hidden="false" customHeight="true" outlineLevel="0" collapsed="false">
      <c r="A11" s="19" t="s">
        <v>47</v>
      </c>
      <c r="B11" s="19"/>
      <c r="C11" s="19"/>
      <c r="D11" s="19"/>
      <c r="E11" s="19"/>
      <c r="F11" s="19"/>
    </row>
    <row r="12" customFormat="false" ht="19.5" hidden="false" customHeight="true" outlineLevel="0" collapsed="false">
      <c r="A12" s="20" t="s">
        <v>48</v>
      </c>
      <c r="B12" s="21" t="s">
        <v>49</v>
      </c>
      <c r="C12" s="21"/>
      <c r="D12" s="21"/>
      <c r="E12" s="21"/>
      <c r="F12" s="21"/>
    </row>
    <row r="13" customFormat="false" ht="19.5" hidden="false" customHeight="true" outlineLevel="0" collapsed="false">
      <c r="A13" s="20" t="s">
        <v>50</v>
      </c>
      <c r="B13" s="21" t="s">
        <v>51</v>
      </c>
      <c r="C13" s="21"/>
      <c r="D13" s="21"/>
      <c r="E13" s="21"/>
      <c r="F13" s="21"/>
    </row>
    <row r="14" customFormat="false" ht="19.5" hidden="false" customHeight="true" outlineLevel="0" collapsed="false">
      <c r="A14" s="20" t="s">
        <v>52</v>
      </c>
      <c r="B14" s="21" t="s">
        <v>53</v>
      </c>
      <c r="C14" s="21"/>
      <c r="D14" s="21"/>
      <c r="E14" s="21"/>
      <c r="F14" s="21"/>
    </row>
    <row r="15" customFormat="false" ht="19.5" hidden="false" customHeight="true" outlineLevel="0" collapsed="false">
      <c r="A15" s="20" t="s">
        <v>54</v>
      </c>
      <c r="B15" s="21" t="s">
        <v>55</v>
      </c>
      <c r="C15" s="21"/>
      <c r="D15" s="21"/>
      <c r="E15" s="21"/>
      <c r="F15" s="21"/>
    </row>
    <row r="16" customFormat="false" ht="19.5" hidden="false" customHeight="true" outlineLevel="0" collapsed="false">
      <c r="A16" s="20" t="s">
        <v>56</v>
      </c>
      <c r="B16" s="21" t="s">
        <v>57</v>
      </c>
      <c r="C16" s="21"/>
      <c r="D16" s="21"/>
      <c r="E16" s="21"/>
      <c r="F16" s="21"/>
    </row>
  </sheetData>
  <mergeCells count="8">
    <mergeCell ref="A1:F1"/>
    <mergeCell ref="A3:F3"/>
    <mergeCell ref="A11:F11"/>
    <mergeCell ref="B12:F12"/>
    <mergeCell ref="B13:F13"/>
    <mergeCell ref="B14:F14"/>
    <mergeCell ref="B15:F15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6" hidden="false" customHeight="true" outlineLevel="0" collapsed="false">
      <c r="A1" s="1" t="s">
        <v>58</v>
      </c>
      <c r="B1" s="1"/>
      <c r="C1" s="1"/>
      <c r="D1" s="1"/>
      <c r="E1" s="1"/>
      <c r="F1" s="1"/>
      <c r="G1" s="1"/>
    </row>
    <row r="3" customFormat="false" ht="30" hidden="false" customHeight="true" outlineLevel="0" collapsed="false">
      <c r="A3" s="4" t="s">
        <v>59</v>
      </c>
      <c r="B3" s="4" t="s">
        <v>60</v>
      </c>
      <c r="C3" s="4" t="s">
        <v>61</v>
      </c>
      <c r="D3" s="4" t="s">
        <v>62</v>
      </c>
      <c r="E3" s="4" t="s">
        <v>18</v>
      </c>
      <c r="F3" s="4" t="s">
        <v>63</v>
      </c>
      <c r="G3" s="4" t="s">
        <v>22</v>
      </c>
    </row>
    <row r="4" customFormat="false" ht="15" hidden="false" customHeight="false" outlineLevel="0" collapsed="false">
      <c r="A4" s="5"/>
      <c r="B4" s="5"/>
      <c r="C4" s="5"/>
      <c r="D4" s="5"/>
      <c r="E4" s="7" t="n">
        <f aca="false">C4-D4</f>
        <v>0</v>
      </c>
      <c r="F4" s="5"/>
      <c r="G4" s="5"/>
    </row>
    <row r="5" customFormat="false" ht="15" hidden="false" customHeight="false" outlineLevel="0" collapsed="false">
      <c r="A5" s="10"/>
      <c r="B5" s="10"/>
      <c r="C5" s="10"/>
      <c r="D5" s="10"/>
      <c r="E5" s="12" t="n">
        <f aca="false">C5-D5</f>
        <v>0</v>
      </c>
      <c r="F5" s="10"/>
      <c r="G5" s="10"/>
    </row>
    <row r="6" customFormat="false" ht="15" hidden="false" customHeight="false" outlineLevel="0" collapsed="false">
      <c r="A6" s="5"/>
      <c r="B6" s="5"/>
      <c r="C6" s="5"/>
      <c r="D6" s="5"/>
      <c r="E6" s="7" t="n">
        <f aca="false">C6-D6</f>
        <v>0</v>
      </c>
      <c r="F6" s="5"/>
      <c r="G6" s="5"/>
    </row>
    <row r="7" customFormat="false" ht="15" hidden="false" customHeight="false" outlineLevel="0" collapsed="false">
      <c r="A7" s="10"/>
      <c r="B7" s="10"/>
      <c r="C7" s="10"/>
      <c r="D7" s="10"/>
      <c r="E7" s="12" t="n">
        <f aca="false">C7-D7</f>
        <v>0</v>
      </c>
      <c r="F7" s="10"/>
      <c r="G7" s="10"/>
    </row>
    <row r="8" customFormat="false" ht="15" hidden="false" customHeight="false" outlineLevel="0" collapsed="false">
      <c r="A8" s="5"/>
      <c r="B8" s="5"/>
      <c r="C8" s="5"/>
      <c r="D8" s="5"/>
      <c r="E8" s="7" t="n">
        <f aca="false">C8-D8</f>
        <v>0</v>
      </c>
      <c r="F8" s="5"/>
      <c r="G8" s="5"/>
    </row>
    <row r="9" customFormat="false" ht="15" hidden="false" customHeight="false" outlineLevel="0" collapsed="false">
      <c r="A9" s="10"/>
      <c r="B9" s="10"/>
      <c r="C9" s="10"/>
      <c r="D9" s="10"/>
      <c r="E9" s="12" t="n">
        <f aca="false">C9-D9</f>
        <v>0</v>
      </c>
      <c r="F9" s="10"/>
      <c r="G9" s="10"/>
    </row>
    <row r="10" customFormat="false" ht="15" hidden="false" customHeight="false" outlineLevel="0" collapsed="false">
      <c r="A10" s="5"/>
      <c r="B10" s="5"/>
      <c r="C10" s="5"/>
      <c r="D10" s="5"/>
      <c r="E10" s="7" t="n">
        <f aca="false">C10-D10</f>
        <v>0</v>
      </c>
      <c r="F10" s="5"/>
      <c r="G10" s="5"/>
    </row>
    <row r="11" customFormat="false" ht="15" hidden="false" customHeight="false" outlineLevel="0" collapsed="false">
      <c r="A11" s="10"/>
      <c r="B11" s="10"/>
      <c r="C11" s="10"/>
      <c r="D11" s="10"/>
      <c r="E11" s="12" t="n">
        <f aca="false">C11-D11</f>
        <v>0</v>
      </c>
      <c r="F11" s="10"/>
      <c r="G11" s="10"/>
    </row>
    <row r="12" customFormat="false" ht="15" hidden="false" customHeight="false" outlineLevel="0" collapsed="false">
      <c r="A12" s="5"/>
      <c r="B12" s="5"/>
      <c r="C12" s="5"/>
      <c r="D12" s="5"/>
      <c r="E12" s="7" t="n">
        <f aca="false">C12-D12</f>
        <v>0</v>
      </c>
      <c r="F12" s="5"/>
      <c r="G12" s="5"/>
    </row>
    <row r="13" customFormat="false" ht="15" hidden="false" customHeight="false" outlineLevel="0" collapsed="false">
      <c r="A13" s="10"/>
      <c r="B13" s="10"/>
      <c r="C13" s="10"/>
      <c r="D13" s="10"/>
      <c r="E13" s="12" t="n">
        <f aca="false">C13-D13</f>
        <v>0</v>
      </c>
      <c r="F13" s="10"/>
      <c r="G13" s="10"/>
    </row>
    <row r="14" customFormat="false" ht="15" hidden="false" customHeight="false" outlineLevel="0" collapsed="false">
      <c r="A14" s="5"/>
      <c r="B14" s="5"/>
      <c r="C14" s="5"/>
      <c r="D14" s="5"/>
      <c r="E14" s="7" t="n">
        <f aca="false">C14-D14</f>
        <v>0</v>
      </c>
      <c r="F14" s="5"/>
      <c r="G14" s="5"/>
    </row>
    <row r="15" customFormat="false" ht="15" hidden="false" customHeight="false" outlineLevel="0" collapsed="false">
      <c r="A15" s="10"/>
      <c r="B15" s="10"/>
      <c r="C15" s="10"/>
      <c r="D15" s="10"/>
      <c r="E15" s="12" t="n">
        <f aca="false">C15-D15</f>
        <v>0</v>
      </c>
      <c r="F15" s="10"/>
      <c r="G15" s="10"/>
    </row>
    <row r="16" customFormat="false" ht="15" hidden="false" customHeight="false" outlineLevel="0" collapsed="false">
      <c r="A16" s="5"/>
      <c r="B16" s="5"/>
      <c r="C16" s="5"/>
      <c r="D16" s="5"/>
      <c r="E16" s="7" t="n">
        <f aca="false">C16-D16</f>
        <v>0</v>
      </c>
      <c r="F16" s="5"/>
      <c r="G16" s="5"/>
    </row>
    <row r="17" customFormat="false" ht="15" hidden="false" customHeight="false" outlineLevel="0" collapsed="false">
      <c r="A17" s="10"/>
      <c r="B17" s="10"/>
      <c r="C17" s="10"/>
      <c r="D17" s="10"/>
      <c r="E17" s="12" t="n">
        <f aca="false">C17-D17</f>
        <v>0</v>
      </c>
      <c r="F17" s="10"/>
      <c r="G17" s="10"/>
    </row>
    <row r="18" customFormat="false" ht="15" hidden="false" customHeight="false" outlineLevel="0" collapsed="false">
      <c r="A18" s="5"/>
      <c r="B18" s="5"/>
      <c r="C18" s="5"/>
      <c r="D18" s="5"/>
      <c r="E18" s="7" t="n">
        <f aca="false">C18-D18</f>
        <v>0</v>
      </c>
      <c r="F18" s="5"/>
      <c r="G18" s="5"/>
    </row>
    <row r="19" customFormat="false" ht="15" hidden="false" customHeight="false" outlineLevel="0" collapsed="false">
      <c r="A19" s="10"/>
      <c r="B19" s="10"/>
      <c r="C19" s="10"/>
      <c r="D19" s="10"/>
      <c r="E19" s="12" t="n">
        <f aca="false">C19-D19</f>
        <v>0</v>
      </c>
      <c r="F19" s="10"/>
      <c r="G19" s="10"/>
    </row>
    <row r="20" customFormat="false" ht="15" hidden="false" customHeight="false" outlineLevel="0" collapsed="false">
      <c r="A20" s="5"/>
      <c r="B20" s="5"/>
      <c r="C20" s="5"/>
      <c r="D20" s="5"/>
      <c r="E20" s="7" t="n">
        <f aca="false">C20-D20</f>
        <v>0</v>
      </c>
      <c r="F20" s="5"/>
      <c r="G20" s="5"/>
    </row>
    <row r="21" customFormat="false" ht="15" hidden="false" customHeight="false" outlineLevel="0" collapsed="false">
      <c r="A21" s="10"/>
      <c r="B21" s="10"/>
      <c r="C21" s="10"/>
      <c r="D21" s="10"/>
      <c r="E21" s="12" t="n">
        <f aca="false">C21-D21</f>
        <v>0</v>
      </c>
      <c r="F21" s="10"/>
      <c r="G21" s="1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2026-06-14T17:22:50Z</dcterms:created>
  <dc:creator>openpyxl</dc:creator>
  <dc:description/>
  <dc:language>en-US</dc:language>
  <cp:lastModifiedBy/>
  <dcterms:modified xsi:type="dcterms:W3CDTF">2026-06-14T17:22:50Z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