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_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_Grid" sheetId="3" state="visible" r:id="rId3"/>
    <sheet xmlns:r="http://schemas.openxmlformats.org/officeDocument/2006/relationships" name="Stock_Stock_Clustered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aily_1mo" sheetId="6" state="visible" r:id="rId6"/>
    <sheet xmlns:r="http://schemas.openxmlformats.org/officeDocument/2006/relationships" name="Daily_3mo" sheetId="7" state="visible" r:id="rId7"/>
    <sheet xmlns:r="http://schemas.openxmlformats.org/officeDocument/2006/relationships" name="Daily_6mo" sheetId="8" state="visible" r:id="rId8"/>
    <sheet xmlns:r="http://schemas.openxmlformats.org/officeDocument/2006/relationships" name="Stability" sheetId="9" state="visible" r:id="rId9"/>
    <sheet xmlns:r="http://schemas.openxmlformats.org/officeDocument/2006/relationships" name="Swing_Sign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100"/>
    </font>
    <font>
      <b val="1"/>
      <color rgb="009C6500"/>
    </font>
    <font>
      <b val="1"/>
      <color rgb="009C0006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QQQ</t>
        </is>
      </c>
      <c r="D1" t="inlineStr">
        <is>
          <t>$SPX</t>
        </is>
      </c>
      <c r="E1" t="inlineStr">
        <is>
          <t>$NDX</t>
        </is>
      </c>
      <c r="F1" t="inlineStr">
        <is>
          <t>IWM</t>
        </is>
      </c>
      <c r="G1" t="inlineStr">
        <is>
          <t>DIA</t>
        </is>
      </c>
      <c r="H1" t="inlineStr">
        <is>
          <t>$VIX</t>
        </is>
      </c>
      <c r="I1" t="inlineStr">
        <is>
          <t>AD_BREADTH</t>
        </is>
      </c>
      <c r="J1" t="inlineStr">
        <is>
          <t>XLK</t>
        </is>
      </c>
      <c r="K1" t="inlineStr">
        <is>
          <t>XLF</t>
        </is>
      </c>
      <c r="L1" t="inlineStr">
        <is>
          <t>XLE</t>
        </is>
      </c>
      <c r="M1" t="inlineStr">
        <is>
          <t>XLV</t>
        </is>
      </c>
      <c r="N1" t="inlineStr">
        <is>
          <t>XLY</t>
        </is>
      </c>
      <c r="O1" t="inlineStr">
        <is>
          <t>XLP</t>
        </is>
      </c>
      <c r="P1" t="inlineStr">
        <is>
          <t>XLI</t>
        </is>
      </c>
      <c r="Q1" t="inlineStr">
        <is>
          <t>XLU</t>
        </is>
      </c>
      <c r="R1" t="inlineStr">
        <is>
          <t>XLB</t>
        </is>
      </c>
      <c r="S1" t="inlineStr">
        <is>
          <t>XLRE</t>
        </is>
      </c>
      <c r="T1" t="inlineStr">
        <is>
          <t>XLC</t>
        </is>
      </c>
    </row>
    <row r="2">
      <c r="A2" t="inlineStr">
        <is>
          <t>AAL</t>
        </is>
      </c>
      <c r="B2" t="n">
        <v>0.365</v>
      </c>
      <c r="C2" t="n">
        <v>0.286</v>
      </c>
      <c r="D2" t="n">
        <v>0.367</v>
      </c>
      <c r="E2" t="n">
        <v>0.284</v>
      </c>
      <c r="F2" t="n">
        <v>0.436</v>
      </c>
      <c r="G2" t="n">
        <v>0.387</v>
      </c>
      <c r="H2" t="n">
        <v>-0.331</v>
      </c>
      <c r="I2" t="n">
        <v>0.283</v>
      </c>
      <c r="J2" t="n">
        <v>0.256</v>
      </c>
      <c r="K2" t="n">
        <v>0.197</v>
      </c>
      <c r="L2" t="n">
        <v>-0.26</v>
      </c>
      <c r="M2" t="n">
        <v>0.055</v>
      </c>
      <c r="N2" t="n">
        <v>0.432</v>
      </c>
      <c r="O2" t="n">
        <v>-0.07099999999999999</v>
      </c>
      <c r="P2" t="n">
        <v>0.401</v>
      </c>
      <c r="Q2" t="n">
        <v>-0.115</v>
      </c>
      <c r="R2" t="n">
        <v>0.313</v>
      </c>
      <c r="S2" t="n">
        <v>0.062</v>
      </c>
      <c r="T2" t="n">
        <v>0.049</v>
      </c>
    </row>
    <row r="3">
      <c r="A3" t="inlineStr">
        <is>
          <t>AAPL</t>
        </is>
      </c>
      <c r="B3" t="n">
        <v>0.212</v>
      </c>
      <c r="C3" t="n">
        <v>0.093</v>
      </c>
      <c r="D3" t="n">
        <v>0.219</v>
      </c>
      <c r="E3" t="n">
        <v>0.095</v>
      </c>
      <c r="F3" t="n">
        <v>0.053</v>
      </c>
      <c r="G3" t="n">
        <v>0.16</v>
      </c>
      <c r="H3" t="n">
        <v>-0.192</v>
      </c>
      <c r="I3" t="n">
        <v>0.065</v>
      </c>
      <c r="J3" t="n">
        <v>0.066</v>
      </c>
      <c r="K3" t="n">
        <v>0.03</v>
      </c>
      <c r="L3" t="n">
        <v>-0.08</v>
      </c>
      <c r="M3" t="n">
        <v>0.08799999999999999</v>
      </c>
      <c r="N3" t="n">
        <v>0.178</v>
      </c>
      <c r="O3" t="n">
        <v>0.068</v>
      </c>
      <c r="P3" t="n">
        <v>-0.043</v>
      </c>
      <c r="Q3" t="n">
        <v>-0.04</v>
      </c>
      <c r="R3" t="n">
        <v>0.024</v>
      </c>
      <c r="S3" t="n">
        <v>-0.02</v>
      </c>
      <c r="T3" t="n">
        <v>0.161</v>
      </c>
    </row>
    <row r="4">
      <c r="A4" t="inlineStr">
        <is>
          <t>ABBV</t>
        </is>
      </c>
      <c r="B4" t="n">
        <v>-0.144</v>
      </c>
      <c r="C4" t="n">
        <v>-0.311</v>
      </c>
      <c r="D4" t="n">
        <v>-0.146</v>
      </c>
      <c r="E4" t="n">
        <v>-0.313</v>
      </c>
      <c r="F4" t="n">
        <v>-0.067</v>
      </c>
      <c r="G4" t="n">
        <v>0.111</v>
      </c>
      <c r="H4" t="n">
        <v>0.134</v>
      </c>
      <c r="I4" t="n">
        <v>0.053</v>
      </c>
      <c r="J4" t="n">
        <v>-0.342</v>
      </c>
      <c r="K4" t="n">
        <v>0.172</v>
      </c>
      <c r="L4" t="n">
        <v>0.155</v>
      </c>
      <c r="M4" t="n">
        <v>0.664</v>
      </c>
      <c r="N4" t="n">
        <v>-0.027</v>
      </c>
      <c r="O4" t="n">
        <v>0.411</v>
      </c>
      <c r="P4" t="n">
        <v>-0.049</v>
      </c>
      <c r="Q4" t="n">
        <v>0.234</v>
      </c>
      <c r="R4" t="n">
        <v>0.083</v>
      </c>
      <c r="S4" t="n">
        <v>0.23</v>
      </c>
      <c r="T4" t="n">
        <v>-0.019</v>
      </c>
    </row>
    <row r="5">
      <c r="A5" t="inlineStr">
        <is>
          <t>AMD</t>
        </is>
      </c>
      <c r="B5" t="n">
        <v>0.611</v>
      </c>
      <c r="C5" t="n">
        <v>0.805</v>
      </c>
      <c r="D5" t="n">
        <v>0.624</v>
      </c>
      <c r="E5" t="n">
        <v>0.8110000000000001</v>
      </c>
      <c r="F5" t="n">
        <v>0.475</v>
      </c>
      <c r="G5" t="n">
        <v>0.155</v>
      </c>
      <c r="H5" t="n">
        <v>-0.54</v>
      </c>
      <c r="I5" t="n">
        <v>0.114</v>
      </c>
      <c r="J5" t="n">
        <v>0.84</v>
      </c>
      <c r="K5" t="n">
        <v>-0.161</v>
      </c>
      <c r="L5" t="n">
        <v>-0.186</v>
      </c>
      <c r="M5" t="n">
        <v>-0.386</v>
      </c>
      <c r="N5" t="n">
        <v>0.065</v>
      </c>
      <c r="O5" t="n">
        <v>-0.574</v>
      </c>
      <c r="P5" t="n">
        <v>0.361</v>
      </c>
      <c r="Q5" t="n">
        <v>-0.292</v>
      </c>
      <c r="R5" t="n">
        <v>-0.011</v>
      </c>
      <c r="S5" t="n">
        <v>-0.207</v>
      </c>
      <c r="T5" t="n">
        <v>-0.129</v>
      </c>
    </row>
    <row r="6">
      <c r="A6" t="inlineStr">
        <is>
          <t>AMZN</t>
        </is>
      </c>
      <c r="B6" t="n">
        <v>0.294</v>
      </c>
      <c r="C6" t="n">
        <v>0.195</v>
      </c>
      <c r="D6" t="n">
        <v>0.297</v>
      </c>
      <c r="E6" t="n">
        <v>0.187</v>
      </c>
      <c r="F6" t="n">
        <v>0.065</v>
      </c>
      <c r="G6" t="n">
        <v>0.205</v>
      </c>
      <c r="H6" t="n">
        <v>-0.269</v>
      </c>
      <c r="I6" t="n">
        <v>0.095</v>
      </c>
      <c r="J6" t="n">
        <v>0.037</v>
      </c>
      <c r="K6" t="n">
        <v>0.027</v>
      </c>
      <c r="L6" t="n">
        <v>-0.249</v>
      </c>
      <c r="M6" t="n">
        <v>0.035</v>
      </c>
      <c r="N6" t="n">
        <v>0.6919999999999999</v>
      </c>
      <c r="O6" t="n">
        <v>0.037</v>
      </c>
      <c r="P6" t="n">
        <v>-0.008</v>
      </c>
      <c r="Q6" t="n">
        <v>-0.137</v>
      </c>
      <c r="R6" t="n">
        <v>-0.061</v>
      </c>
      <c r="S6" t="n">
        <v>-0.11</v>
      </c>
      <c r="T6" t="n">
        <v>0.431</v>
      </c>
    </row>
    <row r="7">
      <c r="A7" t="inlineStr">
        <is>
          <t>AVGO</t>
        </is>
      </c>
      <c r="B7" t="n">
        <v>0.5580000000000001</v>
      </c>
      <c r="C7" t="n">
        <v>0.664</v>
      </c>
      <c r="D7" t="n">
        <v>0.5629999999999999</v>
      </c>
      <c r="E7" t="n">
        <v>0.667</v>
      </c>
      <c r="F7" t="n">
        <v>0.354</v>
      </c>
      <c r="G7" t="n">
        <v>0.135</v>
      </c>
      <c r="H7" t="n">
        <v>-0.488</v>
      </c>
      <c r="I7" t="n">
        <v>0.052</v>
      </c>
      <c r="J7" t="n">
        <v>0.701</v>
      </c>
      <c r="K7" t="n">
        <v>-0.109</v>
      </c>
      <c r="L7" t="n">
        <v>-0.176</v>
      </c>
      <c r="M7" t="n">
        <v>-0.309</v>
      </c>
      <c r="N7" t="n">
        <v>0.032</v>
      </c>
      <c r="O7" t="n">
        <v>-0.45</v>
      </c>
      <c r="P7" t="n">
        <v>0.297</v>
      </c>
      <c r="Q7" t="n">
        <v>-0.241</v>
      </c>
      <c r="R7" t="n">
        <v>-0.012</v>
      </c>
      <c r="S7" t="n">
        <v>-0.235</v>
      </c>
      <c r="T7" t="n">
        <v>-0.105</v>
      </c>
    </row>
    <row r="8">
      <c r="A8" t="inlineStr">
        <is>
          <t>BAC</t>
        </is>
      </c>
      <c r="B8" t="n">
        <v>0.214</v>
      </c>
      <c r="C8" t="n">
        <v>0.02</v>
      </c>
      <c r="D8" t="n">
        <v>0.201</v>
      </c>
      <c r="E8" t="n">
        <v>0.024</v>
      </c>
      <c r="F8" t="n">
        <v>0.273</v>
      </c>
      <c r="G8" t="n">
        <v>0.456</v>
      </c>
      <c r="H8" t="n">
        <v>-0.215</v>
      </c>
      <c r="I8" t="n">
        <v>0.21</v>
      </c>
      <c r="J8" t="n">
        <v>0.036</v>
      </c>
      <c r="K8" t="n">
        <v>0.71</v>
      </c>
      <c r="L8" t="n">
        <v>0.055</v>
      </c>
      <c r="M8" t="n">
        <v>0.111</v>
      </c>
      <c r="N8" t="n">
        <v>0.136</v>
      </c>
      <c r="O8" t="n">
        <v>0.004</v>
      </c>
      <c r="P8" t="n">
        <v>0.305</v>
      </c>
      <c r="Q8" t="n">
        <v>0.094</v>
      </c>
      <c r="R8" t="n">
        <v>0.235</v>
      </c>
      <c r="S8" t="n">
        <v>0.091</v>
      </c>
      <c r="T8" t="n">
        <v>-0.005</v>
      </c>
    </row>
    <row r="9">
      <c r="A9" t="inlineStr">
        <is>
          <t>CMCSA</t>
        </is>
      </c>
      <c r="B9" t="n">
        <v>-0.119</v>
      </c>
      <c r="C9" t="n">
        <v>-0.256</v>
      </c>
      <c r="D9" t="n">
        <v>-0.124</v>
      </c>
      <c r="E9" t="n">
        <v>-0.266</v>
      </c>
      <c r="F9" t="n">
        <v>-0.15</v>
      </c>
      <c r="G9" t="n">
        <v>0.096</v>
      </c>
      <c r="H9" t="n">
        <v>0.114</v>
      </c>
      <c r="I9" t="n">
        <v>0.092</v>
      </c>
      <c r="J9" t="n">
        <v>-0.348</v>
      </c>
      <c r="K9" t="n">
        <v>0.128</v>
      </c>
      <c r="L9" t="n">
        <v>-0.008999999999999999</v>
      </c>
      <c r="M9" t="n">
        <v>0.341</v>
      </c>
      <c r="N9" t="n">
        <v>0.218</v>
      </c>
      <c r="O9" t="n">
        <v>0.537</v>
      </c>
      <c r="P9" t="n">
        <v>-0.124</v>
      </c>
      <c r="Q9" t="n">
        <v>0.311</v>
      </c>
      <c r="R9" t="n">
        <v>0.153</v>
      </c>
      <c r="S9" t="n">
        <v>0.249</v>
      </c>
      <c r="T9" t="n">
        <v>0.372</v>
      </c>
    </row>
    <row r="10">
      <c r="A10" t="inlineStr">
        <is>
          <t>CMG</t>
        </is>
      </c>
      <c r="B10" t="n">
        <v>0.023</v>
      </c>
      <c r="C10" t="n">
        <v>-0.061</v>
      </c>
      <c r="D10" t="n">
        <v>0.024</v>
      </c>
      <c r="E10" t="n">
        <v>-0.061</v>
      </c>
      <c r="F10" t="n">
        <v>0.041</v>
      </c>
      <c r="G10" t="n">
        <v>0.117</v>
      </c>
      <c r="H10" t="n">
        <v>-0.045</v>
      </c>
      <c r="I10" t="n">
        <v>0.165</v>
      </c>
      <c r="J10" t="n">
        <v>-0.108</v>
      </c>
      <c r="K10" t="n">
        <v>0.083</v>
      </c>
      <c r="L10" t="n">
        <v>-0.15</v>
      </c>
      <c r="M10" t="n">
        <v>0.177</v>
      </c>
      <c r="N10" t="n">
        <v>0.302</v>
      </c>
      <c r="O10" t="n">
        <v>0.26</v>
      </c>
      <c r="P10" t="n">
        <v>0.067</v>
      </c>
      <c r="Q10" t="n">
        <v>0.159</v>
      </c>
      <c r="R10" t="n">
        <v>0.173</v>
      </c>
      <c r="S10" t="n">
        <v>0.168</v>
      </c>
      <c r="T10" t="n">
        <v>0.148</v>
      </c>
    </row>
    <row r="11">
      <c r="A11" t="inlineStr">
        <is>
          <t>CRWV</t>
        </is>
      </c>
      <c r="B11" t="n">
        <v>0.503</v>
      </c>
      <c r="C11" t="n">
        <v>0.599</v>
      </c>
      <c r="D11" t="n">
        <v>0.513</v>
      </c>
      <c r="E11" t="n">
        <v>0.601</v>
      </c>
      <c r="F11" t="n">
        <v>0.441</v>
      </c>
      <c r="G11" t="n">
        <v>0.201</v>
      </c>
      <c r="H11" t="n">
        <v>-0.445</v>
      </c>
      <c r="I11" t="n">
        <v>0.182</v>
      </c>
      <c r="J11" t="n">
        <v>0.614</v>
      </c>
      <c r="K11" t="n">
        <v>-0.047</v>
      </c>
      <c r="L11" t="n">
        <v>-0.147</v>
      </c>
      <c r="M11" t="n">
        <v>-0.234</v>
      </c>
      <c r="N11" t="n">
        <v>0.166</v>
      </c>
      <c r="O11" t="n">
        <v>-0.355</v>
      </c>
      <c r="P11" t="n">
        <v>0.376</v>
      </c>
      <c r="Q11" t="n">
        <v>-0.181</v>
      </c>
      <c r="R11" t="n">
        <v>0.065</v>
      </c>
      <c r="S11" t="n">
        <v>-0.143</v>
      </c>
      <c r="T11" t="n">
        <v>-0.08799999999999999</v>
      </c>
    </row>
    <row r="12">
      <c r="A12" t="inlineStr">
        <is>
          <t>DELL</t>
        </is>
      </c>
      <c r="B12" t="n">
        <v>0.523</v>
      </c>
      <c r="C12" t="n">
        <v>0.609</v>
      </c>
      <c r="D12" t="n">
        <v>0.527</v>
      </c>
      <c r="E12" t="n">
        <v>0.616</v>
      </c>
      <c r="F12" t="n">
        <v>0.38</v>
      </c>
      <c r="G12" t="n">
        <v>0.221</v>
      </c>
      <c r="H12" t="n">
        <v>-0.47</v>
      </c>
      <c r="I12" t="n">
        <v>0.182</v>
      </c>
      <c r="J12" t="n">
        <v>0.673</v>
      </c>
      <c r="K12" t="n">
        <v>-0.031</v>
      </c>
      <c r="L12" t="n">
        <v>-0.08</v>
      </c>
      <c r="M12" t="n">
        <v>-0.254</v>
      </c>
      <c r="N12" t="n">
        <v>0.073</v>
      </c>
      <c r="O12" t="n">
        <v>-0.466</v>
      </c>
      <c r="P12" t="n">
        <v>0.315</v>
      </c>
      <c r="Q12" t="n">
        <v>-0.215</v>
      </c>
      <c r="R12" t="n">
        <v>0.033</v>
      </c>
      <c r="S12" t="n">
        <v>-0.173</v>
      </c>
      <c r="T12" t="n">
        <v>-0.082</v>
      </c>
    </row>
    <row r="13">
      <c r="A13" t="inlineStr">
        <is>
          <t>GOOGL</t>
        </is>
      </c>
      <c r="B13" t="n">
        <v>0.327</v>
      </c>
      <c r="C13" t="n">
        <v>0.242</v>
      </c>
      <c r="D13" t="n">
        <v>0.332</v>
      </c>
      <c r="E13" t="n">
        <v>0.24</v>
      </c>
      <c r="F13" t="n">
        <v>0.08500000000000001</v>
      </c>
      <c r="G13" t="n">
        <v>0.207</v>
      </c>
      <c r="H13" t="n">
        <v>-0.323</v>
      </c>
      <c r="I13" t="n">
        <v>0.025</v>
      </c>
      <c r="J13" t="n">
        <v>0.09</v>
      </c>
      <c r="K13" t="n">
        <v>0.021</v>
      </c>
      <c r="L13" t="n">
        <v>-0.184</v>
      </c>
      <c r="M13" t="n">
        <v>-0.016</v>
      </c>
      <c r="N13" t="n">
        <v>0.242</v>
      </c>
      <c r="O13" t="n">
        <v>-0.126</v>
      </c>
      <c r="P13" t="n">
        <v>0.018</v>
      </c>
      <c r="Q13" t="n">
        <v>-0.165</v>
      </c>
      <c r="R13" t="n">
        <v>-0.092</v>
      </c>
      <c r="S13" t="n">
        <v>-0.159</v>
      </c>
      <c r="T13" t="n">
        <v>0.57</v>
      </c>
    </row>
    <row r="14">
      <c r="A14" t="inlineStr">
        <is>
          <t>HOOD</t>
        </is>
      </c>
      <c r="B14" t="n">
        <v>0.521</v>
      </c>
      <c r="C14" t="n">
        <v>0.5580000000000001</v>
      </c>
      <c r="D14" t="n">
        <v>0.527</v>
      </c>
      <c r="E14" t="n">
        <v>0.5620000000000001</v>
      </c>
      <c r="F14" t="n">
        <v>0.465</v>
      </c>
      <c r="G14" t="n">
        <v>0.282</v>
      </c>
      <c r="H14" t="n">
        <v>-0.479</v>
      </c>
      <c r="I14" t="n">
        <v>0.239</v>
      </c>
      <c r="J14" t="n">
        <v>0.5620000000000001</v>
      </c>
      <c r="K14" t="n">
        <v>0.161</v>
      </c>
      <c r="L14" t="n">
        <v>-0.18</v>
      </c>
      <c r="M14" t="n">
        <v>-0.239</v>
      </c>
      <c r="N14" t="n">
        <v>0.231</v>
      </c>
      <c r="O14" t="n">
        <v>-0.435</v>
      </c>
      <c r="P14" t="n">
        <v>0.347</v>
      </c>
      <c r="Q14" t="n">
        <v>-0.213</v>
      </c>
      <c r="R14" t="n">
        <v>0.07000000000000001</v>
      </c>
      <c r="S14" t="n">
        <v>-0.16</v>
      </c>
      <c r="T14" t="n">
        <v>0.044</v>
      </c>
    </row>
    <row r="15">
      <c r="A15" t="inlineStr">
        <is>
          <t>INTC</t>
        </is>
      </c>
      <c r="B15" t="n">
        <v>0.603</v>
      </c>
      <c r="C15" t="n">
        <v>0.777</v>
      </c>
      <c r="D15" t="n">
        <v>0.608</v>
      </c>
      <c r="E15" t="n">
        <v>0.782</v>
      </c>
      <c r="F15" t="n">
        <v>0.506</v>
      </c>
      <c r="G15" t="n">
        <v>0.168</v>
      </c>
      <c r="H15" t="n">
        <v>-0.534</v>
      </c>
      <c r="I15" t="n">
        <v>0.165</v>
      </c>
      <c r="J15" t="n">
        <v>0.8070000000000001</v>
      </c>
      <c r="K15" t="n">
        <v>-0.137</v>
      </c>
      <c r="L15" t="n">
        <v>-0.103</v>
      </c>
      <c r="M15" t="n">
        <v>-0.292</v>
      </c>
      <c r="N15" t="n">
        <v>0.037</v>
      </c>
      <c r="O15" t="n">
        <v>-0.515</v>
      </c>
      <c r="P15" t="n">
        <v>0.38</v>
      </c>
      <c r="Q15" t="n">
        <v>-0.234</v>
      </c>
      <c r="R15" t="n">
        <v>0.065</v>
      </c>
      <c r="S15" t="n">
        <v>-0.188</v>
      </c>
      <c r="T15" t="n">
        <v>-0.132</v>
      </c>
    </row>
    <row r="16">
      <c r="A16" t="inlineStr">
        <is>
          <t>IONQ</t>
        </is>
      </c>
      <c r="B16" t="n">
        <v>0.586</v>
      </c>
      <c r="C16" t="n">
        <v>0.674</v>
      </c>
      <c r="D16" t="n">
        <v>0.595</v>
      </c>
      <c r="E16" t="n">
        <v>0.6820000000000001</v>
      </c>
      <c r="F16" t="n">
        <v>0.577</v>
      </c>
      <c r="G16" t="n">
        <v>0.252</v>
      </c>
      <c r="H16" t="n">
        <v>-0.527</v>
      </c>
      <c r="I16" t="n">
        <v>0.294</v>
      </c>
      <c r="J16" t="n">
        <v>0.6889999999999999</v>
      </c>
      <c r="K16" t="n">
        <v>0.037</v>
      </c>
      <c r="L16" t="n">
        <v>-0.07099999999999999</v>
      </c>
      <c r="M16" t="n">
        <v>-0.253</v>
      </c>
      <c r="N16" t="n">
        <v>0.15</v>
      </c>
      <c r="O16" t="n">
        <v>-0.46</v>
      </c>
      <c r="P16" t="n">
        <v>0.381</v>
      </c>
      <c r="Q16" t="n">
        <v>-0.193</v>
      </c>
      <c r="R16" t="n">
        <v>0.107</v>
      </c>
      <c r="S16" t="n">
        <v>-0.118</v>
      </c>
      <c r="T16" t="n">
        <v>-0.011</v>
      </c>
    </row>
    <row r="17">
      <c r="A17" t="inlineStr">
        <is>
          <t>IREN</t>
        </is>
      </c>
      <c r="B17" t="n">
        <v>0.528</v>
      </c>
      <c r="C17" t="n">
        <v>0.612</v>
      </c>
      <c r="D17" t="n">
        <v>0.535</v>
      </c>
      <c r="E17" t="n">
        <v>0.618</v>
      </c>
      <c r="F17" t="n">
        <v>0.493</v>
      </c>
      <c r="G17" t="n">
        <v>0.227</v>
      </c>
      <c r="H17" t="n">
        <v>-0.465</v>
      </c>
      <c r="I17" t="n">
        <v>0.26</v>
      </c>
      <c r="J17" t="n">
        <v>0.623</v>
      </c>
      <c r="K17" t="n">
        <v>-0.013</v>
      </c>
      <c r="L17" t="n">
        <v>-0.08400000000000001</v>
      </c>
      <c r="M17" t="n">
        <v>-0.222</v>
      </c>
      <c r="N17" t="n">
        <v>0.141</v>
      </c>
      <c r="O17" t="n">
        <v>-0.358</v>
      </c>
      <c r="P17" t="n">
        <v>0.351</v>
      </c>
      <c r="Q17" t="n">
        <v>-0.136</v>
      </c>
      <c r="R17" t="n">
        <v>0.104</v>
      </c>
      <c r="S17" t="n">
        <v>-0.075</v>
      </c>
      <c r="T17" t="n">
        <v>-0.059</v>
      </c>
    </row>
    <row r="18">
      <c r="A18" t="inlineStr">
        <is>
          <t>JPM</t>
        </is>
      </c>
      <c r="B18" t="n">
        <v>0.228</v>
      </c>
      <c r="C18" t="n">
        <v>0.008999999999999999</v>
      </c>
      <c r="D18" t="n">
        <v>0.219</v>
      </c>
      <c r="E18" t="n">
        <v>0.012</v>
      </c>
      <c r="F18" t="n">
        <v>0.259</v>
      </c>
      <c r="G18" t="n">
        <v>0.539</v>
      </c>
      <c r="H18" t="n">
        <v>-0.228</v>
      </c>
      <c r="I18" t="n">
        <v>0.256</v>
      </c>
      <c r="J18" t="n">
        <v>0.003</v>
      </c>
      <c r="K18" t="n">
        <v>0.785</v>
      </c>
      <c r="L18" t="n">
        <v>0.07000000000000001</v>
      </c>
      <c r="M18" t="n">
        <v>0.174</v>
      </c>
      <c r="N18" t="n">
        <v>0.11</v>
      </c>
      <c r="O18" t="n">
        <v>0.044</v>
      </c>
      <c r="P18" t="n">
        <v>0.32</v>
      </c>
      <c r="Q18" t="n">
        <v>0.091</v>
      </c>
      <c r="R18" t="n">
        <v>0.235</v>
      </c>
      <c r="S18" t="n">
        <v>0.094</v>
      </c>
      <c r="T18" t="n">
        <v>0.015</v>
      </c>
    </row>
    <row r="19">
      <c r="A19" t="inlineStr">
        <is>
          <t>META</t>
        </is>
      </c>
      <c r="B19" t="n">
        <v>0.292</v>
      </c>
      <c r="C19" t="n">
        <v>0.255</v>
      </c>
      <c r="D19" t="n">
        <v>0.291</v>
      </c>
      <c r="E19" t="n">
        <v>0.252</v>
      </c>
      <c r="F19" t="n">
        <v>0.156</v>
      </c>
      <c r="G19" t="n">
        <v>0.111</v>
      </c>
      <c r="H19" t="n">
        <v>-0.279</v>
      </c>
      <c r="I19" t="n">
        <v>0.078</v>
      </c>
      <c r="J19" t="n">
        <v>0.119</v>
      </c>
      <c r="K19" t="n">
        <v>0.029</v>
      </c>
      <c r="L19" t="n">
        <v>-0.114</v>
      </c>
      <c r="M19" t="n">
        <v>-0.073</v>
      </c>
      <c r="N19" t="n">
        <v>0.31</v>
      </c>
      <c r="O19" t="n">
        <v>-0.118</v>
      </c>
      <c r="P19" t="n">
        <v>-0.007</v>
      </c>
      <c r="Q19" t="n">
        <v>-0.104</v>
      </c>
      <c r="R19" t="n">
        <v>-0.081</v>
      </c>
      <c r="S19" t="n">
        <v>-0.122</v>
      </c>
      <c r="T19" t="n">
        <v>0.733</v>
      </c>
    </row>
    <row r="20">
      <c r="A20" t="inlineStr">
        <is>
          <t>MRVL</t>
        </is>
      </c>
      <c r="B20" t="n">
        <v>0.621</v>
      </c>
      <c r="C20" t="n">
        <v>0.785</v>
      </c>
      <c r="D20" t="n">
        <v>0.63</v>
      </c>
      <c r="E20" t="n">
        <v>0.793</v>
      </c>
      <c r="F20" t="n">
        <v>0.51</v>
      </c>
      <c r="G20" t="n">
        <v>0.191</v>
      </c>
      <c r="H20" t="n">
        <v>-0.546</v>
      </c>
      <c r="I20" t="n">
        <v>0.183</v>
      </c>
      <c r="J20" t="n">
        <v>0.834</v>
      </c>
      <c r="K20" t="n">
        <v>-0.131</v>
      </c>
      <c r="L20" t="n">
        <v>-0.181</v>
      </c>
      <c r="M20" t="n">
        <v>-0.338</v>
      </c>
      <c r="N20" t="n">
        <v>0.07000000000000001</v>
      </c>
      <c r="O20" t="n">
        <v>-0.534</v>
      </c>
      <c r="P20" t="n">
        <v>0.42</v>
      </c>
      <c r="Q20" t="n">
        <v>-0.297</v>
      </c>
      <c r="R20" t="n">
        <v>0.091</v>
      </c>
      <c r="S20" t="n">
        <v>-0.211</v>
      </c>
      <c r="T20" t="n">
        <v>-0.165</v>
      </c>
    </row>
    <row r="21">
      <c r="A21" t="inlineStr">
        <is>
          <t>MU</t>
        </is>
      </c>
      <c r="B21" t="n">
        <v>0.601</v>
      </c>
      <c r="C21" t="n">
        <v>0.78</v>
      </c>
      <c r="D21" t="n">
        <v>0.603</v>
      </c>
      <c r="E21" t="n">
        <v>0.781</v>
      </c>
      <c r="F21" t="n">
        <v>0.443</v>
      </c>
      <c r="G21" t="n">
        <v>0.174</v>
      </c>
      <c r="H21" t="n">
        <v>-0.521</v>
      </c>
      <c r="I21" t="n">
        <v>0.149</v>
      </c>
      <c r="J21" t="n">
        <v>0.802</v>
      </c>
      <c r="K21" t="n">
        <v>-0.138</v>
      </c>
      <c r="L21" t="n">
        <v>-0.082</v>
      </c>
      <c r="M21" t="n">
        <v>-0.268</v>
      </c>
      <c r="N21" t="n">
        <v>0.029</v>
      </c>
      <c r="O21" t="n">
        <v>-0.474</v>
      </c>
      <c r="P21" t="n">
        <v>0.397</v>
      </c>
      <c r="Q21" t="n">
        <v>-0.254</v>
      </c>
      <c r="R21" t="n">
        <v>0.093</v>
      </c>
      <c r="S21" t="n">
        <v>-0.19</v>
      </c>
      <c r="T21" t="n">
        <v>-0.163</v>
      </c>
    </row>
    <row r="22">
      <c r="A22" t="inlineStr">
        <is>
          <t>NFLX</t>
        </is>
      </c>
      <c r="B22" t="n">
        <v>0.024</v>
      </c>
      <c r="C22" t="n">
        <v>0.014</v>
      </c>
      <c r="D22" t="n">
        <v>0.024</v>
      </c>
      <c r="E22" t="n">
        <v>0.008</v>
      </c>
      <c r="F22" t="n">
        <v>-0.075</v>
      </c>
      <c r="G22" t="n">
        <v>0.001</v>
      </c>
      <c r="H22" t="n">
        <v>-0.033</v>
      </c>
      <c r="I22" t="n">
        <v>0.007</v>
      </c>
      <c r="J22" t="n">
        <v>-0.08</v>
      </c>
      <c r="K22" t="n">
        <v>0.033</v>
      </c>
      <c r="L22" t="n">
        <v>-0.008999999999999999</v>
      </c>
      <c r="M22" t="n">
        <v>0</v>
      </c>
      <c r="N22" t="n">
        <v>0.163</v>
      </c>
      <c r="O22" t="n">
        <v>0.104</v>
      </c>
      <c r="P22" t="n">
        <v>-0.184</v>
      </c>
      <c r="Q22" t="n">
        <v>0.014</v>
      </c>
      <c r="R22" t="n">
        <v>-0.099</v>
      </c>
      <c r="S22" t="n">
        <v>0.045</v>
      </c>
      <c r="T22" t="n">
        <v>0.403</v>
      </c>
    </row>
    <row r="23">
      <c r="A23" t="inlineStr">
        <is>
          <t>NVDA</t>
        </is>
      </c>
      <c r="B23" t="n">
        <v>0.576</v>
      </c>
      <c r="C23" t="n">
        <v>0.67</v>
      </c>
      <c r="D23" t="n">
        <v>0.582</v>
      </c>
      <c r="E23" t="n">
        <v>0.668</v>
      </c>
      <c r="F23" t="n">
        <v>0.353</v>
      </c>
      <c r="G23" t="n">
        <v>0.117</v>
      </c>
      <c r="H23" t="n">
        <v>-0.51</v>
      </c>
      <c r="I23" t="n">
        <v>0.06900000000000001</v>
      </c>
      <c r="J23" t="n">
        <v>0.705</v>
      </c>
      <c r="K23" t="n">
        <v>-0.207</v>
      </c>
      <c r="L23" t="n">
        <v>-0.259</v>
      </c>
      <c r="M23" t="n">
        <v>-0.33</v>
      </c>
      <c r="N23" t="n">
        <v>0.065</v>
      </c>
      <c r="O23" t="n">
        <v>-0.457</v>
      </c>
      <c r="P23" t="n">
        <v>0.287</v>
      </c>
      <c r="Q23" t="n">
        <v>-0.255</v>
      </c>
      <c r="R23" t="n">
        <v>-0.03</v>
      </c>
      <c r="S23" t="n">
        <v>-0.206</v>
      </c>
      <c r="T23" t="n">
        <v>-0.129</v>
      </c>
    </row>
    <row r="24">
      <c r="A24" t="inlineStr">
        <is>
          <t>PFE</t>
        </is>
      </c>
      <c r="B24" t="n">
        <v>-0.052</v>
      </c>
      <c r="C24" t="n">
        <v>-0.218</v>
      </c>
      <c r="D24" t="n">
        <v>-0.055</v>
      </c>
      <c r="E24" t="n">
        <v>-0.223</v>
      </c>
      <c r="F24" t="n">
        <v>0.038</v>
      </c>
      <c r="G24" t="n">
        <v>0.22</v>
      </c>
      <c r="H24" t="n">
        <v>0.033</v>
      </c>
      <c r="I24" t="n">
        <v>0.208</v>
      </c>
      <c r="J24" t="n">
        <v>-0.263</v>
      </c>
      <c r="K24" t="n">
        <v>0.174</v>
      </c>
      <c r="L24" t="n">
        <v>0.103</v>
      </c>
      <c r="M24" t="n">
        <v>0.675</v>
      </c>
      <c r="N24" t="n">
        <v>0.074</v>
      </c>
      <c r="O24" t="n">
        <v>0.461</v>
      </c>
      <c r="P24" t="n">
        <v>0.042</v>
      </c>
      <c r="Q24" t="n">
        <v>0.258</v>
      </c>
      <c r="R24" t="n">
        <v>0.235</v>
      </c>
      <c r="S24" t="n">
        <v>0.301</v>
      </c>
      <c r="T24" t="n">
        <v>0.051</v>
      </c>
    </row>
    <row r="25">
      <c r="A25" t="inlineStr">
        <is>
          <t>PLTR</t>
        </is>
      </c>
      <c r="B25" t="n">
        <v>0.409</v>
      </c>
      <c r="C25" t="n">
        <v>0.381</v>
      </c>
      <c r="D25" t="n">
        <v>0.406</v>
      </c>
      <c r="E25" t="n">
        <v>0.382</v>
      </c>
      <c r="F25" t="n">
        <v>0.311</v>
      </c>
      <c r="G25" t="n">
        <v>0.254</v>
      </c>
      <c r="H25" t="n">
        <v>-0.36</v>
      </c>
      <c r="I25" t="n">
        <v>0.174</v>
      </c>
      <c r="J25" t="n">
        <v>0.365</v>
      </c>
      <c r="K25" t="n">
        <v>0.211</v>
      </c>
      <c r="L25" t="n">
        <v>-0.08699999999999999</v>
      </c>
      <c r="M25" t="n">
        <v>-0.074</v>
      </c>
      <c r="N25" t="n">
        <v>0.198</v>
      </c>
      <c r="O25" t="n">
        <v>-0.28</v>
      </c>
      <c r="P25" t="n">
        <v>0.172</v>
      </c>
      <c r="Q25" t="n">
        <v>-0.195</v>
      </c>
      <c r="R25" t="n">
        <v>-0.04</v>
      </c>
      <c r="S25" t="n">
        <v>-0.08599999999999999</v>
      </c>
      <c r="T25" t="n">
        <v>0.196</v>
      </c>
    </row>
    <row r="26">
      <c r="A26" t="inlineStr">
        <is>
          <t>QCOM</t>
        </is>
      </c>
      <c r="B26" t="n">
        <v>0.533</v>
      </c>
      <c r="C26" t="n">
        <v>0.645</v>
      </c>
      <c r="D26" t="n">
        <v>0.544</v>
      </c>
      <c r="E26" t="n">
        <v>0.657</v>
      </c>
      <c r="F26" t="n">
        <v>0.454</v>
      </c>
      <c r="G26" t="n">
        <v>0.193</v>
      </c>
      <c r="H26" t="n">
        <v>-0.464</v>
      </c>
      <c r="I26" t="n">
        <v>0.185</v>
      </c>
      <c r="J26" t="n">
        <v>0.6830000000000001</v>
      </c>
      <c r="K26" t="n">
        <v>-0.112</v>
      </c>
      <c r="L26" t="n">
        <v>-0.138</v>
      </c>
      <c r="M26" t="n">
        <v>-0.278</v>
      </c>
      <c r="N26" t="n">
        <v>0.089</v>
      </c>
      <c r="O26" t="n">
        <v>-0.396</v>
      </c>
      <c r="P26" t="n">
        <v>0.363</v>
      </c>
      <c r="Q26" t="n">
        <v>-0.209</v>
      </c>
      <c r="R26" t="n">
        <v>0.12</v>
      </c>
      <c r="S26" t="n">
        <v>-0.093</v>
      </c>
      <c r="T26" t="n">
        <v>-0.092</v>
      </c>
    </row>
    <row r="27">
      <c r="A27" t="inlineStr">
        <is>
          <t>RGTI</t>
        </is>
      </c>
      <c r="B27" t="n">
        <v>0.571</v>
      </c>
      <c r="C27" t="n">
        <v>0.631</v>
      </c>
      <c r="D27" t="n">
        <v>0.575</v>
      </c>
      <c r="E27" t="n">
        <v>0.638</v>
      </c>
      <c r="F27" t="n">
        <v>0.603</v>
      </c>
      <c r="G27" t="n">
        <v>0.297</v>
      </c>
      <c r="H27" t="n">
        <v>-0.496</v>
      </c>
      <c r="I27" t="n">
        <v>0.299</v>
      </c>
      <c r="J27" t="n">
        <v>0.659</v>
      </c>
      <c r="K27" t="n">
        <v>0.06</v>
      </c>
      <c r="L27" t="n">
        <v>-0.055</v>
      </c>
      <c r="M27" t="n">
        <v>-0.197</v>
      </c>
      <c r="N27" t="n">
        <v>0.131</v>
      </c>
      <c r="O27" t="n">
        <v>-0.416</v>
      </c>
      <c r="P27" t="n">
        <v>0.414</v>
      </c>
      <c r="Q27" t="n">
        <v>-0.149</v>
      </c>
      <c r="R27" t="n">
        <v>0.161</v>
      </c>
      <c r="S27" t="n">
        <v>-0.06900000000000001</v>
      </c>
      <c r="T27" t="n">
        <v>-0.044</v>
      </c>
    </row>
    <row r="28">
      <c r="A28" t="inlineStr">
        <is>
          <t>RKLB</t>
        </is>
      </c>
      <c r="B28" t="n">
        <v>0.5629999999999999</v>
      </c>
      <c r="C28" t="n">
        <v>0.63</v>
      </c>
      <c r="D28" t="n">
        <v>0.5649999999999999</v>
      </c>
      <c r="E28" t="n">
        <v>0.633</v>
      </c>
      <c r="F28" t="n">
        <v>0.57</v>
      </c>
      <c r="G28" t="n">
        <v>0.32</v>
      </c>
      <c r="H28" t="n">
        <v>-0.511</v>
      </c>
      <c r="I28" t="n">
        <v>0.282</v>
      </c>
      <c r="J28" t="n">
        <v>0.635</v>
      </c>
      <c r="K28" t="n">
        <v>0.061</v>
      </c>
      <c r="L28" t="n">
        <v>-0.059</v>
      </c>
      <c r="M28" t="n">
        <v>-0.205</v>
      </c>
      <c r="N28" t="n">
        <v>0.151</v>
      </c>
      <c r="O28" t="n">
        <v>-0.376</v>
      </c>
      <c r="P28" t="n">
        <v>0.464</v>
      </c>
      <c r="Q28" t="n">
        <v>-0.122</v>
      </c>
      <c r="R28" t="n">
        <v>0.158</v>
      </c>
      <c r="S28" t="n">
        <v>-0.04</v>
      </c>
      <c r="T28" t="n">
        <v>0.004</v>
      </c>
    </row>
    <row r="29">
      <c r="A29" t="inlineStr">
        <is>
          <t>SMCI</t>
        </is>
      </c>
      <c r="B29" t="n">
        <v>0.596</v>
      </c>
      <c r="C29" t="n">
        <v>0.694</v>
      </c>
      <c r="D29" t="n">
        <v>0.599</v>
      </c>
      <c r="E29" t="n">
        <v>0.697</v>
      </c>
      <c r="F29" t="n">
        <v>0.517</v>
      </c>
      <c r="G29" t="n">
        <v>0.237</v>
      </c>
      <c r="H29" t="n">
        <v>-0.531</v>
      </c>
      <c r="I29" t="n">
        <v>0.218</v>
      </c>
      <c r="J29" t="n">
        <v>0.729</v>
      </c>
      <c r="K29" t="n">
        <v>-0.064</v>
      </c>
      <c r="L29" t="n">
        <v>-0.144</v>
      </c>
      <c r="M29" t="n">
        <v>-0.259</v>
      </c>
      <c r="N29" t="n">
        <v>0.165</v>
      </c>
      <c r="O29" t="n">
        <v>-0.482</v>
      </c>
      <c r="P29" t="n">
        <v>0.36</v>
      </c>
      <c r="Q29" t="n">
        <v>-0.244</v>
      </c>
      <c r="R29" t="n">
        <v>0.07000000000000001</v>
      </c>
      <c r="S29" t="n">
        <v>-0.175</v>
      </c>
      <c r="T29" t="n">
        <v>-0.008</v>
      </c>
    </row>
    <row r="30">
      <c r="A30" t="inlineStr">
        <is>
          <t>SOFI</t>
        </is>
      </c>
      <c r="B30" t="n">
        <v>0.52</v>
      </c>
      <c r="C30" t="n">
        <v>0.494</v>
      </c>
      <c r="D30" t="n">
        <v>0.522</v>
      </c>
      <c r="E30" t="n">
        <v>0.494</v>
      </c>
      <c r="F30" t="n">
        <v>0.514</v>
      </c>
      <c r="G30" t="n">
        <v>0.385</v>
      </c>
      <c r="H30" t="n">
        <v>-0.475</v>
      </c>
      <c r="I30" t="n">
        <v>0.32</v>
      </c>
      <c r="J30" t="n">
        <v>0.477</v>
      </c>
      <c r="K30" t="n">
        <v>0.277</v>
      </c>
      <c r="L30" t="n">
        <v>-0.217</v>
      </c>
      <c r="M30" t="n">
        <v>-0.153</v>
      </c>
      <c r="N30" t="n">
        <v>0.349</v>
      </c>
      <c r="O30" t="n">
        <v>-0.354</v>
      </c>
      <c r="P30" t="n">
        <v>0.376</v>
      </c>
      <c r="Q30" t="n">
        <v>-0.181</v>
      </c>
      <c r="R30" t="n">
        <v>0.107</v>
      </c>
      <c r="S30" t="n">
        <v>-0.123</v>
      </c>
      <c r="T30" t="n">
        <v>0.15</v>
      </c>
    </row>
    <row r="31">
      <c r="A31" t="inlineStr">
        <is>
          <t>SPCX</t>
        </is>
      </c>
      <c r="B31" t="n">
        <v>0.358</v>
      </c>
      <c r="C31" t="n">
        <v>0.418</v>
      </c>
      <c r="D31" t="n">
        <v>0.352</v>
      </c>
      <c r="E31" t="n">
        <v>0.41</v>
      </c>
      <c r="F31" t="n">
        <v>0.394</v>
      </c>
      <c r="G31" t="n">
        <v>0.235</v>
      </c>
      <c r="H31" t="n">
        <v>-0.305</v>
      </c>
      <c r="I31" t="n">
        <v>0.202</v>
      </c>
      <c r="J31" t="n">
        <v>0.387</v>
      </c>
      <c r="K31" t="n">
        <v>0.043</v>
      </c>
      <c r="L31" t="n">
        <v>-0.073</v>
      </c>
      <c r="M31" t="n">
        <v>-0.117</v>
      </c>
      <c r="N31" t="n">
        <v>0.161</v>
      </c>
      <c r="O31" t="n">
        <v>-0.27</v>
      </c>
      <c r="P31" t="n">
        <v>0.375</v>
      </c>
      <c r="Q31" t="n">
        <v>-0.08799999999999999</v>
      </c>
      <c r="R31" t="n">
        <v>0.154</v>
      </c>
      <c r="S31" t="n">
        <v>-0.07099999999999999</v>
      </c>
      <c r="T31" t="n">
        <v>-0.041</v>
      </c>
    </row>
    <row r="32">
      <c r="A32" t="inlineStr">
        <is>
          <t>T</t>
        </is>
      </c>
      <c r="B32" t="n">
        <v>-0.264</v>
      </c>
      <c r="C32" t="n">
        <v>-0.362</v>
      </c>
      <c r="D32" t="n">
        <v>-0.27</v>
      </c>
      <c r="E32" t="n">
        <v>-0.367</v>
      </c>
      <c r="F32" t="n">
        <v>-0.268</v>
      </c>
      <c r="G32" t="n">
        <v>-0.041</v>
      </c>
      <c r="H32" t="n">
        <v>0.227</v>
      </c>
      <c r="I32" t="n">
        <v>-0.044</v>
      </c>
      <c r="J32" t="n">
        <v>-0.414</v>
      </c>
      <c r="K32" t="n">
        <v>0.048</v>
      </c>
      <c r="L32" t="n">
        <v>0.178</v>
      </c>
      <c r="M32" t="n">
        <v>0.265</v>
      </c>
      <c r="N32" t="n">
        <v>-0.02</v>
      </c>
      <c r="O32" t="n">
        <v>0.503</v>
      </c>
      <c r="P32" t="n">
        <v>-0.175</v>
      </c>
      <c r="Q32" t="n">
        <v>0.365</v>
      </c>
      <c r="R32" t="n">
        <v>0.041</v>
      </c>
      <c r="S32" t="n">
        <v>0.265</v>
      </c>
      <c r="T32" t="n">
        <v>0.226</v>
      </c>
    </row>
    <row r="33">
      <c r="A33" t="inlineStr">
        <is>
          <t>TSLA</t>
        </is>
      </c>
      <c r="B33" t="n">
        <v>0.551</v>
      </c>
      <c r="C33" t="n">
        <v>0.61</v>
      </c>
      <c r="D33" t="n">
        <v>0.547</v>
      </c>
      <c r="E33" t="n">
        <v>0.6</v>
      </c>
      <c r="F33" t="n">
        <v>0.466</v>
      </c>
      <c r="G33" t="n">
        <v>0.249</v>
      </c>
      <c r="H33" t="n">
        <v>-0.449</v>
      </c>
      <c r="I33" t="n">
        <v>0.175</v>
      </c>
      <c r="J33" t="n">
        <v>0.55</v>
      </c>
      <c r="K33" t="n">
        <v>0.031</v>
      </c>
      <c r="L33" t="n">
        <v>-0.215</v>
      </c>
      <c r="M33" t="n">
        <v>-0.209</v>
      </c>
      <c r="N33" t="n">
        <v>0.552</v>
      </c>
      <c r="O33" t="n">
        <v>-0.334</v>
      </c>
      <c r="P33" t="n">
        <v>0.371</v>
      </c>
      <c r="Q33" t="n">
        <v>-0.189</v>
      </c>
      <c r="R33" t="n">
        <v>0.114</v>
      </c>
      <c r="S33" t="n">
        <v>-0.125</v>
      </c>
      <c r="T33" t="n">
        <v>0.07099999999999999</v>
      </c>
    </row>
    <row r="34">
      <c r="A34" t="inlineStr">
        <is>
          <t>UBER</t>
        </is>
      </c>
      <c r="B34" t="n">
        <v>0.232</v>
      </c>
      <c r="C34" t="n">
        <v>0.161</v>
      </c>
      <c r="D34" t="n">
        <v>0.224</v>
      </c>
      <c r="E34" t="n">
        <v>0.148</v>
      </c>
      <c r="F34" t="n">
        <v>0.171</v>
      </c>
      <c r="G34" t="n">
        <v>0.22</v>
      </c>
      <c r="H34" t="n">
        <v>-0.21</v>
      </c>
      <c r="I34" t="n">
        <v>0.159</v>
      </c>
      <c r="J34" t="n">
        <v>0.091</v>
      </c>
      <c r="K34" t="n">
        <v>0.162</v>
      </c>
      <c r="L34" t="n">
        <v>-0.153</v>
      </c>
      <c r="M34" t="n">
        <v>0.004</v>
      </c>
      <c r="N34" t="n">
        <v>0.324</v>
      </c>
      <c r="O34" t="n">
        <v>-0.08699999999999999</v>
      </c>
      <c r="P34" t="n">
        <v>0.203</v>
      </c>
      <c r="Q34" t="n">
        <v>-0.127</v>
      </c>
      <c r="R34" t="n">
        <v>0.092</v>
      </c>
      <c r="S34" t="n">
        <v>-0.068</v>
      </c>
      <c r="T34" t="n">
        <v>0.308</v>
      </c>
    </row>
    <row r="35">
      <c r="A35" t="inlineStr">
        <is>
          <t>WMT</t>
        </is>
      </c>
      <c r="B35" t="n">
        <v>-0.276</v>
      </c>
      <c r="C35" t="n">
        <v>-0.432</v>
      </c>
      <c r="D35" t="n">
        <v>-0.281</v>
      </c>
      <c r="E35" t="n">
        <v>-0.438</v>
      </c>
      <c r="F35" t="n">
        <v>-0.279</v>
      </c>
      <c r="G35" t="n">
        <v>0.042</v>
      </c>
      <c r="H35" t="n">
        <v>0.247</v>
      </c>
      <c r="I35" t="n">
        <v>-0.003</v>
      </c>
      <c r="J35" t="n">
        <v>-0.534</v>
      </c>
      <c r="K35" t="n">
        <v>0.114</v>
      </c>
      <c r="L35" t="n">
        <v>0.181</v>
      </c>
      <c r="M35" t="n">
        <v>0.436</v>
      </c>
      <c r="N35" t="n">
        <v>0.08799999999999999</v>
      </c>
      <c r="O35" t="n">
        <v>0.767</v>
      </c>
      <c r="P35" t="n">
        <v>-0.171</v>
      </c>
      <c r="Q35" t="n">
        <v>0.387</v>
      </c>
      <c r="R35" t="n">
        <v>0.116</v>
      </c>
      <c r="S35" t="n">
        <v>0.309</v>
      </c>
      <c r="T35" t="n">
        <v>0.164</v>
      </c>
    </row>
    <row r="36">
      <c r="A36" t="inlineStr">
        <is>
          <t>WULF</t>
        </is>
      </c>
      <c r="B36" t="n">
        <v>0.491</v>
      </c>
      <c r="C36" t="n">
        <v>0.5669999999999999</v>
      </c>
      <c r="D36" t="n">
        <v>0.502</v>
      </c>
      <c r="E36" t="n">
        <v>0.577</v>
      </c>
      <c r="F36" t="n">
        <v>0.475</v>
      </c>
      <c r="G36" t="n">
        <v>0.216</v>
      </c>
      <c r="H36" t="n">
        <v>-0.445</v>
      </c>
      <c r="I36" t="n">
        <v>0.262</v>
      </c>
      <c r="J36" t="n">
        <v>0.581</v>
      </c>
      <c r="K36" t="n">
        <v>0.002</v>
      </c>
      <c r="L36" t="n">
        <v>-0.065</v>
      </c>
      <c r="M36" t="n">
        <v>-0.198</v>
      </c>
      <c r="N36" t="n">
        <v>0.125</v>
      </c>
      <c r="O36" t="n">
        <v>-0.323</v>
      </c>
      <c r="P36" t="n">
        <v>0.363</v>
      </c>
      <c r="Q36" t="n">
        <v>-0.14</v>
      </c>
      <c r="R36" t="n">
        <v>0.122</v>
      </c>
      <c r="S36" t="n">
        <v>-0.053</v>
      </c>
      <c r="T36" t="n">
        <v>-0.057</v>
      </c>
    </row>
    <row r="37">
      <c r="A37" t="inlineStr">
        <is>
          <t>XOM</t>
        </is>
      </c>
      <c r="B37" t="n">
        <v>-0.201</v>
      </c>
      <c r="C37" t="n">
        <v>-0.297</v>
      </c>
      <c r="D37" t="n">
        <v>-0.212</v>
      </c>
      <c r="E37" t="n">
        <v>-0.291</v>
      </c>
      <c r="F37" t="n">
        <v>-0.155</v>
      </c>
      <c r="G37" t="n">
        <v>-0.046</v>
      </c>
      <c r="H37" t="n">
        <v>0.165</v>
      </c>
      <c r="I37" t="n">
        <v>0.028</v>
      </c>
      <c r="J37" t="n">
        <v>-0.269</v>
      </c>
      <c r="K37" t="n">
        <v>0.11</v>
      </c>
      <c r="L37" t="n">
        <v>0.854</v>
      </c>
      <c r="M37" t="n">
        <v>0.165</v>
      </c>
      <c r="N37" t="n">
        <v>-0.263</v>
      </c>
      <c r="O37" t="n">
        <v>0.25</v>
      </c>
      <c r="P37" t="n">
        <v>-0.142</v>
      </c>
      <c r="Q37" t="n">
        <v>0.237</v>
      </c>
      <c r="R37" t="n">
        <v>0.078</v>
      </c>
      <c r="S37" t="n">
        <v>0.183</v>
      </c>
      <c r="T37" t="n">
        <v>-0.049</v>
      </c>
    </row>
    <row r="38">
      <c r="A38" t="inlineStr">
        <is>
          <t>ALAB</t>
        </is>
      </c>
      <c r="B38" t="n">
        <v>0.523</v>
      </c>
      <c r="C38" t="n">
        <v>0.6879999999999999</v>
      </c>
      <c r="D38" t="n">
        <v>0.532</v>
      </c>
      <c r="E38" t="n">
        <v>0.695</v>
      </c>
      <c r="F38" t="n">
        <v>0.39</v>
      </c>
      <c r="G38" t="n">
        <v>0.092</v>
      </c>
      <c r="H38" t="n">
        <v>-0.459</v>
      </c>
      <c r="I38" t="n">
        <v>0.122</v>
      </c>
      <c r="J38" t="n">
        <v>0.717</v>
      </c>
      <c r="K38" t="n">
        <v>-0.135</v>
      </c>
      <c r="L38" t="n">
        <v>-0.179</v>
      </c>
      <c r="M38" t="n">
        <v>-0.31</v>
      </c>
      <c r="N38" t="n">
        <v>0.08599999999999999</v>
      </c>
      <c r="O38" t="n">
        <v>-0.441</v>
      </c>
      <c r="P38" t="n">
        <v>0.319</v>
      </c>
      <c r="Q38" t="n">
        <v>-0.236</v>
      </c>
      <c r="R38" t="n">
        <v>0.03</v>
      </c>
      <c r="S38" t="n">
        <v>-0.179</v>
      </c>
      <c r="T38" t="n">
        <v>-0.105</v>
      </c>
    </row>
    <row r="39">
      <c r="A39" t="inlineStr">
        <is>
          <t>NBIS</t>
        </is>
      </c>
      <c r="B39" t="n">
        <v>0.485</v>
      </c>
      <c r="C39" t="n">
        <v>0.581</v>
      </c>
      <c r="D39" t="n">
        <v>0.488</v>
      </c>
      <c r="E39" t="n">
        <v>0.59</v>
      </c>
      <c r="F39" t="n">
        <v>0.462</v>
      </c>
      <c r="G39" t="n">
        <v>0.191</v>
      </c>
      <c r="H39" t="n">
        <v>-0.432</v>
      </c>
      <c r="I39" t="n">
        <v>0.255</v>
      </c>
      <c r="J39" t="n">
        <v>0.61</v>
      </c>
      <c r="K39" t="n">
        <v>-0.021</v>
      </c>
      <c r="L39" t="n">
        <v>-0.041</v>
      </c>
      <c r="M39" t="n">
        <v>-0.24</v>
      </c>
      <c r="N39" t="n">
        <v>0.092</v>
      </c>
      <c r="O39" t="n">
        <v>-0.382</v>
      </c>
      <c r="P39" t="n">
        <v>0.366</v>
      </c>
      <c r="Q39" t="n">
        <v>-0.131</v>
      </c>
      <c r="R39" t="n">
        <v>0.11</v>
      </c>
      <c r="S39" t="n">
        <v>-0.079</v>
      </c>
      <c r="T39" t="n">
        <v>-0.098</v>
      </c>
    </row>
    <row r="40">
      <c r="A40" t="inlineStr">
        <is>
          <t>MSFT</t>
        </is>
      </c>
      <c r="B40" t="n">
        <v>0.237</v>
      </c>
      <c r="C40" t="n">
        <v>0.11</v>
      </c>
      <c r="D40" t="n">
        <v>0.229</v>
      </c>
      <c r="E40" t="n">
        <v>0.105</v>
      </c>
      <c r="F40" t="n">
        <v>0.08599999999999999</v>
      </c>
      <c r="G40" t="n">
        <v>0.221</v>
      </c>
      <c r="H40" t="n">
        <v>-0.199</v>
      </c>
      <c r="I40" t="n">
        <v>0.078</v>
      </c>
      <c r="J40" t="n">
        <v>0.047</v>
      </c>
      <c r="K40" t="n">
        <v>0.147</v>
      </c>
      <c r="L40" t="n">
        <v>-0.121</v>
      </c>
      <c r="M40" t="n">
        <v>0.08500000000000001</v>
      </c>
      <c r="N40" t="n">
        <v>0.323</v>
      </c>
      <c r="O40" t="n">
        <v>-0.001</v>
      </c>
      <c r="P40" t="n">
        <v>-0.112</v>
      </c>
      <c r="Q40" t="n">
        <v>-0.121</v>
      </c>
      <c r="R40" t="n">
        <v>-0.078</v>
      </c>
      <c r="S40" t="n">
        <v>-0.057</v>
      </c>
      <c r="T40" t="n">
        <v>0.375</v>
      </c>
    </row>
    <row r="41">
      <c r="A41" t="inlineStr">
        <is>
          <t>SPY</t>
        </is>
      </c>
      <c r="B41" t="n">
        <v>1</v>
      </c>
      <c r="C41" t="n">
        <v>0.897</v>
      </c>
      <c r="D41" t="n">
        <v>0.993</v>
      </c>
      <c r="E41" t="n">
        <v>0.893</v>
      </c>
      <c r="F41" t="n">
        <v>0.749</v>
      </c>
      <c r="G41" t="n">
        <v>0.677</v>
      </c>
      <c r="H41" t="n">
        <v>-0.893</v>
      </c>
      <c r="I41" t="n">
        <v>0.465</v>
      </c>
      <c r="J41" t="n">
        <v>0.819</v>
      </c>
      <c r="K41" t="n">
        <v>0.255</v>
      </c>
      <c r="L41" t="n">
        <v>-0.151</v>
      </c>
      <c r="M41" t="n">
        <v>0.006</v>
      </c>
      <c r="N41" t="n">
        <v>0.514</v>
      </c>
      <c r="O41" t="n">
        <v>-0.269</v>
      </c>
      <c r="P41" t="n">
        <v>0.627</v>
      </c>
      <c r="Q41" t="n">
        <v>-0.143</v>
      </c>
      <c r="R41" t="n">
        <v>0.324</v>
      </c>
      <c r="S41" t="n">
        <v>-0.04</v>
      </c>
      <c r="T41" t="n">
        <v>0.27</v>
      </c>
    </row>
    <row r="42">
      <c r="A42" t="inlineStr">
        <is>
          <t>QQQ</t>
        </is>
      </c>
      <c r="B42" t="n">
        <v>0.897</v>
      </c>
      <c r="C42" t="n">
        <v>1</v>
      </c>
      <c r="D42" t="n">
        <v>0.899</v>
      </c>
      <c r="E42" t="n">
        <v>0.994</v>
      </c>
      <c r="F42" t="n">
        <v>0.656</v>
      </c>
      <c r="G42" t="n">
        <v>0.385</v>
      </c>
      <c r="H42" t="n">
        <v>-0.786</v>
      </c>
      <c r="I42" t="n">
        <v>0.283</v>
      </c>
      <c r="J42" t="n">
        <v>0.956</v>
      </c>
      <c r="K42" t="n">
        <v>-0.049</v>
      </c>
      <c r="L42" t="n">
        <v>-0.23</v>
      </c>
      <c r="M42" t="n">
        <v>-0.27</v>
      </c>
      <c r="N42" t="n">
        <v>0.346</v>
      </c>
      <c r="O42" t="n">
        <v>-0.496</v>
      </c>
      <c r="P42" t="n">
        <v>0.489</v>
      </c>
      <c r="Q42" t="n">
        <v>-0.312</v>
      </c>
      <c r="R42" t="n">
        <v>0.118</v>
      </c>
      <c r="S42" t="n">
        <v>-0.2</v>
      </c>
      <c r="T42" t="n">
        <v>0.124</v>
      </c>
    </row>
    <row r="43">
      <c r="A43" t="inlineStr">
        <is>
          <t>IWM</t>
        </is>
      </c>
      <c r="B43" t="n">
        <v>0.749</v>
      </c>
      <c r="C43" t="n">
        <v>0.656</v>
      </c>
      <c r="D43" t="n">
        <v>0.745</v>
      </c>
      <c r="E43" t="n">
        <v>0.653</v>
      </c>
      <c r="F43" t="n">
        <v>1</v>
      </c>
      <c r="G43" t="n">
        <v>0.638</v>
      </c>
      <c r="H43" t="n">
        <v>-0.67</v>
      </c>
      <c r="I43" t="n">
        <v>0.617</v>
      </c>
      <c r="J43" t="n">
        <v>0.623</v>
      </c>
      <c r="K43" t="n">
        <v>0.312</v>
      </c>
      <c r="L43" t="n">
        <v>-0.059</v>
      </c>
      <c r="M43" t="n">
        <v>0.095</v>
      </c>
      <c r="N43" t="n">
        <v>0.396</v>
      </c>
      <c r="O43" t="n">
        <v>-0.2</v>
      </c>
      <c r="P43" t="n">
        <v>0.706</v>
      </c>
      <c r="Q43" t="n">
        <v>-0.056</v>
      </c>
      <c r="R43" t="n">
        <v>0.485</v>
      </c>
      <c r="S43" t="n">
        <v>0.106</v>
      </c>
      <c r="T43" t="n">
        <v>0.096</v>
      </c>
    </row>
    <row r="44">
      <c r="A44" t="inlineStr">
        <is>
          <t>DIA</t>
        </is>
      </c>
      <c r="B44" t="n">
        <v>0.677</v>
      </c>
      <c r="C44" t="n">
        <v>0.385</v>
      </c>
      <c r="D44" t="n">
        <v>0.666</v>
      </c>
      <c r="E44" t="n">
        <v>0.383</v>
      </c>
      <c r="F44" t="n">
        <v>0.638</v>
      </c>
      <c r="G44" t="n">
        <v>1</v>
      </c>
      <c r="H44" t="n">
        <v>-0.628</v>
      </c>
      <c r="I44" t="n">
        <v>0.5580000000000001</v>
      </c>
      <c r="J44" t="n">
        <v>0.305</v>
      </c>
      <c r="K44" t="n">
        <v>0.66</v>
      </c>
      <c r="L44" t="n">
        <v>-0.037</v>
      </c>
      <c r="M44" t="n">
        <v>0.374</v>
      </c>
      <c r="N44" t="n">
        <v>0.494</v>
      </c>
      <c r="O44" t="n">
        <v>0.132</v>
      </c>
      <c r="P44" t="n">
        <v>0.678</v>
      </c>
      <c r="Q44" t="n">
        <v>0.078</v>
      </c>
      <c r="R44" t="n">
        <v>0.536</v>
      </c>
      <c r="S44" t="n">
        <v>0.148</v>
      </c>
      <c r="T44" t="n">
        <v>0.237</v>
      </c>
    </row>
  </sheetData>
  <conditionalFormatting sqref="B2:T44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Beta_SPY</t>
        </is>
      </c>
      <c r="C1" t="inlineStr">
        <is>
          <t>R2_SPY</t>
        </is>
      </c>
      <c r="D1" t="inlineStr">
        <is>
          <t>Corr_SPX</t>
        </is>
      </c>
      <c r="E1" t="inlineStr">
        <is>
          <t>Corr_NDX</t>
        </is>
      </c>
      <c r="F1" t="inlineStr">
        <is>
          <t>Index_lean</t>
        </is>
      </c>
      <c r="G1" t="inlineStr">
        <is>
          <t>Top_Sector</t>
        </is>
      </c>
      <c r="H1" t="inlineStr">
        <is>
          <t>Sector_Corr</t>
        </is>
      </c>
      <c r="I1" t="inlineStr">
        <is>
          <t>Corr_VIX</t>
        </is>
      </c>
      <c r="J1" t="inlineStr">
        <is>
          <t>Corr_Breadth</t>
        </is>
      </c>
      <c r="K1" t="inlineStr">
        <is>
          <t>Avg_Corr_Watchlist</t>
        </is>
      </c>
      <c r="L1" t="inlineStr">
        <is>
          <t>RS_vs_SPY</t>
        </is>
      </c>
      <c r="M1" t="inlineStr">
        <is>
          <t>OBV_trend</t>
        </is>
      </c>
      <c r="N1" t="inlineStr">
        <is>
          <t>MACD</t>
        </is>
      </c>
      <c r="O1" t="inlineStr">
        <is>
          <t>MACD_hist</t>
        </is>
      </c>
      <c r="P1" t="inlineStr">
        <is>
          <t>Pct_above_VWAP</t>
        </is>
      </c>
    </row>
    <row r="2">
      <c r="A2" t="inlineStr">
        <is>
          <t>AAL</t>
        </is>
      </c>
      <c r="B2" t="n">
        <v>1.597</v>
      </c>
      <c r="C2" t="n">
        <v>0.133</v>
      </c>
      <c r="D2" t="n">
        <v>0.367</v>
      </c>
      <c r="E2" t="n">
        <v>0.284</v>
      </c>
      <c r="F2" t="inlineStr">
        <is>
          <t>SPX</t>
        </is>
      </c>
      <c r="G2" t="inlineStr">
        <is>
          <t>XLY</t>
        </is>
      </c>
      <c r="H2" t="n">
        <v>0.432</v>
      </c>
      <c r="I2" t="n">
        <v>-0.331</v>
      </c>
      <c r="J2" t="n">
        <v>0.283</v>
      </c>
      <c r="K2" t="n">
        <v>0.147</v>
      </c>
      <c r="L2" t="n">
        <v>0.946</v>
      </c>
      <c r="M2" t="n">
        <v>-0.047</v>
      </c>
      <c r="N2" t="inlineStr">
        <is>
          <t>Bear</t>
        </is>
      </c>
      <c r="O2" t="n">
        <v>0</v>
      </c>
      <c r="P2" t="n">
        <v>52.564</v>
      </c>
    </row>
    <row r="3">
      <c r="A3" t="inlineStr">
        <is>
          <t>AAPL</t>
        </is>
      </c>
      <c r="B3" t="n">
        <v>0.5570000000000001</v>
      </c>
      <c r="C3" t="n">
        <v>0.045</v>
      </c>
      <c r="D3" t="n">
        <v>0.219</v>
      </c>
      <c r="E3" t="n">
        <v>0.095</v>
      </c>
      <c r="F3" t="inlineStr">
        <is>
          <t>SPX</t>
        </is>
      </c>
      <c r="G3" t="inlineStr">
        <is>
          <t>XLY</t>
        </is>
      </c>
      <c r="H3" t="n">
        <v>0.178</v>
      </c>
      <c r="I3" t="n">
        <v>-0.192</v>
      </c>
      <c r="J3" t="n">
        <v>0.065</v>
      </c>
      <c r="K3" t="n">
        <v>0.011</v>
      </c>
      <c r="L3" t="n">
        <v>1.052</v>
      </c>
      <c r="M3" t="n">
        <v>0.119</v>
      </c>
      <c r="N3" t="inlineStr">
        <is>
          <t>Bear</t>
        </is>
      </c>
      <c r="O3" t="n">
        <v>-0.153</v>
      </c>
      <c r="P3" t="n">
        <v>15.385</v>
      </c>
    </row>
    <row r="4">
      <c r="A4" t="inlineStr">
        <is>
          <t>ABBV</t>
        </is>
      </c>
      <c r="B4" t="n">
        <v>-0.396</v>
      </c>
      <c r="C4" t="n">
        <v>0.021</v>
      </c>
      <c r="D4" t="n">
        <v>-0.146</v>
      </c>
      <c r="E4" t="n">
        <v>-0.313</v>
      </c>
      <c r="F4" t="inlineStr">
        <is>
          <t>SPX</t>
        </is>
      </c>
      <c r="G4" t="inlineStr">
        <is>
          <t>XLV</t>
        </is>
      </c>
      <c r="H4" t="n">
        <v>0.664</v>
      </c>
      <c r="I4" t="n">
        <v>0.134</v>
      </c>
      <c r="J4" t="n">
        <v>0.053</v>
      </c>
      <c r="K4" t="n">
        <v>-0.102</v>
      </c>
      <c r="L4" t="n">
        <v>1.023</v>
      </c>
      <c r="M4" t="n">
        <v>-0.048</v>
      </c>
      <c r="N4" t="inlineStr">
        <is>
          <t>Bull</t>
        </is>
      </c>
      <c r="O4" t="n">
        <v>0.064</v>
      </c>
      <c r="P4" t="n">
        <v>15.385</v>
      </c>
    </row>
    <row r="5">
      <c r="A5" t="inlineStr">
        <is>
          <t>AMD</t>
        </is>
      </c>
      <c r="B5" t="n">
        <v>3.958</v>
      </c>
      <c r="C5" t="n">
        <v>0.373</v>
      </c>
      <c r="D5" t="n">
        <v>0.624</v>
      </c>
      <c r="E5" t="n">
        <v>0.8110000000000001</v>
      </c>
      <c r="F5" t="inlineStr">
        <is>
          <t>NDX</t>
        </is>
      </c>
      <c r="G5" t="inlineStr">
        <is>
          <t>XLK</t>
        </is>
      </c>
      <c r="H5" t="n">
        <v>0.84</v>
      </c>
      <c r="I5" t="n">
        <v>-0.54</v>
      </c>
      <c r="J5" t="n">
        <v>0.114</v>
      </c>
      <c r="K5" t="n">
        <v>0.266</v>
      </c>
      <c r="L5" t="n">
        <v>0.9419999999999999</v>
      </c>
      <c r="M5" t="n">
        <v>0.035</v>
      </c>
      <c r="N5" t="inlineStr">
        <is>
          <t>Bear</t>
        </is>
      </c>
      <c r="O5" t="n">
        <v>-0.663</v>
      </c>
      <c r="P5" t="n">
        <v>29.487</v>
      </c>
    </row>
    <row r="6">
      <c r="A6" t="inlineStr">
        <is>
          <t>AMZN</t>
        </is>
      </c>
      <c r="B6" t="n">
        <v>0.888</v>
      </c>
      <c r="C6" t="n">
        <v>0.08699999999999999</v>
      </c>
      <c r="D6" t="n">
        <v>0.297</v>
      </c>
      <c r="E6" t="n">
        <v>0.187</v>
      </c>
      <c r="F6" t="inlineStr">
        <is>
          <t>SPX</t>
        </is>
      </c>
      <c r="G6" t="inlineStr">
        <is>
          <t>XLY</t>
        </is>
      </c>
      <c r="H6" t="n">
        <v>0.6919999999999999</v>
      </c>
      <c r="I6" t="n">
        <v>-0.269</v>
      </c>
      <c r="J6" t="n">
        <v>0.095</v>
      </c>
      <c r="K6" t="n">
        <v>0.07000000000000001</v>
      </c>
      <c r="L6" t="n">
        <v>1.032</v>
      </c>
      <c r="M6" t="n">
        <v>0.074</v>
      </c>
      <c r="N6" t="inlineStr">
        <is>
          <t>Bull</t>
        </is>
      </c>
      <c r="O6" t="n">
        <v>0.101</v>
      </c>
      <c r="P6" t="n">
        <v>56.41</v>
      </c>
    </row>
    <row r="7">
      <c r="A7" t="inlineStr">
        <is>
          <t>AVGO</t>
        </is>
      </c>
      <c r="B7" t="n">
        <v>2.355</v>
      </c>
      <c r="C7" t="n">
        <v>0.312</v>
      </c>
      <c r="D7" t="n">
        <v>0.5629999999999999</v>
      </c>
      <c r="E7" t="n">
        <v>0.667</v>
      </c>
      <c r="F7" t="inlineStr">
        <is>
          <t>NDX</t>
        </is>
      </c>
      <c r="G7" t="inlineStr">
        <is>
          <t>XLK</t>
        </is>
      </c>
      <c r="H7" t="n">
        <v>0.701</v>
      </c>
      <c r="I7" t="n">
        <v>-0.488</v>
      </c>
      <c r="J7" t="n">
        <v>0.052</v>
      </c>
      <c r="K7" t="n">
        <v>0.228</v>
      </c>
      <c r="L7" t="n">
        <v>1.017</v>
      </c>
      <c r="M7" t="n">
        <v>-0.025</v>
      </c>
      <c r="N7" t="inlineStr">
        <is>
          <t>Bull</t>
        </is>
      </c>
      <c r="O7" t="n">
        <v>0.008999999999999999</v>
      </c>
      <c r="P7" t="n">
        <v>58.974</v>
      </c>
    </row>
    <row r="8">
      <c r="A8" t="inlineStr">
        <is>
          <t>BAC</t>
        </is>
      </c>
      <c r="B8" t="n">
        <v>0.464</v>
      </c>
      <c r="C8" t="n">
        <v>0.046</v>
      </c>
      <c r="D8" t="n">
        <v>0.201</v>
      </c>
      <c r="E8" t="n">
        <v>0.024</v>
      </c>
      <c r="F8" t="inlineStr">
        <is>
          <t>SPX</t>
        </is>
      </c>
      <c r="G8" t="inlineStr">
        <is>
          <t>XLF</t>
        </is>
      </c>
      <c r="H8" t="n">
        <v>0.71</v>
      </c>
      <c r="I8" t="n">
        <v>-0.215</v>
      </c>
      <c r="J8" t="n">
        <v>0.21</v>
      </c>
      <c r="K8" t="n">
        <v>0.066</v>
      </c>
      <c r="L8" t="n">
        <v>0.979</v>
      </c>
      <c r="M8" t="n">
        <v>0.049</v>
      </c>
      <c r="N8" t="inlineStr">
        <is>
          <t>Bear</t>
        </is>
      </c>
      <c r="O8" t="n">
        <v>-0.011</v>
      </c>
      <c r="P8" t="n">
        <v>15.385</v>
      </c>
    </row>
    <row r="9">
      <c r="A9" t="inlineStr">
        <is>
          <t>CMCSA</t>
        </is>
      </c>
      <c r="B9" t="n">
        <v>-0.377</v>
      </c>
      <c r="C9" t="n">
        <v>0.014</v>
      </c>
      <c r="D9" t="n">
        <v>-0.124</v>
      </c>
      <c r="E9" t="n">
        <v>-0.266</v>
      </c>
      <c r="F9" t="inlineStr">
        <is>
          <t>SPX</t>
        </is>
      </c>
      <c r="G9" t="inlineStr">
        <is>
          <t>XLP</t>
        </is>
      </c>
      <c r="H9" t="n">
        <v>0.537</v>
      </c>
      <c r="I9" t="n">
        <v>0.114</v>
      </c>
      <c r="J9" t="n">
        <v>0.092</v>
      </c>
      <c r="K9" t="n">
        <v>-0.089</v>
      </c>
      <c r="L9" t="n">
        <v>0.99</v>
      </c>
      <c r="M9" t="n">
        <v>0.041</v>
      </c>
      <c r="N9" t="inlineStr">
        <is>
          <t>Bear</t>
        </is>
      </c>
      <c r="O9" t="n">
        <v>-0.012</v>
      </c>
      <c r="P9" t="n">
        <v>87.179</v>
      </c>
    </row>
    <row r="10">
      <c r="A10" t="inlineStr">
        <is>
          <t>CMG</t>
        </is>
      </c>
      <c r="B10" t="n">
        <v>0.08699999999999999</v>
      </c>
      <c r="C10" t="n">
        <v>0.001</v>
      </c>
      <c r="D10" t="n">
        <v>0.024</v>
      </c>
      <c r="E10" t="n">
        <v>-0.061</v>
      </c>
      <c r="F10" t="inlineStr">
        <is>
          <t>SPX</t>
        </is>
      </c>
      <c r="G10" t="inlineStr">
        <is>
          <t>XLY</t>
        </is>
      </c>
      <c r="H10" t="n">
        <v>0.302</v>
      </c>
      <c r="I10" t="n">
        <v>-0.045</v>
      </c>
      <c r="J10" t="n">
        <v>0.165</v>
      </c>
      <c r="K10" t="n">
        <v>-0.008</v>
      </c>
      <c r="L10" t="n">
        <v>0.928</v>
      </c>
      <c r="M10" t="n">
        <v>-0.024</v>
      </c>
      <c r="N10" t="inlineStr">
        <is>
          <t>Bear</t>
        </is>
      </c>
      <c r="O10" t="n">
        <v>-0.002</v>
      </c>
      <c r="P10" t="n">
        <v>11.538</v>
      </c>
    </row>
    <row r="11">
      <c r="A11" t="inlineStr">
        <is>
          <t>CRWV</t>
        </is>
      </c>
      <c r="B11" t="n">
        <v>3.77</v>
      </c>
      <c r="C11" t="n">
        <v>0.253</v>
      </c>
      <c r="D11" t="n">
        <v>0.513</v>
      </c>
      <c r="E11" t="n">
        <v>0.601</v>
      </c>
      <c r="F11" t="inlineStr">
        <is>
          <t>NDX</t>
        </is>
      </c>
      <c r="G11" t="inlineStr">
        <is>
          <t>XLK</t>
        </is>
      </c>
      <c r="H11" t="n">
        <v>0.614</v>
      </c>
      <c r="I11" t="n">
        <v>-0.445</v>
      </c>
      <c r="J11" t="n">
        <v>0.182</v>
      </c>
      <c r="K11" t="n">
        <v>0.26</v>
      </c>
      <c r="L11" t="n">
        <v>0.838</v>
      </c>
      <c r="M11" t="n">
        <v>-0.034</v>
      </c>
      <c r="N11" t="inlineStr">
        <is>
          <t>Bear</t>
        </is>
      </c>
      <c r="O11" t="n">
        <v>-0.01</v>
      </c>
      <c r="P11" t="n">
        <v>7.692</v>
      </c>
    </row>
    <row r="12">
      <c r="A12" t="inlineStr">
        <is>
          <t>DELL</t>
        </is>
      </c>
      <c r="B12" t="n">
        <v>4.677</v>
      </c>
      <c r="C12" t="n">
        <v>0.274</v>
      </c>
      <c r="D12" t="n">
        <v>0.527</v>
      </c>
      <c r="E12" t="n">
        <v>0.616</v>
      </c>
      <c r="F12" t="inlineStr">
        <is>
          <t>NDX</t>
        </is>
      </c>
      <c r="G12" t="inlineStr">
        <is>
          <t>XLK</t>
        </is>
      </c>
      <c r="H12" t="n">
        <v>0.673</v>
      </c>
      <c r="I12" t="n">
        <v>-0.47</v>
      </c>
      <c r="J12" t="n">
        <v>0.182</v>
      </c>
      <c r="K12" t="n">
        <v>0.226</v>
      </c>
      <c r="L12" t="n">
        <v>0.915</v>
      </c>
      <c r="M12" t="n">
        <v>-0.049</v>
      </c>
      <c r="N12" t="inlineStr">
        <is>
          <t>Bear</t>
        </is>
      </c>
      <c r="O12" t="n">
        <v>-0.21</v>
      </c>
      <c r="P12" t="n">
        <v>2.564</v>
      </c>
    </row>
    <row r="13">
      <c r="A13" t="inlineStr">
        <is>
          <t>GOOGL</t>
        </is>
      </c>
      <c r="B13" t="n">
        <v>1.037</v>
      </c>
      <c r="C13" t="n">
        <v>0.107</v>
      </c>
      <c r="D13" t="n">
        <v>0.332</v>
      </c>
      <c r="E13" t="n">
        <v>0.24</v>
      </c>
      <c r="F13" t="inlineStr">
        <is>
          <t>SPX</t>
        </is>
      </c>
      <c r="G13" t="inlineStr">
        <is>
          <t>XLC</t>
        </is>
      </c>
      <c r="H13" t="n">
        <v>0.57</v>
      </c>
      <c r="I13" t="n">
        <v>-0.323</v>
      </c>
      <c r="J13" t="n">
        <v>0.025</v>
      </c>
      <c r="K13" t="n">
        <v>0.073</v>
      </c>
      <c r="L13" t="n">
        <v>0.981</v>
      </c>
      <c r="M13" t="n">
        <v>0.023</v>
      </c>
      <c r="N13" t="inlineStr">
        <is>
          <t>Bull</t>
        </is>
      </c>
      <c r="O13" t="n">
        <v>0.122</v>
      </c>
      <c r="P13" t="n">
        <v>21.795</v>
      </c>
    </row>
    <row r="14">
      <c r="A14" t="inlineStr">
        <is>
          <t>HOOD</t>
        </is>
      </c>
      <c r="B14" t="n">
        <v>3.668</v>
      </c>
      <c r="C14" t="n">
        <v>0.271</v>
      </c>
      <c r="D14" t="n">
        <v>0.527</v>
      </c>
      <c r="E14" t="n">
        <v>0.5620000000000001</v>
      </c>
      <c r="F14" t="inlineStr">
        <is>
          <t>NDX</t>
        </is>
      </c>
      <c r="G14" t="inlineStr">
        <is>
          <t>XLK</t>
        </is>
      </c>
      <c r="H14" t="n">
        <v>0.5620000000000001</v>
      </c>
      <c r="I14" t="n">
        <v>-0.479</v>
      </c>
      <c r="J14" t="n">
        <v>0.239</v>
      </c>
      <c r="K14" t="n">
        <v>0.255</v>
      </c>
      <c r="L14" t="n">
        <v>0.889</v>
      </c>
      <c r="M14" t="n">
        <v>0.026</v>
      </c>
      <c r="N14" t="inlineStr">
        <is>
          <t>Bear</t>
        </is>
      </c>
      <c r="O14" t="n">
        <v>-0.004</v>
      </c>
      <c r="P14" t="n">
        <v>65.38500000000001</v>
      </c>
    </row>
    <row r="15">
      <c r="A15" t="inlineStr">
        <is>
          <t>INTC</t>
        </is>
      </c>
      <c r="B15" t="n">
        <v>4.114</v>
      </c>
      <c r="C15" t="n">
        <v>0.363</v>
      </c>
      <c r="D15" t="n">
        <v>0.608</v>
      </c>
      <c r="E15" t="n">
        <v>0.782</v>
      </c>
      <c r="F15" t="inlineStr">
        <is>
          <t>NDX</t>
        </is>
      </c>
      <c r="G15" t="inlineStr">
        <is>
          <t>XLK</t>
        </is>
      </c>
      <c r="H15" t="n">
        <v>0.8070000000000001</v>
      </c>
      <c r="I15" t="n">
        <v>-0.534</v>
      </c>
      <c r="J15" t="n">
        <v>0.165</v>
      </c>
      <c r="K15" t="n">
        <v>0.271</v>
      </c>
      <c r="L15" t="n">
        <v>0.914</v>
      </c>
      <c r="M15" t="n">
        <v>-0.019</v>
      </c>
      <c r="N15" t="inlineStr">
        <is>
          <t>Bear</t>
        </is>
      </c>
      <c r="O15" t="n">
        <v>-0.047</v>
      </c>
      <c r="P15" t="n">
        <v>15.385</v>
      </c>
    </row>
    <row r="16">
      <c r="A16" t="inlineStr">
        <is>
          <t>IONQ</t>
        </is>
      </c>
      <c r="B16" t="n">
        <v>4.151</v>
      </c>
      <c r="C16" t="n">
        <v>0.343</v>
      </c>
      <c r="D16" t="n">
        <v>0.595</v>
      </c>
      <c r="E16" t="n">
        <v>0.6820000000000001</v>
      </c>
      <c r="F16" t="inlineStr">
        <is>
          <t>NDX</t>
        </is>
      </c>
      <c r="G16" t="inlineStr">
        <is>
          <t>XLK</t>
        </is>
      </c>
      <c r="H16" t="n">
        <v>0.6889999999999999</v>
      </c>
      <c r="I16" t="n">
        <v>-0.527</v>
      </c>
      <c r="J16" t="n">
        <v>0.294</v>
      </c>
      <c r="K16" t="n">
        <v>0.305</v>
      </c>
      <c r="L16" t="n">
        <v>0.748</v>
      </c>
      <c r="M16" t="n">
        <v>-0.123</v>
      </c>
      <c r="N16" t="inlineStr">
        <is>
          <t>Bear</t>
        </is>
      </c>
      <c r="O16" t="n">
        <v>-0.024</v>
      </c>
      <c r="P16" t="n">
        <v>11.538</v>
      </c>
    </row>
    <row r="17">
      <c r="A17" t="inlineStr">
        <is>
          <t>IREN</t>
        </is>
      </c>
      <c r="B17" t="n">
        <v>5.053</v>
      </c>
      <c r="C17" t="n">
        <v>0.278</v>
      </c>
      <c r="D17" t="n">
        <v>0.535</v>
      </c>
      <c r="E17" t="n">
        <v>0.618</v>
      </c>
      <c r="F17" t="inlineStr">
        <is>
          <t>NDX</t>
        </is>
      </c>
      <c r="G17" t="inlineStr">
        <is>
          <t>XLK</t>
        </is>
      </c>
      <c r="H17" t="n">
        <v>0.623</v>
      </c>
      <c r="I17" t="n">
        <v>-0.465</v>
      </c>
      <c r="J17" t="n">
        <v>0.26</v>
      </c>
      <c r="K17" t="n">
        <v>0.274</v>
      </c>
      <c r="L17" t="n">
        <v>0.8149999999999999</v>
      </c>
      <c r="M17" t="n">
        <v>-0.052</v>
      </c>
      <c r="N17" t="inlineStr">
        <is>
          <t>Bull</t>
        </is>
      </c>
      <c r="O17" t="n">
        <v>0.016</v>
      </c>
      <c r="P17" t="n">
        <v>89.744</v>
      </c>
    </row>
    <row r="18">
      <c r="A18" t="inlineStr">
        <is>
          <t>JPM</t>
        </is>
      </c>
      <c r="B18" t="n">
        <v>0.584</v>
      </c>
      <c r="C18" t="n">
        <v>0.052</v>
      </c>
      <c r="D18" t="n">
        <v>0.219</v>
      </c>
      <c r="E18" t="n">
        <v>0.012</v>
      </c>
      <c r="F18" t="inlineStr">
        <is>
          <t>SPX</t>
        </is>
      </c>
      <c r="G18" t="inlineStr">
        <is>
          <t>XLF</t>
        </is>
      </c>
      <c r="H18" t="n">
        <v>0.785</v>
      </c>
      <c r="I18" t="n">
        <v>-0.228</v>
      </c>
      <c r="J18" t="n">
        <v>0.256</v>
      </c>
      <c r="K18" t="n">
        <v>0.063</v>
      </c>
      <c r="L18" t="n">
        <v>0.992</v>
      </c>
      <c r="M18" t="n">
        <v>0.042</v>
      </c>
      <c r="N18" t="inlineStr">
        <is>
          <t>Bull</t>
        </is>
      </c>
      <c r="O18" t="n">
        <v>0.115</v>
      </c>
      <c r="P18" t="n">
        <v>1.282</v>
      </c>
    </row>
    <row r="19">
      <c r="A19" t="inlineStr">
        <is>
          <t>META</t>
        </is>
      </c>
      <c r="B19" t="n">
        <v>1.31</v>
      </c>
      <c r="C19" t="n">
        <v>0.08500000000000001</v>
      </c>
      <c r="D19" t="n">
        <v>0.291</v>
      </c>
      <c r="E19" t="n">
        <v>0.252</v>
      </c>
      <c r="F19" t="inlineStr">
        <is>
          <t>SPX</t>
        </is>
      </c>
      <c r="G19" t="inlineStr">
        <is>
          <t>XLC</t>
        </is>
      </c>
      <c r="H19" t="n">
        <v>0.733</v>
      </c>
      <c r="I19" t="n">
        <v>-0.279</v>
      </c>
      <c r="J19" t="n">
        <v>0.078</v>
      </c>
      <c r="K19" t="n">
        <v>0.08699999999999999</v>
      </c>
      <c r="L19" t="n">
        <v>1.124</v>
      </c>
      <c r="M19" t="n">
        <v>0.129</v>
      </c>
      <c r="N19" t="inlineStr">
        <is>
          <t>Bear</t>
        </is>
      </c>
      <c r="O19" t="n">
        <v>-0.205</v>
      </c>
      <c r="P19" t="n">
        <v>92.30800000000001</v>
      </c>
    </row>
    <row r="20">
      <c r="A20" t="inlineStr">
        <is>
          <t>MRVL</t>
        </is>
      </c>
      <c r="B20" t="n">
        <v>4.573</v>
      </c>
      <c r="C20" t="n">
        <v>0.385</v>
      </c>
      <c r="D20" t="n">
        <v>0.63</v>
      </c>
      <c r="E20" t="n">
        <v>0.793</v>
      </c>
      <c r="F20" t="inlineStr">
        <is>
          <t>NDX</t>
        </is>
      </c>
      <c r="G20" t="inlineStr">
        <is>
          <t>XLK</t>
        </is>
      </c>
      <c r="H20" t="n">
        <v>0.834</v>
      </c>
      <c r="I20" t="n">
        <v>-0.546</v>
      </c>
      <c r="J20" t="n">
        <v>0.183</v>
      </c>
      <c r="K20" t="n">
        <v>0.277</v>
      </c>
      <c r="L20" t="n">
        <v>0.877</v>
      </c>
      <c r="M20" t="n">
        <v>-0.041</v>
      </c>
      <c r="N20" t="inlineStr">
        <is>
          <t>Bear</t>
        </is>
      </c>
      <c r="O20" t="n">
        <v>-0.005</v>
      </c>
      <c r="P20" t="n">
        <v>61.538</v>
      </c>
    </row>
    <row r="21">
      <c r="A21" t="inlineStr">
        <is>
          <t>MU</t>
        </is>
      </c>
      <c r="B21" t="n">
        <v>4.396</v>
      </c>
      <c r="C21" t="n">
        <v>0.361</v>
      </c>
      <c r="D21" t="n">
        <v>0.603</v>
      </c>
      <c r="E21" t="n">
        <v>0.781</v>
      </c>
      <c r="F21" t="inlineStr">
        <is>
          <t>NDX</t>
        </is>
      </c>
      <c r="G21" t="inlineStr">
        <is>
          <t>XLK</t>
        </is>
      </c>
      <c r="H21" t="n">
        <v>0.802</v>
      </c>
      <c r="I21" t="n">
        <v>-0.521</v>
      </c>
      <c r="J21" t="n">
        <v>0.149</v>
      </c>
      <c r="K21" t="n">
        <v>0.254</v>
      </c>
      <c r="L21" t="n">
        <v>0.97</v>
      </c>
      <c r="M21" t="n">
        <v>-0.03</v>
      </c>
      <c r="N21" t="inlineStr">
        <is>
          <t>Bull</t>
        </is>
      </c>
      <c r="O21" t="n">
        <v>0.391</v>
      </c>
      <c r="P21" t="n">
        <v>41.026</v>
      </c>
    </row>
    <row r="22">
      <c r="A22" t="inlineStr">
        <is>
          <t>NFLX</t>
        </is>
      </c>
      <c r="B22" t="n">
        <v>0.091</v>
      </c>
      <c r="C22" t="n">
        <v>0.001</v>
      </c>
      <c r="D22" t="n">
        <v>0.024</v>
      </c>
      <c r="E22" t="n">
        <v>0.008</v>
      </c>
      <c r="F22" t="inlineStr">
        <is>
          <t>SPX</t>
        </is>
      </c>
      <c r="G22" t="inlineStr">
        <is>
          <t>XLC</t>
        </is>
      </c>
      <c r="H22" t="n">
        <v>0.403</v>
      </c>
      <c r="I22" t="n">
        <v>-0.033</v>
      </c>
      <c r="J22" t="n">
        <v>0.007</v>
      </c>
      <c r="K22" t="n">
        <v>-0.004</v>
      </c>
      <c r="L22" t="n">
        <v>1.027</v>
      </c>
      <c r="M22" t="n">
        <v>0.041</v>
      </c>
      <c r="N22" t="inlineStr">
        <is>
          <t>Bull</t>
        </is>
      </c>
      <c r="O22" t="n">
        <v>0.025</v>
      </c>
      <c r="P22" t="n">
        <v>61.538</v>
      </c>
    </row>
    <row r="23">
      <c r="A23" t="inlineStr">
        <is>
          <t>NVDA</t>
        </is>
      </c>
      <c r="B23" t="n">
        <v>2.109</v>
      </c>
      <c r="C23" t="n">
        <v>0.332</v>
      </c>
      <c r="D23" t="n">
        <v>0.582</v>
      </c>
      <c r="E23" t="n">
        <v>0.668</v>
      </c>
      <c r="F23" t="inlineStr">
        <is>
          <t>NDX</t>
        </is>
      </c>
      <c r="G23" t="inlineStr">
        <is>
          <t>XLK</t>
        </is>
      </c>
      <c r="H23" t="n">
        <v>0.705</v>
      </c>
      <c r="I23" t="n">
        <v>-0.51</v>
      </c>
      <c r="J23" t="n">
        <v>0.06900000000000001</v>
      </c>
      <c r="K23" t="n">
        <v>0.208</v>
      </c>
      <c r="L23" t="n">
        <v>1.074</v>
      </c>
      <c r="M23" t="n">
        <v>0.034</v>
      </c>
      <c r="N23" t="inlineStr">
        <is>
          <t>Bull</t>
        </is>
      </c>
      <c r="O23" t="n">
        <v>0.082</v>
      </c>
      <c r="P23" t="n">
        <v>11.538</v>
      </c>
    </row>
    <row r="24">
      <c r="A24" t="inlineStr">
        <is>
          <t>PFE</t>
        </is>
      </c>
      <c r="B24" t="n">
        <v>-0.111</v>
      </c>
      <c r="C24" t="n">
        <v>0.003</v>
      </c>
      <c r="D24" t="n">
        <v>-0.055</v>
      </c>
      <c r="E24" t="n">
        <v>-0.223</v>
      </c>
      <c r="F24" t="inlineStr">
        <is>
          <t>SPX</t>
        </is>
      </c>
      <c r="G24" t="inlineStr">
        <is>
          <t>XLV</t>
        </is>
      </c>
      <c r="H24" t="n">
        <v>0.675</v>
      </c>
      <c r="I24" t="n">
        <v>0.033</v>
      </c>
      <c r="J24" t="n">
        <v>0.208</v>
      </c>
      <c r="K24" t="n">
        <v>-0.054</v>
      </c>
      <c r="L24" t="n">
        <v>1.021</v>
      </c>
      <c r="M24" t="n">
        <v>0.003</v>
      </c>
      <c r="N24" t="inlineStr">
        <is>
          <t>Bull</t>
        </is>
      </c>
      <c r="O24" t="n">
        <v>0.003</v>
      </c>
      <c r="P24" t="n">
        <v>7.692</v>
      </c>
    </row>
    <row r="25">
      <c r="A25" t="inlineStr">
        <is>
          <t>PLTR</t>
        </is>
      </c>
      <c r="B25" t="n">
        <v>2.162</v>
      </c>
      <c r="C25" t="n">
        <v>0.168</v>
      </c>
      <c r="D25" t="n">
        <v>0.406</v>
      </c>
      <c r="E25" t="n">
        <v>0.382</v>
      </c>
      <c r="F25" t="inlineStr">
        <is>
          <t>SPX</t>
        </is>
      </c>
      <c r="G25" t="inlineStr">
        <is>
          <t>XLK</t>
        </is>
      </c>
      <c r="H25" t="n">
        <v>0.365</v>
      </c>
      <c r="I25" t="n">
        <v>-0.36</v>
      </c>
      <c r="J25" t="n">
        <v>0.174</v>
      </c>
      <c r="K25" t="n">
        <v>0.179</v>
      </c>
      <c r="L25" t="n">
        <v>1.174</v>
      </c>
      <c r="M25" t="n">
        <v>0.112</v>
      </c>
      <c r="N25" t="inlineStr">
        <is>
          <t>Bear</t>
        </is>
      </c>
      <c r="O25" t="n">
        <v>-0.101</v>
      </c>
      <c r="P25" t="n">
        <v>75.64100000000001</v>
      </c>
    </row>
    <row r="26">
      <c r="A26" t="inlineStr">
        <is>
          <t>QCOM</t>
        </is>
      </c>
      <c r="B26" t="n">
        <v>2.84</v>
      </c>
      <c r="C26" t="n">
        <v>0.285</v>
      </c>
      <c r="D26" t="n">
        <v>0.544</v>
      </c>
      <c r="E26" t="n">
        <v>0.657</v>
      </c>
      <c r="F26" t="inlineStr">
        <is>
          <t>NDX</t>
        </is>
      </c>
      <c r="G26" t="inlineStr">
        <is>
          <t>XLK</t>
        </is>
      </c>
      <c r="H26" t="n">
        <v>0.6830000000000001</v>
      </c>
      <c r="I26" t="n">
        <v>-0.464</v>
      </c>
      <c r="J26" t="n">
        <v>0.185</v>
      </c>
      <c r="K26" t="n">
        <v>0.236</v>
      </c>
      <c r="L26" t="n">
        <v>0.971</v>
      </c>
      <c r="M26" t="n">
        <v>-0.031</v>
      </c>
      <c r="N26" t="inlineStr">
        <is>
          <t>Bear</t>
        </is>
      </c>
      <c r="O26" t="n">
        <v>-0.049</v>
      </c>
      <c r="P26" t="n">
        <v>25.641</v>
      </c>
    </row>
    <row r="27">
      <c r="A27" t="inlineStr">
        <is>
          <t>RGTI</t>
        </is>
      </c>
      <c r="B27" t="n">
        <v>4.023</v>
      </c>
      <c r="C27" t="n">
        <v>0.326</v>
      </c>
      <c r="D27" t="n">
        <v>0.575</v>
      </c>
      <c r="E27" t="n">
        <v>0.638</v>
      </c>
      <c r="F27" t="inlineStr">
        <is>
          <t>NDX</t>
        </is>
      </c>
      <c r="G27" t="inlineStr">
        <is>
          <t>XLK</t>
        </is>
      </c>
      <c r="H27" t="n">
        <v>0.659</v>
      </c>
      <c r="I27" t="n">
        <v>-0.496</v>
      </c>
      <c r="J27" t="n">
        <v>0.299</v>
      </c>
      <c r="K27" t="n">
        <v>0.293</v>
      </c>
      <c r="L27" t="n">
        <v>0.842</v>
      </c>
      <c r="M27" t="n">
        <v>-0.032</v>
      </c>
      <c r="N27" t="inlineStr">
        <is>
          <t>Bear</t>
        </is>
      </c>
      <c r="O27" t="n">
        <v>-0.004</v>
      </c>
      <c r="P27" t="n">
        <v>43.59</v>
      </c>
    </row>
    <row r="28">
      <c r="A28" t="inlineStr">
        <is>
          <t>RKLB</t>
        </is>
      </c>
      <c r="B28" t="n">
        <v>4.236</v>
      </c>
      <c r="C28" t="n">
        <v>0.316</v>
      </c>
      <c r="D28" t="n">
        <v>0.5649999999999999</v>
      </c>
      <c r="E28" t="n">
        <v>0.633</v>
      </c>
      <c r="F28" t="inlineStr">
        <is>
          <t>NDX</t>
        </is>
      </c>
      <c r="G28" t="inlineStr">
        <is>
          <t>XLK</t>
        </is>
      </c>
      <c r="H28" t="n">
        <v>0.635</v>
      </c>
      <c r="I28" t="n">
        <v>-0.511</v>
      </c>
      <c r="J28" t="n">
        <v>0.282</v>
      </c>
      <c r="K28" t="n">
        <v>0.283</v>
      </c>
      <c r="L28" t="n">
        <v>0.753</v>
      </c>
      <c r="M28" t="n">
        <v>-0.104</v>
      </c>
      <c r="N28" t="inlineStr">
        <is>
          <t>Bear</t>
        </is>
      </c>
      <c r="O28" t="n">
        <v>-0.008999999999999999</v>
      </c>
      <c r="P28" t="n">
        <v>20.513</v>
      </c>
    </row>
    <row r="29">
      <c r="A29" t="inlineStr">
        <is>
          <t>SMCI</t>
        </is>
      </c>
      <c r="B29" t="n">
        <v>3.447</v>
      </c>
      <c r="C29" t="n">
        <v>0.355</v>
      </c>
      <c r="D29" t="n">
        <v>0.599</v>
      </c>
      <c r="E29" t="n">
        <v>0.697</v>
      </c>
      <c r="F29" t="inlineStr">
        <is>
          <t>NDX</t>
        </is>
      </c>
      <c r="G29" t="inlineStr">
        <is>
          <t>XLK</t>
        </is>
      </c>
      <c r="H29" t="n">
        <v>0.729</v>
      </c>
      <c r="I29" t="n">
        <v>-0.531</v>
      </c>
      <c r="J29" t="n">
        <v>0.218</v>
      </c>
      <c r="K29" t="n">
        <v>0.277</v>
      </c>
      <c r="L29" t="n">
        <v>0.893</v>
      </c>
      <c r="M29" t="n">
        <v>0.001</v>
      </c>
      <c r="N29" t="inlineStr">
        <is>
          <t>Bear</t>
        </is>
      </c>
      <c r="O29" t="n">
        <v>-0.022</v>
      </c>
      <c r="P29" t="n">
        <v>56.41</v>
      </c>
    </row>
    <row r="30">
      <c r="A30" t="inlineStr">
        <is>
          <t>SOFI</t>
        </is>
      </c>
      <c r="B30" t="n">
        <v>2.717</v>
      </c>
      <c r="C30" t="n">
        <v>0.271</v>
      </c>
      <c r="D30" t="n">
        <v>0.522</v>
      </c>
      <c r="E30" t="n">
        <v>0.494</v>
      </c>
      <c r="F30" t="inlineStr">
        <is>
          <t>SPX</t>
        </is>
      </c>
      <c r="G30" t="inlineStr">
        <is>
          <t>XLK</t>
        </is>
      </c>
      <c r="H30" t="n">
        <v>0.477</v>
      </c>
      <c r="I30" t="n">
        <v>-0.475</v>
      </c>
      <c r="J30" t="n">
        <v>0.32</v>
      </c>
      <c r="K30" t="n">
        <v>0.248</v>
      </c>
      <c r="L30" t="n">
        <v>0.896</v>
      </c>
      <c r="M30" t="n">
        <v>0.02</v>
      </c>
      <c r="N30" t="inlineStr">
        <is>
          <t>Bear</t>
        </is>
      </c>
      <c r="O30" t="n">
        <v>-0.002</v>
      </c>
      <c r="P30" t="n">
        <v>55.128</v>
      </c>
    </row>
    <row r="31">
      <c r="A31" t="inlineStr">
        <is>
          <t>SPCX</t>
        </is>
      </c>
      <c r="B31" t="n">
        <v>2.214</v>
      </c>
      <c r="C31" t="n">
        <v>0.128</v>
      </c>
      <c r="D31" t="n">
        <v>0.352</v>
      </c>
      <c r="E31" t="n">
        <v>0.41</v>
      </c>
      <c r="F31" t="inlineStr">
        <is>
          <t>NDX</t>
        </is>
      </c>
      <c r="G31" t="inlineStr">
        <is>
          <t>XLK</t>
        </is>
      </c>
      <c r="H31" t="n">
        <v>0.387</v>
      </c>
      <c r="I31" t="n">
        <v>-0.305</v>
      </c>
      <c r="J31" t="n">
        <v>0.202</v>
      </c>
      <c r="K31" t="n">
        <v>0.181</v>
      </c>
      <c r="L31" t="n">
        <v>0.768</v>
      </c>
      <c r="M31" t="n">
        <v>-0.128</v>
      </c>
      <c r="N31" t="inlineStr">
        <is>
          <t>Bear</t>
        </is>
      </c>
      <c r="O31" t="n">
        <v>-0.08599999999999999</v>
      </c>
      <c r="P31" t="n">
        <v>47.436</v>
      </c>
    </row>
    <row r="32">
      <c r="A32" t="inlineStr">
        <is>
          <t>T</t>
        </is>
      </c>
      <c r="B32" t="n">
        <v>-0.74</v>
      </c>
      <c r="C32" t="n">
        <v>0.06900000000000001</v>
      </c>
      <c r="D32" t="n">
        <v>-0.27</v>
      </c>
      <c r="E32" t="n">
        <v>-0.367</v>
      </c>
      <c r="F32" t="inlineStr">
        <is>
          <t>SPX</t>
        </is>
      </c>
      <c r="G32" t="inlineStr">
        <is>
          <t>XLP</t>
        </is>
      </c>
      <c r="H32" t="n">
        <v>0.503</v>
      </c>
      <c r="I32" t="n">
        <v>0.227</v>
      </c>
      <c r="J32" t="n">
        <v>-0.044</v>
      </c>
      <c r="K32" t="n">
        <v>-0.147</v>
      </c>
      <c r="L32" t="n">
        <v>1.027</v>
      </c>
      <c r="M32" t="n">
        <v>0.017</v>
      </c>
      <c r="N32" t="inlineStr">
        <is>
          <t>Bull</t>
        </is>
      </c>
      <c r="O32" t="n">
        <v>0.002</v>
      </c>
      <c r="P32" t="n">
        <v>93.59</v>
      </c>
    </row>
    <row r="33">
      <c r="A33" t="inlineStr">
        <is>
          <t>TSLA</t>
        </is>
      </c>
      <c r="B33" t="n">
        <v>2.118</v>
      </c>
      <c r="C33" t="n">
        <v>0.303</v>
      </c>
      <c r="D33" t="n">
        <v>0.547</v>
      </c>
      <c r="E33" t="n">
        <v>0.6</v>
      </c>
      <c r="F33" t="inlineStr">
        <is>
          <t>NDX</t>
        </is>
      </c>
      <c r="G33" t="inlineStr">
        <is>
          <t>XLY</t>
        </is>
      </c>
      <c r="H33" t="n">
        <v>0.552</v>
      </c>
      <c r="I33" t="n">
        <v>-0.449</v>
      </c>
      <c r="J33" t="n">
        <v>0.175</v>
      </c>
      <c r="K33" t="n">
        <v>0.243</v>
      </c>
      <c r="L33" t="n">
        <v>0.919</v>
      </c>
      <c r="M33" t="n">
        <v>-0.022</v>
      </c>
      <c r="N33" t="inlineStr">
        <is>
          <t>Bull</t>
        </is>
      </c>
      <c r="O33" t="n">
        <v>0.01</v>
      </c>
      <c r="P33" t="n">
        <v>1.282</v>
      </c>
    </row>
    <row r="34">
      <c r="A34" t="inlineStr">
        <is>
          <t>UBER</t>
        </is>
      </c>
      <c r="B34" t="n">
        <v>0.845</v>
      </c>
      <c r="C34" t="n">
        <v>0.054</v>
      </c>
      <c r="D34" t="n">
        <v>0.224</v>
      </c>
      <c r="E34" t="n">
        <v>0.148</v>
      </c>
      <c r="F34" t="inlineStr">
        <is>
          <t>SPX</t>
        </is>
      </c>
      <c r="G34" t="inlineStr">
        <is>
          <t>XLY</t>
        </is>
      </c>
      <c r="H34" t="n">
        <v>0.324</v>
      </c>
      <c r="I34" t="n">
        <v>-0.21</v>
      </c>
      <c r="J34" t="n">
        <v>0.159</v>
      </c>
      <c r="K34" t="n">
        <v>0.089</v>
      </c>
      <c r="L34" t="n">
        <v>0.926</v>
      </c>
      <c r="M34" t="n">
        <v>-0.04</v>
      </c>
      <c r="N34" t="inlineStr">
        <is>
          <t>Bull</t>
        </is>
      </c>
      <c r="O34" t="n">
        <v>0.037</v>
      </c>
      <c r="P34" t="n">
        <v>58.974</v>
      </c>
    </row>
    <row r="35">
      <c r="A35" t="inlineStr">
        <is>
          <t>WMT</t>
        </is>
      </c>
      <c r="B35" t="n">
        <v>-0.635</v>
      </c>
      <c r="C35" t="n">
        <v>0.076</v>
      </c>
      <c r="D35" t="n">
        <v>-0.281</v>
      </c>
      <c r="E35" t="n">
        <v>-0.438</v>
      </c>
      <c r="F35" t="inlineStr">
        <is>
          <t>SPX</t>
        </is>
      </c>
      <c r="G35" t="inlineStr">
        <is>
          <t>XLP</t>
        </is>
      </c>
      <c r="H35" t="n">
        <v>0.767</v>
      </c>
      <c r="I35" t="n">
        <v>0.247</v>
      </c>
      <c r="J35" t="n">
        <v>-0.003</v>
      </c>
      <c r="K35" t="n">
        <v>-0.182</v>
      </c>
      <c r="L35" t="n">
        <v>0.969</v>
      </c>
      <c r="M35" t="n">
        <v>0.061</v>
      </c>
      <c r="N35" t="inlineStr">
        <is>
          <t>Bear</t>
        </is>
      </c>
      <c r="O35" t="n">
        <v>-0.004</v>
      </c>
      <c r="P35" t="n">
        <v>12.821</v>
      </c>
    </row>
    <row r="36">
      <c r="A36" t="inlineStr">
        <is>
          <t>WULF</t>
        </is>
      </c>
      <c r="B36" t="n">
        <v>4.709</v>
      </c>
      <c r="C36" t="n">
        <v>0.241</v>
      </c>
      <c r="D36" t="n">
        <v>0.502</v>
      </c>
      <c r="E36" t="n">
        <v>0.577</v>
      </c>
      <c r="F36" t="inlineStr">
        <is>
          <t>NDX</t>
        </is>
      </c>
      <c r="G36" t="inlineStr">
        <is>
          <t>XLK</t>
        </is>
      </c>
      <c r="H36" t="n">
        <v>0.581</v>
      </c>
      <c r="I36" t="n">
        <v>-0.445</v>
      </c>
      <c r="J36" t="n">
        <v>0.262</v>
      </c>
      <c r="K36" t="n">
        <v>0.255</v>
      </c>
      <c r="L36" t="n">
        <v>0.875</v>
      </c>
      <c r="M36" t="n">
        <v>0.034</v>
      </c>
      <c r="N36" t="inlineStr">
        <is>
          <t>Bull</t>
        </is>
      </c>
      <c r="O36" t="n">
        <v>0.004</v>
      </c>
      <c r="P36" t="n">
        <v>11.538</v>
      </c>
    </row>
    <row r="37">
      <c r="A37" t="inlineStr">
        <is>
          <t>XOM</t>
        </is>
      </c>
      <c r="B37" t="n">
        <v>-0.473</v>
      </c>
      <c r="C37" t="n">
        <v>0.041</v>
      </c>
      <c r="D37" t="n">
        <v>-0.212</v>
      </c>
      <c r="E37" t="n">
        <v>-0.291</v>
      </c>
      <c r="F37" t="inlineStr">
        <is>
          <t>SPX</t>
        </is>
      </c>
      <c r="G37" t="inlineStr">
        <is>
          <t>XLE</t>
        </is>
      </c>
      <c r="H37" t="n">
        <v>0.854</v>
      </c>
      <c r="I37" t="n">
        <v>0.165</v>
      </c>
      <c r="J37" t="n">
        <v>0.028</v>
      </c>
      <c r="K37" t="n">
        <v>-0.12</v>
      </c>
      <c r="L37" t="n">
        <v>1.024</v>
      </c>
      <c r="M37" t="n">
        <v>0.028</v>
      </c>
      <c r="N37" t="inlineStr">
        <is>
          <t>Bear</t>
        </is>
      </c>
      <c r="O37" t="n">
        <v>-0.032</v>
      </c>
      <c r="P37" t="n">
        <v>97.43600000000001</v>
      </c>
    </row>
    <row r="38">
      <c r="A38" t="inlineStr">
        <is>
          <t>ALAB</t>
        </is>
      </c>
      <c r="B38" t="n">
        <v>5.521</v>
      </c>
      <c r="C38" t="n">
        <v>0.273</v>
      </c>
      <c r="D38" t="n">
        <v>0.532</v>
      </c>
      <c r="E38" t="n">
        <v>0.695</v>
      </c>
      <c r="F38" t="inlineStr">
        <is>
          <t>NDX</t>
        </is>
      </c>
      <c r="G38" t="inlineStr">
        <is>
          <t>XLK</t>
        </is>
      </c>
      <c r="H38" t="n">
        <v>0.717</v>
      </c>
      <c r="I38" t="n">
        <v>-0.459</v>
      </c>
      <c r="J38" t="n">
        <v>0.122</v>
      </c>
      <c r="K38" t="n">
        <v>0.243</v>
      </c>
      <c r="L38" t="n">
        <v>0.745</v>
      </c>
      <c r="M38" t="n">
        <v>-0.093</v>
      </c>
      <c r="N38" t="inlineStr">
        <is>
          <t>Bull</t>
        </is>
      </c>
      <c r="O38" t="n">
        <v>0.033</v>
      </c>
      <c r="P38" t="n">
        <v>26.923</v>
      </c>
    </row>
    <row r="39">
      <c r="A39" t="inlineStr">
        <is>
          <t>NBIS</t>
        </is>
      </c>
      <c r="B39" t="n">
        <v>5.238</v>
      </c>
      <c r="C39" t="n">
        <v>0.235</v>
      </c>
      <c r="D39" t="n">
        <v>0.488</v>
      </c>
      <c r="E39" t="n">
        <v>0.59</v>
      </c>
      <c r="F39" t="inlineStr">
        <is>
          <t>NDX</t>
        </is>
      </c>
      <c r="G39" t="inlineStr">
        <is>
          <t>XLK</t>
        </is>
      </c>
      <c r="H39" t="n">
        <v>0.61</v>
      </c>
      <c r="I39" t="n">
        <v>-0.432</v>
      </c>
      <c r="J39" t="n">
        <v>0.255</v>
      </c>
      <c r="K39" t="n">
        <v>0.255</v>
      </c>
      <c r="L39" t="n">
        <v>0.836</v>
      </c>
      <c r="M39" t="n">
        <v>-0.048</v>
      </c>
      <c r="N39" t="inlineStr">
        <is>
          <t>Bear</t>
        </is>
      </c>
      <c r="O39" t="n">
        <v>-0.042</v>
      </c>
      <c r="P39" t="n">
        <v>21.795</v>
      </c>
    </row>
    <row r="40">
      <c r="A40" t="inlineStr">
        <is>
          <t>MSFT</t>
        </is>
      </c>
      <c r="B40" t="n">
        <v>0.659</v>
      </c>
      <c r="C40" t="n">
        <v>0.056</v>
      </c>
      <c r="D40" t="n">
        <v>0.229</v>
      </c>
      <c r="E40" t="n">
        <v>0.105</v>
      </c>
      <c r="F40" t="inlineStr">
        <is>
          <t>SPX</t>
        </is>
      </c>
      <c r="G40" t="inlineStr">
        <is>
          <t>XLC</t>
        </is>
      </c>
      <c r="H40" t="n">
        <v>0.375</v>
      </c>
      <c r="I40" t="n">
        <v>-0.199</v>
      </c>
      <c r="J40" t="n">
        <v>0.078</v>
      </c>
      <c r="K40" t="n">
        <v>0.061</v>
      </c>
      <c r="L40" t="n">
        <v>1.074</v>
      </c>
      <c r="M40" t="n">
        <v>0.028</v>
      </c>
      <c r="N40" t="inlineStr">
        <is>
          <t>Bull</t>
        </is>
      </c>
      <c r="O40" t="n">
        <v>0.1</v>
      </c>
      <c r="P40" t="n">
        <v>94.872</v>
      </c>
    </row>
    <row r="41">
      <c r="A41" t="inlineStr">
        <is>
          <t>SPY</t>
        </is>
      </c>
      <c r="B41" t="n">
        <v>1.001</v>
      </c>
      <c r="C41" t="n">
        <v>1</v>
      </c>
      <c r="D41" t="n">
        <v>0.993</v>
      </c>
      <c r="E41" t="n">
        <v>0.893</v>
      </c>
      <c r="F41" t="inlineStr">
        <is>
          <t>SPX</t>
        </is>
      </c>
      <c r="G41" t="inlineStr">
        <is>
          <t>XLK</t>
        </is>
      </c>
      <c r="H41" t="n">
        <v>0.819</v>
      </c>
      <c r="I41" t="n">
        <v>-0.893</v>
      </c>
      <c r="J41" t="n">
        <v>0.465</v>
      </c>
      <c r="K41" t="n">
        <v>0.37</v>
      </c>
      <c r="L41" t="n">
        <v>1</v>
      </c>
      <c r="M41" t="n">
        <v>-0.021</v>
      </c>
      <c r="N41" t="inlineStr">
        <is>
          <t>Bull</t>
        </is>
      </c>
      <c r="O41" t="n">
        <v>0.041</v>
      </c>
      <c r="P41" t="n">
        <v>15.385</v>
      </c>
    </row>
    <row r="42">
      <c r="A42" t="inlineStr">
        <is>
          <t>QQQ</t>
        </is>
      </c>
      <c r="B42" t="n">
        <v>1.639</v>
      </c>
      <c r="C42" t="n">
        <v>0.804</v>
      </c>
      <c r="D42" t="n">
        <v>0.899</v>
      </c>
      <c r="E42" t="n">
        <v>0.994</v>
      </c>
      <c r="F42" t="inlineStr">
        <is>
          <t>NDX</t>
        </is>
      </c>
      <c r="G42" t="inlineStr">
        <is>
          <t>XLK</t>
        </is>
      </c>
      <c r="H42" t="n">
        <v>0.956</v>
      </c>
      <c r="I42" t="n">
        <v>-0.786</v>
      </c>
      <c r="J42" t="n">
        <v>0.283</v>
      </c>
      <c r="K42" t="n">
        <v>0.363</v>
      </c>
      <c r="L42" t="n">
        <v>0.989</v>
      </c>
      <c r="M42" t="n">
        <v>-0.02</v>
      </c>
      <c r="N42" t="inlineStr">
        <is>
          <t>Bear</t>
        </is>
      </c>
      <c r="O42" t="n">
        <v>-0.042</v>
      </c>
      <c r="P42" t="n">
        <v>17.949</v>
      </c>
    </row>
    <row r="43">
      <c r="A43" t="inlineStr">
        <is>
          <t>IWM</t>
        </is>
      </c>
      <c r="B43" t="n">
        <v>1.126</v>
      </c>
      <c r="C43" t="n">
        <v>0.5610000000000001</v>
      </c>
      <c r="D43" t="n">
        <v>0.745</v>
      </c>
      <c r="E43" t="n">
        <v>0.653</v>
      </c>
      <c r="F43" t="inlineStr">
        <is>
          <t>SPX</t>
        </is>
      </c>
      <c r="G43" t="inlineStr">
        <is>
          <t>XLI</t>
        </is>
      </c>
      <c r="H43" t="n">
        <v>0.706</v>
      </c>
      <c r="I43" t="n">
        <v>-0.67</v>
      </c>
      <c r="J43" t="n">
        <v>0.617</v>
      </c>
      <c r="K43" t="n">
        <v>0.306</v>
      </c>
      <c r="L43" t="n">
        <v>0.981</v>
      </c>
      <c r="M43" t="n">
        <v>0.006</v>
      </c>
      <c r="N43" t="inlineStr">
        <is>
          <t>Bear</t>
        </is>
      </c>
      <c r="O43" t="n">
        <v>-0.034</v>
      </c>
      <c r="P43" t="n">
        <v>7.692</v>
      </c>
    </row>
    <row r="44">
      <c r="A44" t="inlineStr">
        <is>
          <t>DIA</t>
        </is>
      </c>
      <c r="B44" t="n">
        <v>0.6919999999999999</v>
      </c>
      <c r="C44" t="n">
        <v>0.458</v>
      </c>
      <c r="D44" t="n">
        <v>0.666</v>
      </c>
      <c r="E44" t="n">
        <v>0.383</v>
      </c>
      <c r="F44" t="inlineStr">
        <is>
          <t>SPX</t>
        </is>
      </c>
      <c r="G44" t="inlineStr">
        <is>
          <t>XLI</t>
        </is>
      </c>
      <c r="H44" t="n">
        <v>0.678</v>
      </c>
      <c r="I44" t="n">
        <v>-0.628</v>
      </c>
      <c r="J44" t="n">
        <v>0.5580000000000001</v>
      </c>
      <c r="K44" t="n">
        <v>0.226</v>
      </c>
      <c r="L44" t="n">
        <v>0.987</v>
      </c>
      <c r="M44" t="n">
        <v>-0.008</v>
      </c>
      <c r="N44" t="inlineStr">
        <is>
          <t>Bull</t>
        </is>
      </c>
      <c r="O44" t="n">
        <v>0.063</v>
      </c>
      <c r="P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QQQ</t>
        </is>
      </c>
      <c r="D1" t="inlineStr">
        <is>
          <t>$SPX</t>
        </is>
      </c>
      <c r="E1" t="inlineStr">
        <is>
          <t>$NDX</t>
        </is>
      </c>
      <c r="F1" t="inlineStr">
        <is>
          <t>IWM</t>
        </is>
      </c>
      <c r="G1" t="inlineStr">
        <is>
          <t>DIA</t>
        </is>
      </c>
      <c r="H1" t="inlineStr">
        <is>
          <t>$VIX</t>
        </is>
      </c>
      <c r="I1" t="inlineStr">
        <is>
          <t>AD_BREADTH</t>
        </is>
      </c>
      <c r="J1" t="inlineStr">
        <is>
          <t>XLK</t>
        </is>
      </c>
      <c r="K1" t="inlineStr">
        <is>
          <t>XLF</t>
        </is>
      </c>
      <c r="L1" t="inlineStr">
        <is>
          <t>XLE</t>
        </is>
      </c>
      <c r="M1" t="inlineStr">
        <is>
          <t>XLV</t>
        </is>
      </c>
      <c r="N1" t="inlineStr">
        <is>
          <t>XLY</t>
        </is>
      </c>
      <c r="O1" t="inlineStr">
        <is>
          <t>XLP</t>
        </is>
      </c>
      <c r="P1" t="inlineStr">
        <is>
          <t>XLI</t>
        </is>
      </c>
      <c r="Q1" t="inlineStr">
        <is>
          <t>XLU</t>
        </is>
      </c>
      <c r="R1" t="inlineStr">
        <is>
          <t>XLB</t>
        </is>
      </c>
      <c r="S1" t="inlineStr">
        <is>
          <t>XLRE</t>
        </is>
      </c>
      <c r="T1" t="inlineStr">
        <is>
          <t>XLC</t>
        </is>
      </c>
    </row>
    <row r="2">
      <c r="A2" t="inlineStr">
        <is>
          <t>SPY</t>
        </is>
      </c>
      <c r="B2" t="n">
        <v>1</v>
      </c>
      <c r="C2" t="n">
        <v>0.897</v>
      </c>
      <c r="D2" t="n">
        <v>0.993</v>
      </c>
      <c r="E2" t="n">
        <v>0.893</v>
      </c>
      <c r="F2" t="n">
        <v>0.749</v>
      </c>
      <c r="G2" t="n">
        <v>0.677</v>
      </c>
      <c r="H2" t="n">
        <v>-0.893</v>
      </c>
      <c r="I2" t="n">
        <v>0.465</v>
      </c>
      <c r="J2" t="n">
        <v>0.819</v>
      </c>
      <c r="K2" t="n">
        <v>0.255</v>
      </c>
      <c r="L2" t="n">
        <v>-0.151</v>
      </c>
      <c r="M2" t="n">
        <v>0.006</v>
      </c>
      <c r="N2" t="n">
        <v>0.514</v>
      </c>
      <c r="O2" t="n">
        <v>-0.269</v>
      </c>
      <c r="P2" t="n">
        <v>0.627</v>
      </c>
      <c r="Q2" t="n">
        <v>-0.143</v>
      </c>
      <c r="R2" t="n">
        <v>0.324</v>
      </c>
      <c r="S2" t="n">
        <v>-0.04</v>
      </c>
      <c r="T2" t="n">
        <v>0.27</v>
      </c>
    </row>
    <row r="3">
      <c r="A3" t="inlineStr">
        <is>
          <t>QQQ</t>
        </is>
      </c>
      <c r="B3" t="n">
        <v>0.897</v>
      </c>
      <c r="C3" t="n">
        <v>1</v>
      </c>
      <c r="D3" t="n">
        <v>0.899</v>
      </c>
      <c r="E3" t="n">
        <v>0.994</v>
      </c>
      <c r="F3" t="n">
        <v>0.656</v>
      </c>
      <c r="G3" t="n">
        <v>0.385</v>
      </c>
      <c r="H3" t="n">
        <v>-0.786</v>
      </c>
      <c r="I3" t="n">
        <v>0.283</v>
      </c>
      <c r="J3" t="n">
        <v>0.956</v>
      </c>
      <c r="K3" t="n">
        <v>-0.049</v>
      </c>
      <c r="L3" t="n">
        <v>-0.23</v>
      </c>
      <c r="M3" t="n">
        <v>-0.27</v>
      </c>
      <c r="N3" t="n">
        <v>0.346</v>
      </c>
      <c r="O3" t="n">
        <v>-0.496</v>
      </c>
      <c r="P3" t="n">
        <v>0.489</v>
      </c>
      <c r="Q3" t="n">
        <v>-0.312</v>
      </c>
      <c r="R3" t="n">
        <v>0.118</v>
      </c>
      <c r="S3" t="n">
        <v>-0.2</v>
      </c>
      <c r="T3" t="n">
        <v>0.124</v>
      </c>
    </row>
    <row r="4">
      <c r="A4" t="inlineStr">
        <is>
          <t>$SPX</t>
        </is>
      </c>
      <c r="B4" t="n">
        <v>0.993</v>
      </c>
      <c r="C4" t="n">
        <v>0.899</v>
      </c>
      <c r="D4" t="n">
        <v>1</v>
      </c>
      <c r="E4" t="n">
        <v>0.903</v>
      </c>
      <c r="F4" t="n">
        <v>0.745</v>
      </c>
      <c r="G4" t="n">
        <v>0.666</v>
      </c>
      <c r="H4" t="n">
        <v>-0.902</v>
      </c>
      <c r="I4" t="n">
        <v>0.48</v>
      </c>
      <c r="J4" t="n">
        <v>0.826</v>
      </c>
      <c r="K4" t="n">
        <v>0.245</v>
      </c>
      <c r="L4" t="n">
        <v>-0.16</v>
      </c>
      <c r="M4" t="n">
        <v>-0.005</v>
      </c>
      <c r="N4" t="n">
        <v>0.507</v>
      </c>
      <c r="O4" t="n">
        <v>-0.278</v>
      </c>
      <c r="P4" t="n">
        <v>0.621</v>
      </c>
      <c r="Q4" t="n">
        <v>-0.147</v>
      </c>
      <c r="R4" t="n">
        <v>0.313</v>
      </c>
      <c r="S4" t="n">
        <v>-0.043</v>
      </c>
      <c r="T4" t="n">
        <v>0.266</v>
      </c>
    </row>
    <row r="5">
      <c r="A5" t="inlineStr">
        <is>
          <t>$NDX</t>
        </is>
      </c>
      <c r="B5" t="n">
        <v>0.893</v>
      </c>
      <c r="C5" t="n">
        <v>0.994</v>
      </c>
      <c r="D5" t="n">
        <v>0.903</v>
      </c>
      <c r="E5" t="n">
        <v>1</v>
      </c>
      <c r="F5" t="n">
        <v>0.653</v>
      </c>
      <c r="G5" t="n">
        <v>0.383</v>
      </c>
      <c r="H5" t="n">
        <v>-0.798</v>
      </c>
      <c r="I5" t="n">
        <v>0.295</v>
      </c>
      <c r="J5" t="n">
        <v>0.961</v>
      </c>
      <c r="K5" t="n">
        <v>-0.046</v>
      </c>
      <c r="L5" t="n">
        <v>-0.226</v>
      </c>
      <c r="M5" t="n">
        <v>-0.278</v>
      </c>
      <c r="N5" t="n">
        <v>0.333</v>
      </c>
      <c r="O5" t="n">
        <v>-0.503</v>
      </c>
      <c r="P5" t="n">
        <v>0.487</v>
      </c>
      <c r="Q5" t="n">
        <v>-0.307</v>
      </c>
      <c r="R5" t="n">
        <v>0.116</v>
      </c>
      <c r="S5" t="n">
        <v>-0.2</v>
      </c>
      <c r="T5" t="n">
        <v>0.116</v>
      </c>
    </row>
    <row r="6">
      <c r="A6" t="inlineStr">
        <is>
          <t>IWM</t>
        </is>
      </c>
      <c r="B6" t="n">
        <v>0.749</v>
      </c>
      <c r="C6" t="n">
        <v>0.656</v>
      </c>
      <c r="D6" t="n">
        <v>0.745</v>
      </c>
      <c r="E6" t="n">
        <v>0.653</v>
      </c>
      <c r="F6" t="n">
        <v>1</v>
      </c>
      <c r="G6" t="n">
        <v>0.638</v>
      </c>
      <c r="H6" t="n">
        <v>-0.67</v>
      </c>
      <c r="I6" t="n">
        <v>0.617</v>
      </c>
      <c r="J6" t="n">
        <v>0.623</v>
      </c>
      <c r="K6" t="n">
        <v>0.312</v>
      </c>
      <c r="L6" t="n">
        <v>-0.059</v>
      </c>
      <c r="M6" t="n">
        <v>0.095</v>
      </c>
      <c r="N6" t="n">
        <v>0.396</v>
      </c>
      <c r="O6" t="n">
        <v>-0.2</v>
      </c>
      <c r="P6" t="n">
        <v>0.706</v>
      </c>
      <c r="Q6" t="n">
        <v>-0.056</v>
      </c>
      <c r="R6" t="n">
        <v>0.485</v>
      </c>
      <c r="S6" t="n">
        <v>0.106</v>
      </c>
      <c r="T6" t="n">
        <v>0.096</v>
      </c>
    </row>
    <row r="7">
      <c r="A7" t="inlineStr">
        <is>
          <t>DIA</t>
        </is>
      </c>
      <c r="B7" t="n">
        <v>0.677</v>
      </c>
      <c r="C7" t="n">
        <v>0.385</v>
      </c>
      <c r="D7" t="n">
        <v>0.666</v>
      </c>
      <c r="E7" t="n">
        <v>0.383</v>
      </c>
      <c r="F7" t="n">
        <v>0.638</v>
      </c>
      <c r="G7" t="n">
        <v>1</v>
      </c>
      <c r="H7" t="n">
        <v>-0.628</v>
      </c>
      <c r="I7" t="n">
        <v>0.5580000000000001</v>
      </c>
      <c r="J7" t="n">
        <v>0.305</v>
      </c>
      <c r="K7" t="n">
        <v>0.66</v>
      </c>
      <c r="L7" t="n">
        <v>-0.037</v>
      </c>
      <c r="M7" t="n">
        <v>0.374</v>
      </c>
      <c r="N7" t="n">
        <v>0.494</v>
      </c>
      <c r="O7" t="n">
        <v>0.132</v>
      </c>
      <c r="P7" t="n">
        <v>0.678</v>
      </c>
      <c r="Q7" t="n">
        <v>0.078</v>
      </c>
      <c r="R7" t="n">
        <v>0.536</v>
      </c>
      <c r="S7" t="n">
        <v>0.148</v>
      </c>
      <c r="T7" t="n">
        <v>0.237</v>
      </c>
    </row>
    <row r="8">
      <c r="A8" t="inlineStr">
        <is>
          <t>$VIX</t>
        </is>
      </c>
      <c r="B8" t="n">
        <v>-0.893</v>
      </c>
      <c r="C8" t="n">
        <v>-0.786</v>
      </c>
      <c r="D8" t="n">
        <v>-0.902</v>
      </c>
      <c r="E8" t="n">
        <v>-0.798</v>
      </c>
      <c r="F8" t="n">
        <v>-0.67</v>
      </c>
      <c r="G8" t="n">
        <v>-0.628</v>
      </c>
      <c r="H8" t="n">
        <v>1</v>
      </c>
      <c r="I8" t="n">
        <v>-0.488</v>
      </c>
      <c r="J8" t="n">
        <v>-0.723</v>
      </c>
      <c r="K8" t="n">
        <v>-0.267</v>
      </c>
      <c r="L8" t="n">
        <v>0.128</v>
      </c>
      <c r="M8" t="n">
        <v>-0.005</v>
      </c>
      <c r="N8" t="n">
        <v>-0.456</v>
      </c>
      <c r="O8" t="n">
        <v>0.238</v>
      </c>
      <c r="P8" t="n">
        <v>-0.5679999999999999</v>
      </c>
      <c r="Q8" t="n">
        <v>0.107</v>
      </c>
      <c r="R8" t="n">
        <v>-0.308</v>
      </c>
      <c r="S8" t="n">
        <v>0.012</v>
      </c>
      <c r="T8" t="n">
        <v>-0.274</v>
      </c>
    </row>
    <row r="9">
      <c r="A9" t="inlineStr">
        <is>
          <t>AD_BREADTH</t>
        </is>
      </c>
      <c r="B9" t="n">
        <v>0.465</v>
      </c>
      <c r="C9" t="n">
        <v>0.283</v>
      </c>
      <c r="D9" t="n">
        <v>0.48</v>
      </c>
      <c r="E9" t="n">
        <v>0.295</v>
      </c>
      <c r="F9" t="n">
        <v>0.617</v>
      </c>
      <c r="G9" t="n">
        <v>0.5580000000000001</v>
      </c>
      <c r="H9" t="n">
        <v>-0.488</v>
      </c>
      <c r="I9" t="n">
        <v>1</v>
      </c>
      <c r="J9" t="n">
        <v>0.231</v>
      </c>
      <c r="K9" t="n">
        <v>0.4</v>
      </c>
      <c r="L9" t="n">
        <v>0.094</v>
      </c>
      <c r="M9" t="n">
        <v>0.243</v>
      </c>
      <c r="N9" t="n">
        <v>0.38</v>
      </c>
      <c r="O9" t="n">
        <v>0.168</v>
      </c>
      <c r="P9" t="n">
        <v>0.512</v>
      </c>
      <c r="Q9" t="n">
        <v>0.227</v>
      </c>
      <c r="R9" t="n">
        <v>0.537</v>
      </c>
      <c r="S9" t="n">
        <v>0.356</v>
      </c>
      <c r="T9" t="n">
        <v>0.172</v>
      </c>
    </row>
    <row r="10">
      <c r="A10" t="inlineStr">
        <is>
          <t>XLK</t>
        </is>
      </c>
      <c r="B10" t="n">
        <v>0.819</v>
      </c>
      <c r="C10" t="n">
        <v>0.956</v>
      </c>
      <c r="D10" t="n">
        <v>0.826</v>
      </c>
      <c r="E10" t="n">
        <v>0.961</v>
      </c>
      <c r="F10" t="n">
        <v>0.623</v>
      </c>
      <c r="G10" t="n">
        <v>0.305</v>
      </c>
      <c r="H10" t="n">
        <v>-0.723</v>
      </c>
      <c r="I10" t="n">
        <v>0.231</v>
      </c>
      <c r="J10" t="n">
        <v>1</v>
      </c>
      <c r="K10" t="n">
        <v>-0.08400000000000001</v>
      </c>
      <c r="L10" t="n">
        <v>-0.198</v>
      </c>
      <c r="M10" t="n">
        <v>-0.345</v>
      </c>
      <c r="N10" t="n">
        <v>0.168</v>
      </c>
      <c r="O10" t="n">
        <v>-0.6</v>
      </c>
      <c r="P10" t="n">
        <v>0.471</v>
      </c>
      <c r="Q10" t="n">
        <v>-0.341</v>
      </c>
      <c r="R10" t="n">
        <v>0.075</v>
      </c>
      <c r="S10" t="n">
        <v>-0.228</v>
      </c>
      <c r="T10" t="n">
        <v>-0.077</v>
      </c>
    </row>
    <row r="11">
      <c r="A11" t="inlineStr">
        <is>
          <t>XLF</t>
        </is>
      </c>
      <c r="B11" t="n">
        <v>0.255</v>
      </c>
      <c r="C11" t="n">
        <v>-0.049</v>
      </c>
      <c r="D11" t="n">
        <v>0.245</v>
      </c>
      <c r="E11" t="n">
        <v>-0.046</v>
      </c>
      <c r="F11" t="n">
        <v>0.312</v>
      </c>
      <c r="G11" t="n">
        <v>0.66</v>
      </c>
      <c r="H11" t="n">
        <v>-0.267</v>
      </c>
      <c r="I11" t="n">
        <v>0.4</v>
      </c>
      <c r="J11" t="n">
        <v>-0.08400000000000001</v>
      </c>
      <c r="K11" t="n">
        <v>1</v>
      </c>
      <c r="L11" t="n">
        <v>0.107</v>
      </c>
      <c r="M11" t="n">
        <v>0.304</v>
      </c>
      <c r="N11" t="n">
        <v>0.251</v>
      </c>
      <c r="O11" t="n">
        <v>0.214</v>
      </c>
      <c r="P11" t="n">
        <v>0.315</v>
      </c>
      <c r="Q11" t="n">
        <v>0.175</v>
      </c>
      <c r="R11" t="n">
        <v>0.348</v>
      </c>
      <c r="S11" t="n">
        <v>0.237</v>
      </c>
      <c r="T11" t="n">
        <v>0.165</v>
      </c>
    </row>
    <row r="12">
      <c r="A12" t="inlineStr">
        <is>
          <t>XLE</t>
        </is>
      </c>
      <c r="B12" t="n">
        <v>-0.151</v>
      </c>
      <c r="C12" t="n">
        <v>-0.23</v>
      </c>
      <c r="D12" t="n">
        <v>-0.16</v>
      </c>
      <c r="E12" t="n">
        <v>-0.226</v>
      </c>
      <c r="F12" t="n">
        <v>-0.059</v>
      </c>
      <c r="G12" t="n">
        <v>-0.037</v>
      </c>
      <c r="H12" t="n">
        <v>0.128</v>
      </c>
      <c r="I12" t="n">
        <v>0.094</v>
      </c>
      <c r="J12" t="n">
        <v>-0.198</v>
      </c>
      <c r="K12" t="n">
        <v>0.107</v>
      </c>
      <c r="L12" t="n">
        <v>1</v>
      </c>
      <c r="M12" t="n">
        <v>0.119</v>
      </c>
      <c r="N12" t="n">
        <v>-0.286</v>
      </c>
      <c r="O12" t="n">
        <v>0.221</v>
      </c>
      <c r="P12" t="n">
        <v>-0.047</v>
      </c>
      <c r="Q12" t="n">
        <v>0.325</v>
      </c>
      <c r="R12" t="n">
        <v>0.148</v>
      </c>
      <c r="S12" t="n">
        <v>0.25</v>
      </c>
      <c r="T12" t="n">
        <v>-0.073</v>
      </c>
    </row>
    <row r="13">
      <c r="A13" t="inlineStr">
        <is>
          <t>XLV</t>
        </is>
      </c>
      <c r="B13" t="n">
        <v>0.006</v>
      </c>
      <c r="C13" t="n">
        <v>-0.27</v>
      </c>
      <c r="D13" t="n">
        <v>-0.005</v>
      </c>
      <c r="E13" t="n">
        <v>-0.278</v>
      </c>
      <c r="F13" t="n">
        <v>0.095</v>
      </c>
      <c r="G13" t="n">
        <v>0.374</v>
      </c>
      <c r="H13" t="n">
        <v>-0.005</v>
      </c>
      <c r="I13" t="n">
        <v>0.243</v>
      </c>
      <c r="J13" t="n">
        <v>-0.345</v>
      </c>
      <c r="K13" t="n">
        <v>0.304</v>
      </c>
      <c r="L13" t="n">
        <v>0.119</v>
      </c>
      <c r="M13" t="n">
        <v>1</v>
      </c>
      <c r="N13" t="n">
        <v>0.148</v>
      </c>
      <c r="O13" t="n">
        <v>0.57</v>
      </c>
      <c r="P13" t="n">
        <v>0.08599999999999999</v>
      </c>
      <c r="Q13" t="n">
        <v>0.3</v>
      </c>
      <c r="R13" t="n">
        <v>0.297</v>
      </c>
      <c r="S13" t="n">
        <v>0.27</v>
      </c>
      <c r="T13" t="n">
        <v>0.107</v>
      </c>
    </row>
    <row r="14">
      <c r="A14" t="inlineStr">
        <is>
          <t>XLY</t>
        </is>
      </c>
      <c r="B14" t="n">
        <v>0.514</v>
      </c>
      <c r="C14" t="n">
        <v>0.346</v>
      </c>
      <c r="D14" t="n">
        <v>0.507</v>
      </c>
      <c r="E14" t="n">
        <v>0.333</v>
      </c>
      <c r="F14" t="n">
        <v>0.396</v>
      </c>
      <c r="G14" t="n">
        <v>0.494</v>
      </c>
      <c r="H14" t="n">
        <v>-0.456</v>
      </c>
      <c r="I14" t="n">
        <v>0.38</v>
      </c>
      <c r="J14" t="n">
        <v>0.168</v>
      </c>
      <c r="K14" t="n">
        <v>0.251</v>
      </c>
      <c r="L14" t="n">
        <v>-0.286</v>
      </c>
      <c r="M14" t="n">
        <v>0.148</v>
      </c>
      <c r="N14" t="n">
        <v>1</v>
      </c>
      <c r="O14" t="n">
        <v>0.17</v>
      </c>
      <c r="P14" t="n">
        <v>0.345</v>
      </c>
      <c r="Q14" t="n">
        <v>-0.004</v>
      </c>
      <c r="R14" t="n">
        <v>0.352</v>
      </c>
      <c r="S14" t="n">
        <v>0.08500000000000001</v>
      </c>
      <c r="T14" t="n">
        <v>0.43</v>
      </c>
    </row>
    <row r="15">
      <c r="A15" t="inlineStr">
        <is>
          <t>XLP</t>
        </is>
      </c>
      <c r="B15" t="n">
        <v>-0.269</v>
      </c>
      <c r="C15" t="n">
        <v>-0.496</v>
      </c>
      <c r="D15" t="n">
        <v>-0.278</v>
      </c>
      <c r="E15" t="n">
        <v>-0.503</v>
      </c>
      <c r="F15" t="n">
        <v>-0.2</v>
      </c>
      <c r="G15" t="n">
        <v>0.132</v>
      </c>
      <c r="H15" t="n">
        <v>0.238</v>
      </c>
      <c r="I15" t="n">
        <v>0.168</v>
      </c>
      <c r="J15" t="n">
        <v>-0.6</v>
      </c>
      <c r="K15" t="n">
        <v>0.214</v>
      </c>
      <c r="L15" t="n">
        <v>0.221</v>
      </c>
      <c r="M15" t="n">
        <v>0.57</v>
      </c>
      <c r="N15" t="n">
        <v>0.17</v>
      </c>
      <c r="O15" t="n">
        <v>1</v>
      </c>
      <c r="P15" t="n">
        <v>-0.098</v>
      </c>
      <c r="Q15" t="n">
        <v>0.538</v>
      </c>
      <c r="R15" t="n">
        <v>0.3</v>
      </c>
      <c r="S15" t="n">
        <v>0.481</v>
      </c>
      <c r="T15" t="n">
        <v>0.176</v>
      </c>
    </row>
    <row r="16">
      <c r="A16" t="inlineStr">
        <is>
          <t>XLI</t>
        </is>
      </c>
      <c r="B16" t="n">
        <v>0.627</v>
      </c>
      <c r="C16" t="n">
        <v>0.489</v>
      </c>
      <c r="D16" t="n">
        <v>0.621</v>
      </c>
      <c r="E16" t="n">
        <v>0.487</v>
      </c>
      <c r="F16" t="n">
        <v>0.706</v>
      </c>
      <c r="G16" t="n">
        <v>0.678</v>
      </c>
      <c r="H16" t="n">
        <v>-0.5679999999999999</v>
      </c>
      <c r="I16" t="n">
        <v>0.512</v>
      </c>
      <c r="J16" t="n">
        <v>0.471</v>
      </c>
      <c r="K16" t="n">
        <v>0.315</v>
      </c>
      <c r="L16" t="n">
        <v>-0.047</v>
      </c>
      <c r="M16" t="n">
        <v>0.08599999999999999</v>
      </c>
      <c r="N16" t="n">
        <v>0.345</v>
      </c>
      <c r="O16" t="n">
        <v>-0.098</v>
      </c>
      <c r="P16" t="n">
        <v>1</v>
      </c>
      <c r="Q16" t="n">
        <v>0.039</v>
      </c>
      <c r="R16" t="n">
        <v>0.629</v>
      </c>
      <c r="S16" t="n">
        <v>0.095</v>
      </c>
      <c r="T16" t="n">
        <v>-0.061</v>
      </c>
    </row>
    <row r="17">
      <c r="A17" t="inlineStr">
        <is>
          <t>XLU</t>
        </is>
      </c>
      <c r="B17" t="n">
        <v>-0.143</v>
      </c>
      <c r="C17" t="n">
        <v>-0.312</v>
      </c>
      <c r="D17" t="n">
        <v>-0.147</v>
      </c>
      <c r="E17" t="n">
        <v>-0.307</v>
      </c>
      <c r="F17" t="n">
        <v>-0.056</v>
      </c>
      <c r="G17" t="n">
        <v>0.078</v>
      </c>
      <c r="H17" t="n">
        <v>0.107</v>
      </c>
      <c r="I17" t="n">
        <v>0.227</v>
      </c>
      <c r="J17" t="n">
        <v>-0.341</v>
      </c>
      <c r="K17" t="n">
        <v>0.175</v>
      </c>
      <c r="L17" t="n">
        <v>0.325</v>
      </c>
      <c r="M17" t="n">
        <v>0.3</v>
      </c>
      <c r="N17" t="n">
        <v>-0.004</v>
      </c>
      <c r="O17" t="n">
        <v>0.538</v>
      </c>
      <c r="P17" t="n">
        <v>0.039</v>
      </c>
      <c r="Q17" t="n">
        <v>1</v>
      </c>
      <c r="R17" t="n">
        <v>0.283</v>
      </c>
      <c r="S17" t="n">
        <v>0.512</v>
      </c>
      <c r="T17" t="n">
        <v>0.067</v>
      </c>
    </row>
    <row r="18">
      <c r="A18" t="inlineStr">
        <is>
          <t>XLB</t>
        </is>
      </c>
      <c r="B18" t="n">
        <v>0.324</v>
      </c>
      <c r="C18" t="n">
        <v>0.118</v>
      </c>
      <c r="D18" t="n">
        <v>0.313</v>
      </c>
      <c r="E18" t="n">
        <v>0.116</v>
      </c>
      <c r="F18" t="n">
        <v>0.485</v>
      </c>
      <c r="G18" t="n">
        <v>0.536</v>
      </c>
      <c r="H18" t="n">
        <v>-0.308</v>
      </c>
      <c r="I18" t="n">
        <v>0.537</v>
      </c>
      <c r="J18" t="n">
        <v>0.075</v>
      </c>
      <c r="K18" t="n">
        <v>0.348</v>
      </c>
      <c r="L18" t="n">
        <v>0.148</v>
      </c>
      <c r="M18" t="n">
        <v>0.297</v>
      </c>
      <c r="N18" t="n">
        <v>0.352</v>
      </c>
      <c r="O18" t="n">
        <v>0.3</v>
      </c>
      <c r="P18" t="n">
        <v>0.629</v>
      </c>
      <c r="Q18" t="n">
        <v>0.283</v>
      </c>
      <c r="R18" t="n">
        <v>1</v>
      </c>
      <c r="S18" t="n">
        <v>0.351</v>
      </c>
      <c r="T18" t="n">
        <v>0.014</v>
      </c>
    </row>
    <row r="19">
      <c r="A19" t="inlineStr">
        <is>
          <t>XLRE</t>
        </is>
      </c>
      <c r="B19" t="n">
        <v>-0.04</v>
      </c>
      <c r="C19" t="n">
        <v>-0.2</v>
      </c>
      <c r="D19" t="n">
        <v>-0.043</v>
      </c>
      <c r="E19" t="n">
        <v>-0.2</v>
      </c>
      <c r="F19" t="n">
        <v>0.106</v>
      </c>
      <c r="G19" t="n">
        <v>0.148</v>
      </c>
      <c r="H19" t="n">
        <v>0.012</v>
      </c>
      <c r="I19" t="n">
        <v>0.356</v>
      </c>
      <c r="J19" t="n">
        <v>-0.228</v>
      </c>
      <c r="K19" t="n">
        <v>0.237</v>
      </c>
      <c r="L19" t="n">
        <v>0.25</v>
      </c>
      <c r="M19" t="n">
        <v>0.27</v>
      </c>
      <c r="N19" t="n">
        <v>0.08500000000000001</v>
      </c>
      <c r="O19" t="n">
        <v>0.481</v>
      </c>
      <c r="P19" t="n">
        <v>0.095</v>
      </c>
      <c r="Q19" t="n">
        <v>0.512</v>
      </c>
      <c r="R19" t="n">
        <v>0.351</v>
      </c>
      <c r="S19" t="n">
        <v>1</v>
      </c>
      <c r="T19" t="n">
        <v>0.077</v>
      </c>
    </row>
    <row r="20">
      <c r="A20" t="inlineStr">
        <is>
          <t>XLC</t>
        </is>
      </c>
      <c r="B20" t="n">
        <v>0.27</v>
      </c>
      <c r="C20" t="n">
        <v>0.124</v>
      </c>
      <c r="D20" t="n">
        <v>0.266</v>
      </c>
      <c r="E20" t="n">
        <v>0.116</v>
      </c>
      <c r="F20" t="n">
        <v>0.096</v>
      </c>
      <c r="G20" t="n">
        <v>0.237</v>
      </c>
      <c r="H20" t="n">
        <v>-0.274</v>
      </c>
      <c r="I20" t="n">
        <v>0.172</v>
      </c>
      <c r="J20" t="n">
        <v>-0.077</v>
      </c>
      <c r="K20" t="n">
        <v>0.165</v>
      </c>
      <c r="L20" t="n">
        <v>-0.073</v>
      </c>
      <c r="M20" t="n">
        <v>0.107</v>
      </c>
      <c r="N20" t="n">
        <v>0.43</v>
      </c>
      <c r="O20" t="n">
        <v>0.176</v>
      </c>
      <c r="P20" t="n">
        <v>-0.061</v>
      </c>
      <c r="Q20" t="n">
        <v>0.067</v>
      </c>
      <c r="R20" t="n">
        <v>0.014</v>
      </c>
      <c r="S20" t="n">
        <v>0.077</v>
      </c>
      <c r="T20" t="n">
        <v>1</v>
      </c>
    </row>
  </sheetData>
  <conditionalFormatting sqref="B2:T20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XOM</t>
        </is>
      </c>
      <c r="C1" t="inlineStr">
        <is>
          <t>WMT</t>
        </is>
      </c>
      <c r="D1" t="inlineStr">
        <is>
          <t>CMCSA</t>
        </is>
      </c>
      <c r="E1" t="inlineStr">
        <is>
          <t>T</t>
        </is>
      </c>
      <c r="F1" t="inlineStr">
        <is>
          <t>ABBV</t>
        </is>
      </c>
      <c r="G1" t="inlineStr">
        <is>
          <t>PFE</t>
        </is>
      </c>
      <c r="H1" t="inlineStr">
        <is>
          <t>NFLX</t>
        </is>
      </c>
      <c r="I1" t="inlineStr">
        <is>
          <t>UBER</t>
        </is>
      </c>
      <c r="J1" t="inlineStr">
        <is>
          <t>GOOGL</t>
        </is>
      </c>
      <c r="K1" t="inlineStr">
        <is>
          <t>META</t>
        </is>
      </c>
      <c r="L1" t="inlineStr">
        <is>
          <t>AMZN</t>
        </is>
      </c>
      <c r="M1" t="inlineStr">
        <is>
          <t>MSFT</t>
        </is>
      </c>
      <c r="N1" t="inlineStr">
        <is>
          <t>AAPL</t>
        </is>
      </c>
      <c r="O1" t="inlineStr">
        <is>
          <t>CMG</t>
        </is>
      </c>
      <c r="P1" t="inlineStr">
        <is>
          <t>BAC</t>
        </is>
      </c>
      <c r="Q1" t="inlineStr">
        <is>
          <t>JPM</t>
        </is>
      </c>
      <c r="R1" t="inlineStr">
        <is>
          <t>AAL</t>
        </is>
      </c>
      <c r="S1" t="inlineStr">
        <is>
          <t>PLTR</t>
        </is>
      </c>
      <c r="T1" t="inlineStr">
        <is>
          <t>SPCX</t>
        </is>
      </c>
      <c r="U1" t="inlineStr">
        <is>
          <t>RKLB</t>
        </is>
      </c>
      <c r="V1" t="inlineStr">
        <is>
          <t>IONQ</t>
        </is>
      </c>
      <c r="W1" t="inlineStr">
        <is>
          <t>RGTI</t>
        </is>
      </c>
      <c r="X1" t="inlineStr">
        <is>
          <t>IREN</t>
        </is>
      </c>
      <c r="Y1" t="inlineStr">
        <is>
          <t>WULF</t>
        </is>
      </c>
      <c r="Z1" t="inlineStr">
        <is>
          <t>CRWV</t>
        </is>
      </c>
      <c r="AA1" t="inlineStr">
        <is>
          <t>NBIS</t>
        </is>
      </c>
      <c r="AB1" t="inlineStr">
        <is>
          <t>DELL</t>
        </is>
      </c>
      <c r="AC1" t="inlineStr">
        <is>
          <t>SMCI</t>
        </is>
      </c>
      <c r="AD1" t="inlineStr">
        <is>
          <t>NVDA</t>
        </is>
      </c>
      <c r="AE1" t="inlineStr">
        <is>
          <t>AVGO</t>
        </is>
      </c>
      <c r="AF1" t="inlineStr">
        <is>
          <t>QCOM</t>
        </is>
      </c>
      <c r="AG1" t="inlineStr">
        <is>
          <t>ALAB</t>
        </is>
      </c>
      <c r="AH1" t="inlineStr">
        <is>
          <t>MU</t>
        </is>
      </c>
      <c r="AI1" t="inlineStr">
        <is>
          <t>INTC</t>
        </is>
      </c>
      <c r="AJ1" t="inlineStr">
        <is>
          <t>AMD</t>
        </is>
      </c>
      <c r="AK1" t="inlineStr">
        <is>
          <t>MRVL</t>
        </is>
      </c>
      <c r="AL1" t="inlineStr">
        <is>
          <t>TSLA</t>
        </is>
      </c>
      <c r="AM1" t="inlineStr">
        <is>
          <t>HOOD</t>
        </is>
      </c>
      <c r="AN1" t="inlineStr">
        <is>
          <t>SOFI</t>
        </is>
      </c>
    </row>
    <row r="2">
      <c r="A2" t="inlineStr">
        <is>
          <t>XOM</t>
        </is>
      </c>
      <c r="B2" t="n">
        <v>1</v>
      </c>
      <c r="C2" t="n">
        <v>0.204</v>
      </c>
      <c r="D2" t="n">
        <v>0.052</v>
      </c>
      <c r="E2" t="n">
        <v>0.158</v>
      </c>
      <c r="F2" t="n">
        <v>0.179</v>
      </c>
      <c r="G2" t="n">
        <v>0.141</v>
      </c>
      <c r="H2" t="n">
        <v>-0.002</v>
      </c>
      <c r="I2" t="n">
        <v>-0.134</v>
      </c>
      <c r="J2" t="n">
        <v>-0.139</v>
      </c>
      <c r="K2" t="n">
        <v>-0.117</v>
      </c>
      <c r="L2" t="n">
        <v>-0.221</v>
      </c>
      <c r="M2" t="n">
        <v>-0.034</v>
      </c>
      <c r="N2" t="n">
        <v>-0.042</v>
      </c>
      <c r="O2" t="n">
        <v>-0.136</v>
      </c>
      <c r="P2" t="n">
        <v>0.037</v>
      </c>
      <c r="Q2" t="n">
        <v>0.06900000000000001</v>
      </c>
      <c r="R2" t="n">
        <v>-0.237</v>
      </c>
      <c r="S2" t="n">
        <v>-0.093</v>
      </c>
      <c r="T2" t="n">
        <v>-0.13</v>
      </c>
      <c r="U2" t="n">
        <v>-0.103</v>
      </c>
      <c r="V2" t="n">
        <v>-0.141</v>
      </c>
      <c r="W2" t="n">
        <v>-0.109</v>
      </c>
      <c r="X2" t="n">
        <v>-0.164</v>
      </c>
      <c r="Y2" t="n">
        <v>-0.146</v>
      </c>
      <c r="Z2" t="n">
        <v>-0.225</v>
      </c>
      <c r="AA2" t="n">
        <v>-0.135</v>
      </c>
      <c r="AB2" t="n">
        <v>-0.144</v>
      </c>
      <c r="AC2" t="n">
        <v>-0.205</v>
      </c>
      <c r="AD2" t="n">
        <v>-0.298</v>
      </c>
      <c r="AE2" t="n">
        <v>-0.209</v>
      </c>
      <c r="AF2" t="n">
        <v>-0.213</v>
      </c>
      <c r="AG2" t="n">
        <v>-0.239</v>
      </c>
      <c r="AH2" t="n">
        <v>-0.153</v>
      </c>
      <c r="AI2" t="n">
        <v>-0.182</v>
      </c>
      <c r="AJ2" t="n">
        <v>-0.244</v>
      </c>
      <c r="AK2" t="n">
        <v>-0.247</v>
      </c>
      <c r="AL2" t="n">
        <v>-0.247</v>
      </c>
      <c r="AM2" t="n">
        <v>-0.231</v>
      </c>
      <c r="AN2" t="n">
        <v>-0.247</v>
      </c>
    </row>
    <row r="3">
      <c r="A3" t="inlineStr">
        <is>
          <t>WMT</t>
        </is>
      </c>
      <c r="B3" t="n">
        <v>0.204</v>
      </c>
      <c r="C3" t="n">
        <v>1</v>
      </c>
      <c r="D3" t="n">
        <v>0.452</v>
      </c>
      <c r="E3" t="n">
        <v>0.495</v>
      </c>
      <c r="F3" t="n">
        <v>0.37</v>
      </c>
      <c r="G3" t="n">
        <v>0.319</v>
      </c>
      <c r="H3" t="n">
        <v>0.112</v>
      </c>
      <c r="I3" t="n">
        <v>-0.052</v>
      </c>
      <c r="J3" t="n">
        <v>-0.095</v>
      </c>
      <c r="K3" t="n">
        <v>-0.06</v>
      </c>
      <c r="L3" t="n">
        <v>0.078</v>
      </c>
      <c r="M3" t="n">
        <v>0.026</v>
      </c>
      <c r="N3" t="n">
        <v>0.141</v>
      </c>
      <c r="O3" t="n">
        <v>0.183</v>
      </c>
      <c r="P3" t="n">
        <v>-0.026</v>
      </c>
      <c r="Q3" t="n">
        <v>0.038</v>
      </c>
      <c r="R3" t="n">
        <v>-0.173</v>
      </c>
      <c r="S3" t="n">
        <v>-0.24</v>
      </c>
      <c r="T3" t="n">
        <v>-0.247</v>
      </c>
      <c r="U3" t="n">
        <v>-0.379</v>
      </c>
      <c r="V3" t="n">
        <v>-0.466</v>
      </c>
      <c r="W3" t="n">
        <v>-0.427</v>
      </c>
      <c r="X3" t="n">
        <v>-0.38</v>
      </c>
      <c r="Y3" t="n">
        <v>-0.315</v>
      </c>
      <c r="Z3" t="n">
        <v>-0.343</v>
      </c>
      <c r="AA3" t="n">
        <v>-0.376</v>
      </c>
      <c r="AB3" t="n">
        <v>-0.44</v>
      </c>
      <c r="AC3" t="n">
        <v>-0.444</v>
      </c>
      <c r="AD3" t="n">
        <v>-0.408</v>
      </c>
      <c r="AE3" t="n">
        <v>-0.399</v>
      </c>
      <c r="AF3" t="n">
        <v>-0.352</v>
      </c>
      <c r="AG3" t="n">
        <v>-0.446</v>
      </c>
      <c r="AH3" t="n">
        <v>-0.443</v>
      </c>
      <c r="AI3" t="n">
        <v>-0.477</v>
      </c>
      <c r="AJ3" t="n">
        <v>-0.503</v>
      </c>
      <c r="AK3" t="n">
        <v>-0.51</v>
      </c>
      <c r="AL3" t="n">
        <v>-0.324</v>
      </c>
      <c r="AM3" t="n">
        <v>-0.424</v>
      </c>
      <c r="AN3" t="n">
        <v>-0.351</v>
      </c>
    </row>
    <row r="4">
      <c r="A4" t="inlineStr">
        <is>
          <t>CMCSA</t>
        </is>
      </c>
      <c r="B4" t="n">
        <v>0.052</v>
      </c>
      <c r="C4" t="n">
        <v>0.452</v>
      </c>
      <c r="D4" t="n">
        <v>1</v>
      </c>
      <c r="E4" t="n">
        <v>0.551</v>
      </c>
      <c r="F4" t="n">
        <v>0.192</v>
      </c>
      <c r="G4" t="n">
        <v>0.297</v>
      </c>
      <c r="H4" t="n">
        <v>0.167</v>
      </c>
      <c r="I4" t="n">
        <v>0.024</v>
      </c>
      <c r="J4" t="n">
        <v>-0.015</v>
      </c>
      <c r="K4" t="n">
        <v>-0.019</v>
      </c>
      <c r="L4" t="n">
        <v>0.118</v>
      </c>
      <c r="M4" t="n">
        <v>0.142</v>
      </c>
      <c r="N4" t="n">
        <v>0.08599999999999999</v>
      </c>
      <c r="O4" t="n">
        <v>0.253</v>
      </c>
      <c r="P4" t="n">
        <v>-0.056</v>
      </c>
      <c r="Q4" t="n">
        <v>-0.027</v>
      </c>
      <c r="R4" t="n">
        <v>-0.049</v>
      </c>
      <c r="S4" t="n">
        <v>-0.126</v>
      </c>
      <c r="T4" t="n">
        <v>-0.162</v>
      </c>
      <c r="U4" t="n">
        <v>-0.266</v>
      </c>
      <c r="V4" t="n">
        <v>-0.34</v>
      </c>
      <c r="W4" t="n">
        <v>-0.264</v>
      </c>
      <c r="X4" t="n">
        <v>-0.253</v>
      </c>
      <c r="Y4" t="n">
        <v>-0.224</v>
      </c>
      <c r="Z4" t="n">
        <v>-0.209</v>
      </c>
      <c r="AA4" t="n">
        <v>-0.216</v>
      </c>
      <c r="AB4" t="n">
        <v>-0.243</v>
      </c>
      <c r="AC4" t="n">
        <v>-0.254</v>
      </c>
      <c r="AD4" t="n">
        <v>-0.274</v>
      </c>
      <c r="AE4" t="n">
        <v>-0.213</v>
      </c>
      <c r="AF4" t="n">
        <v>-0.168</v>
      </c>
      <c r="AG4" t="n">
        <v>-0.267</v>
      </c>
      <c r="AH4" t="n">
        <v>-0.284</v>
      </c>
      <c r="AI4" t="n">
        <v>-0.354</v>
      </c>
      <c r="AJ4" t="n">
        <v>-0.349</v>
      </c>
      <c r="AK4" t="n">
        <v>-0.358</v>
      </c>
      <c r="AL4" t="n">
        <v>-0.172</v>
      </c>
      <c r="AM4" t="n">
        <v>-0.302</v>
      </c>
      <c r="AN4" t="n">
        <v>-0.16</v>
      </c>
    </row>
    <row r="5">
      <c r="A5" t="inlineStr">
        <is>
          <t>T</t>
        </is>
      </c>
      <c r="B5" t="n">
        <v>0.158</v>
      </c>
      <c r="C5" t="n">
        <v>0.495</v>
      </c>
      <c r="D5" t="n">
        <v>0.551</v>
      </c>
      <c r="E5" t="n">
        <v>1</v>
      </c>
      <c r="F5" t="n">
        <v>0.235</v>
      </c>
      <c r="G5" t="n">
        <v>0.282</v>
      </c>
      <c r="H5" t="n">
        <v>0.095</v>
      </c>
      <c r="I5" t="n">
        <v>-0.098</v>
      </c>
      <c r="J5" t="n">
        <v>-0.113</v>
      </c>
      <c r="K5" t="n">
        <v>-0.083</v>
      </c>
      <c r="L5" t="n">
        <v>-0.027</v>
      </c>
      <c r="M5" t="n">
        <v>-0.015</v>
      </c>
      <c r="N5" t="n">
        <v>0.056</v>
      </c>
      <c r="O5" t="n">
        <v>0.079</v>
      </c>
      <c r="P5" t="n">
        <v>-0.025</v>
      </c>
      <c r="Q5" t="n">
        <v>-0.029</v>
      </c>
      <c r="R5" t="n">
        <v>-0.198</v>
      </c>
      <c r="S5" t="n">
        <v>-0.27</v>
      </c>
      <c r="T5" t="n">
        <v>-0.17</v>
      </c>
      <c r="U5" t="n">
        <v>-0.318</v>
      </c>
      <c r="V5" t="n">
        <v>-0.376</v>
      </c>
      <c r="W5" t="n">
        <v>-0.34</v>
      </c>
      <c r="X5" t="n">
        <v>-0.29</v>
      </c>
      <c r="Y5" t="n">
        <v>-0.247</v>
      </c>
      <c r="Z5" t="n">
        <v>-0.225</v>
      </c>
      <c r="AA5" t="n">
        <v>-0.255</v>
      </c>
      <c r="AB5" t="n">
        <v>-0.331</v>
      </c>
      <c r="AC5" t="n">
        <v>-0.348</v>
      </c>
      <c r="AD5" t="n">
        <v>-0.322</v>
      </c>
      <c r="AE5" t="n">
        <v>-0.26</v>
      </c>
      <c r="AF5" t="n">
        <v>-0.266</v>
      </c>
      <c r="AG5" t="n">
        <v>-0.305</v>
      </c>
      <c r="AH5" t="n">
        <v>-0.298</v>
      </c>
      <c r="AI5" t="n">
        <v>-0.349</v>
      </c>
      <c r="AJ5" t="n">
        <v>-0.385</v>
      </c>
      <c r="AK5" t="n">
        <v>-0.343</v>
      </c>
      <c r="AL5" t="n">
        <v>-0.237</v>
      </c>
      <c r="AM5" t="n">
        <v>-0.366</v>
      </c>
      <c r="AN5" t="n">
        <v>-0.315</v>
      </c>
    </row>
    <row r="6">
      <c r="A6" t="inlineStr">
        <is>
          <t>ABBV</t>
        </is>
      </c>
      <c r="B6" t="n">
        <v>0.179</v>
      </c>
      <c r="C6" t="n">
        <v>0.37</v>
      </c>
      <c r="D6" t="n">
        <v>0.192</v>
      </c>
      <c r="E6" t="n">
        <v>0.235</v>
      </c>
      <c r="F6" t="n">
        <v>1</v>
      </c>
      <c r="G6" t="n">
        <v>0.467</v>
      </c>
      <c r="H6" t="n">
        <v>-0.042</v>
      </c>
      <c r="I6" t="n">
        <v>-0.132</v>
      </c>
      <c r="J6" t="n">
        <v>-0.066</v>
      </c>
      <c r="K6" t="n">
        <v>-0.117</v>
      </c>
      <c r="L6" t="n">
        <v>-0.029</v>
      </c>
      <c r="M6" t="n">
        <v>0.003</v>
      </c>
      <c r="N6" t="n">
        <v>-0.002</v>
      </c>
      <c r="O6" t="n">
        <v>0.042</v>
      </c>
      <c r="P6" t="n">
        <v>0.075</v>
      </c>
      <c r="Q6" t="n">
        <v>0.112</v>
      </c>
      <c r="R6" t="n">
        <v>0.01</v>
      </c>
      <c r="S6" t="n">
        <v>-0.143</v>
      </c>
      <c r="T6" t="n">
        <v>-0.185</v>
      </c>
      <c r="U6" t="n">
        <v>-0.227</v>
      </c>
      <c r="V6" t="n">
        <v>-0.258</v>
      </c>
      <c r="W6" t="n">
        <v>-0.233</v>
      </c>
      <c r="X6" t="n">
        <v>-0.235</v>
      </c>
      <c r="Y6" t="n">
        <v>-0.169</v>
      </c>
      <c r="Z6" t="n">
        <v>-0.223</v>
      </c>
      <c r="AA6" t="n">
        <v>-0.233</v>
      </c>
      <c r="AB6" t="n">
        <v>-0.263</v>
      </c>
      <c r="AC6" t="n">
        <v>-0.283</v>
      </c>
      <c r="AD6" t="n">
        <v>-0.28</v>
      </c>
      <c r="AE6" t="n">
        <v>-0.285</v>
      </c>
      <c r="AF6" t="n">
        <v>-0.21</v>
      </c>
      <c r="AG6" t="n">
        <v>-0.279</v>
      </c>
      <c r="AH6" t="n">
        <v>-0.226</v>
      </c>
      <c r="AI6" t="n">
        <v>-0.233</v>
      </c>
      <c r="AJ6" t="n">
        <v>-0.298</v>
      </c>
      <c r="AK6" t="n">
        <v>-0.313</v>
      </c>
      <c r="AL6" t="n">
        <v>-0.221</v>
      </c>
      <c r="AM6" t="n">
        <v>-0.173</v>
      </c>
      <c r="AN6" t="n">
        <v>-0.213</v>
      </c>
    </row>
    <row r="7">
      <c r="A7" t="inlineStr">
        <is>
          <t>PFE</t>
        </is>
      </c>
      <c r="B7" t="n">
        <v>0.141</v>
      </c>
      <c r="C7" t="n">
        <v>0.319</v>
      </c>
      <c r="D7" t="n">
        <v>0.297</v>
      </c>
      <c r="E7" t="n">
        <v>0.282</v>
      </c>
      <c r="F7" t="n">
        <v>0.467</v>
      </c>
      <c r="G7" t="n">
        <v>1</v>
      </c>
      <c r="H7" t="n">
        <v>0.013</v>
      </c>
      <c r="I7" t="n">
        <v>-0.052</v>
      </c>
      <c r="J7" t="n">
        <v>-0.097</v>
      </c>
      <c r="K7" t="n">
        <v>-0.093</v>
      </c>
      <c r="L7" t="n">
        <v>-0.095</v>
      </c>
      <c r="M7" t="n">
        <v>-0.008</v>
      </c>
      <c r="N7" t="n">
        <v>0.005</v>
      </c>
      <c r="O7" t="n">
        <v>0.146</v>
      </c>
      <c r="P7" t="n">
        <v>0.019</v>
      </c>
      <c r="Q7" t="n">
        <v>0.073</v>
      </c>
      <c r="R7" t="n">
        <v>0.063</v>
      </c>
      <c r="S7" t="n">
        <v>-0.118</v>
      </c>
      <c r="T7" t="n">
        <v>-0.068</v>
      </c>
      <c r="U7" t="n">
        <v>-0.133</v>
      </c>
      <c r="V7" t="n">
        <v>-0.15</v>
      </c>
      <c r="W7" t="n">
        <v>-0.107</v>
      </c>
      <c r="X7" t="n">
        <v>-0.144</v>
      </c>
      <c r="Y7" t="n">
        <v>-0.13</v>
      </c>
      <c r="Z7" t="n">
        <v>-0.159</v>
      </c>
      <c r="AA7" t="n">
        <v>-0.155</v>
      </c>
      <c r="AB7" t="n">
        <v>-0.179</v>
      </c>
      <c r="AC7" t="n">
        <v>-0.171</v>
      </c>
      <c r="AD7" t="n">
        <v>-0.253</v>
      </c>
      <c r="AE7" t="n">
        <v>-0.239</v>
      </c>
      <c r="AF7" t="n">
        <v>-0.18</v>
      </c>
      <c r="AG7" t="n">
        <v>-0.212</v>
      </c>
      <c r="AH7" t="n">
        <v>-0.169</v>
      </c>
      <c r="AI7" t="n">
        <v>-0.206</v>
      </c>
      <c r="AJ7" t="n">
        <v>-0.27</v>
      </c>
      <c r="AK7" t="n">
        <v>-0.23</v>
      </c>
      <c r="AL7" t="n">
        <v>-0.112</v>
      </c>
      <c r="AM7" t="n">
        <v>-0.179</v>
      </c>
      <c r="AN7" t="n">
        <v>-0.194</v>
      </c>
    </row>
    <row r="8">
      <c r="A8" t="inlineStr">
        <is>
          <t>NFLX</t>
        </is>
      </c>
      <c r="B8" t="n">
        <v>-0.002</v>
      </c>
      <c r="C8" t="n">
        <v>0.112</v>
      </c>
      <c r="D8" t="n">
        <v>0.167</v>
      </c>
      <c r="E8" t="n">
        <v>0.095</v>
      </c>
      <c r="F8" t="n">
        <v>-0.042</v>
      </c>
      <c r="G8" t="n">
        <v>0.013</v>
      </c>
      <c r="H8" t="n">
        <v>1</v>
      </c>
      <c r="I8" t="n">
        <v>0.116</v>
      </c>
      <c r="J8" t="n">
        <v>0.112</v>
      </c>
      <c r="K8" t="n">
        <v>0.157</v>
      </c>
      <c r="L8" t="n">
        <v>0.284</v>
      </c>
      <c r="M8" t="n">
        <v>0.259</v>
      </c>
      <c r="N8" t="n">
        <v>0.073</v>
      </c>
      <c r="O8" t="n">
        <v>0.032</v>
      </c>
      <c r="P8" t="n">
        <v>-0.053</v>
      </c>
      <c r="Q8" t="n">
        <v>-0.026</v>
      </c>
      <c r="R8" t="n">
        <v>-0.045</v>
      </c>
      <c r="S8" t="n">
        <v>0.059</v>
      </c>
      <c r="T8" t="n">
        <v>-0.07000000000000001</v>
      </c>
      <c r="U8" t="n">
        <v>-0.062</v>
      </c>
      <c r="V8" t="n">
        <v>-0.023</v>
      </c>
      <c r="W8" t="n">
        <v>-0.101</v>
      </c>
      <c r="X8" t="n">
        <v>-0.031</v>
      </c>
      <c r="Y8" t="n">
        <v>-0.039</v>
      </c>
      <c r="Z8" t="n">
        <v>0.006</v>
      </c>
      <c r="AA8" t="n">
        <v>-0.039</v>
      </c>
      <c r="AB8" t="n">
        <v>-0.12</v>
      </c>
      <c r="AC8" t="n">
        <v>-0.062</v>
      </c>
      <c r="AD8" t="n">
        <v>-0.101</v>
      </c>
      <c r="AE8" t="n">
        <v>-0.08400000000000001</v>
      </c>
      <c r="AF8" t="n">
        <v>-0.09</v>
      </c>
      <c r="AG8" t="n">
        <v>-0.104</v>
      </c>
      <c r="AH8" t="n">
        <v>-0.121</v>
      </c>
      <c r="AI8" t="n">
        <v>-0.12</v>
      </c>
      <c r="AJ8" t="n">
        <v>-0.074</v>
      </c>
      <c r="AK8" t="n">
        <v>-0.13</v>
      </c>
      <c r="AL8" t="n">
        <v>-0.031</v>
      </c>
      <c r="AM8" t="n">
        <v>-0.053</v>
      </c>
      <c r="AN8" t="n">
        <v>-0.006</v>
      </c>
    </row>
    <row r="9">
      <c r="A9" t="inlineStr">
        <is>
          <t>UBER</t>
        </is>
      </c>
      <c r="B9" t="n">
        <v>-0.134</v>
      </c>
      <c r="C9" t="n">
        <v>-0.052</v>
      </c>
      <c r="D9" t="n">
        <v>0.024</v>
      </c>
      <c r="E9" t="n">
        <v>-0.098</v>
      </c>
      <c r="F9" t="n">
        <v>-0.132</v>
      </c>
      <c r="G9" t="n">
        <v>-0.052</v>
      </c>
      <c r="H9" t="n">
        <v>0.116</v>
      </c>
      <c r="I9" t="n">
        <v>1</v>
      </c>
      <c r="J9" t="n">
        <v>0.168</v>
      </c>
      <c r="K9" t="n">
        <v>0.286</v>
      </c>
      <c r="L9" t="n">
        <v>0.235</v>
      </c>
      <c r="M9" t="n">
        <v>0.287</v>
      </c>
      <c r="N9" t="n">
        <v>0.015</v>
      </c>
      <c r="O9" t="n">
        <v>0.16</v>
      </c>
      <c r="P9" t="n">
        <v>0.022</v>
      </c>
      <c r="Q9" t="n">
        <v>0.035</v>
      </c>
      <c r="R9" t="n">
        <v>0.194</v>
      </c>
      <c r="S9" t="n">
        <v>0.234</v>
      </c>
      <c r="T9" t="n">
        <v>0.099</v>
      </c>
      <c r="U9" t="n">
        <v>0.126</v>
      </c>
      <c r="V9" t="n">
        <v>0.154</v>
      </c>
      <c r="W9" t="n">
        <v>0.082</v>
      </c>
      <c r="X9" t="n">
        <v>0.098</v>
      </c>
      <c r="Y9" t="n">
        <v>0.046</v>
      </c>
      <c r="Z9" t="n">
        <v>0.055</v>
      </c>
      <c r="AA9" t="n">
        <v>0.02</v>
      </c>
      <c r="AB9" t="n">
        <v>0.053</v>
      </c>
      <c r="AC9" t="n">
        <v>0.13</v>
      </c>
      <c r="AD9" t="n">
        <v>0.003</v>
      </c>
      <c r="AE9" t="n">
        <v>0.032</v>
      </c>
      <c r="AF9" t="n">
        <v>0.082</v>
      </c>
      <c r="AG9" t="n">
        <v>0.007</v>
      </c>
      <c r="AH9" t="n">
        <v>0.005</v>
      </c>
      <c r="AI9" t="n">
        <v>-0.002</v>
      </c>
      <c r="AJ9" t="n">
        <v>0.017</v>
      </c>
      <c r="AK9" t="n">
        <v>0.014</v>
      </c>
      <c r="AL9" t="n">
        <v>0.105</v>
      </c>
      <c r="AM9" t="n">
        <v>0.194</v>
      </c>
      <c r="AN9" t="n">
        <v>0.335</v>
      </c>
    </row>
    <row r="10">
      <c r="A10" t="inlineStr">
        <is>
          <t>GOOGL</t>
        </is>
      </c>
      <c r="B10" t="n">
        <v>-0.139</v>
      </c>
      <c r="C10" t="n">
        <v>-0.095</v>
      </c>
      <c r="D10" t="n">
        <v>-0.015</v>
      </c>
      <c r="E10" t="n">
        <v>-0.113</v>
      </c>
      <c r="F10" t="n">
        <v>-0.066</v>
      </c>
      <c r="G10" t="n">
        <v>-0.097</v>
      </c>
      <c r="H10" t="n">
        <v>0.112</v>
      </c>
      <c r="I10" t="n">
        <v>0.168</v>
      </c>
      <c r="J10" t="n">
        <v>1</v>
      </c>
      <c r="K10" t="n">
        <v>0.315</v>
      </c>
      <c r="L10" t="n">
        <v>0.379</v>
      </c>
      <c r="M10" t="n">
        <v>0.165</v>
      </c>
      <c r="N10" t="n">
        <v>0.079</v>
      </c>
      <c r="O10" t="n">
        <v>-0.054</v>
      </c>
      <c r="P10" t="n">
        <v>-0.014</v>
      </c>
      <c r="Q10" t="n">
        <v>0.024</v>
      </c>
      <c r="R10" t="n">
        <v>0.076</v>
      </c>
      <c r="S10" t="n">
        <v>0.162</v>
      </c>
      <c r="T10" t="n">
        <v>0.03</v>
      </c>
      <c r="U10" t="n">
        <v>0.065</v>
      </c>
      <c r="V10" t="n">
        <v>0.094</v>
      </c>
      <c r="W10" t="n">
        <v>0.058</v>
      </c>
      <c r="X10" t="n">
        <v>0.061</v>
      </c>
      <c r="Y10" t="n">
        <v>0.056</v>
      </c>
      <c r="Z10" t="n">
        <v>0.032</v>
      </c>
      <c r="AA10" t="n">
        <v>-0.005</v>
      </c>
      <c r="AB10" t="n">
        <v>0.066</v>
      </c>
      <c r="AC10" t="n">
        <v>0.049</v>
      </c>
      <c r="AD10" t="n">
        <v>0.08699999999999999</v>
      </c>
      <c r="AE10" t="n">
        <v>0.079</v>
      </c>
      <c r="AF10" t="n">
        <v>0.037</v>
      </c>
      <c r="AG10" t="n">
        <v>0.04</v>
      </c>
      <c r="AH10" t="n">
        <v>0.018</v>
      </c>
      <c r="AI10" t="n">
        <v>0.061</v>
      </c>
      <c r="AJ10" t="n">
        <v>0.068</v>
      </c>
      <c r="AK10" t="n">
        <v>0.035</v>
      </c>
      <c r="AL10" t="n">
        <v>0.096</v>
      </c>
      <c r="AM10" t="n">
        <v>0.148</v>
      </c>
      <c r="AN10" t="n">
        <v>0.131</v>
      </c>
    </row>
    <row r="11">
      <c r="A11" t="inlineStr">
        <is>
          <t>META</t>
        </is>
      </c>
      <c r="B11" t="n">
        <v>-0.117</v>
      </c>
      <c r="C11" t="n">
        <v>-0.06</v>
      </c>
      <c r="D11" t="n">
        <v>-0.019</v>
      </c>
      <c r="E11" t="n">
        <v>-0.083</v>
      </c>
      <c r="F11" t="n">
        <v>-0.117</v>
      </c>
      <c r="G11" t="n">
        <v>-0.093</v>
      </c>
      <c r="H11" t="n">
        <v>0.157</v>
      </c>
      <c r="I11" t="n">
        <v>0.286</v>
      </c>
      <c r="J11" t="n">
        <v>0.315</v>
      </c>
      <c r="K11" t="n">
        <v>1</v>
      </c>
      <c r="L11" t="n">
        <v>0.325</v>
      </c>
      <c r="M11" t="n">
        <v>0.313</v>
      </c>
      <c r="N11" t="n">
        <v>0.102</v>
      </c>
      <c r="O11" t="n">
        <v>0.049</v>
      </c>
      <c r="P11" t="n">
        <v>-0.053</v>
      </c>
      <c r="Q11" t="n">
        <v>-0.044</v>
      </c>
      <c r="R11" t="n">
        <v>0.05</v>
      </c>
      <c r="S11" t="n">
        <v>0.236</v>
      </c>
      <c r="T11" t="n">
        <v>0.029</v>
      </c>
      <c r="U11" t="n">
        <v>0.102</v>
      </c>
      <c r="V11" t="n">
        <v>0.124</v>
      </c>
      <c r="W11" t="n">
        <v>0.066</v>
      </c>
      <c r="X11" t="n">
        <v>0.068</v>
      </c>
      <c r="Y11" t="n">
        <v>0.039</v>
      </c>
      <c r="Z11" t="n">
        <v>-0.002</v>
      </c>
      <c r="AA11" t="n">
        <v>0.004</v>
      </c>
      <c r="AB11" t="n">
        <v>0.076</v>
      </c>
      <c r="AC11" t="n">
        <v>0.174</v>
      </c>
      <c r="AD11" t="n">
        <v>0.012</v>
      </c>
      <c r="AE11" t="n">
        <v>-0.001</v>
      </c>
      <c r="AF11" t="n">
        <v>0.038</v>
      </c>
      <c r="AG11" t="n">
        <v>0.079</v>
      </c>
      <c r="AH11" t="n">
        <v>0.017</v>
      </c>
      <c r="AI11" t="n">
        <v>0.058</v>
      </c>
      <c r="AJ11" t="n">
        <v>0.064</v>
      </c>
      <c r="AK11" t="n">
        <v>0.046</v>
      </c>
      <c r="AL11" t="n">
        <v>0.203</v>
      </c>
      <c r="AM11" t="n">
        <v>0.195</v>
      </c>
      <c r="AN11" t="n">
        <v>0.221</v>
      </c>
    </row>
    <row r="12">
      <c r="A12" t="inlineStr">
        <is>
          <t>AMZN</t>
        </is>
      </c>
      <c r="B12" t="n">
        <v>-0.221</v>
      </c>
      <c r="C12" t="n">
        <v>0.078</v>
      </c>
      <c r="D12" t="n">
        <v>0.118</v>
      </c>
      <c r="E12" t="n">
        <v>-0.027</v>
      </c>
      <c r="F12" t="n">
        <v>-0.029</v>
      </c>
      <c r="G12" t="n">
        <v>-0.095</v>
      </c>
      <c r="H12" t="n">
        <v>0.284</v>
      </c>
      <c r="I12" t="n">
        <v>0.235</v>
      </c>
      <c r="J12" t="n">
        <v>0.379</v>
      </c>
      <c r="K12" t="n">
        <v>0.325</v>
      </c>
      <c r="L12" t="n">
        <v>1</v>
      </c>
      <c r="M12" t="n">
        <v>0.415</v>
      </c>
      <c r="N12" t="n">
        <v>0.192</v>
      </c>
      <c r="O12" t="n">
        <v>0.101</v>
      </c>
      <c r="P12" t="n">
        <v>-0.037</v>
      </c>
      <c r="Q12" t="n">
        <v>-0.025</v>
      </c>
      <c r="R12" t="n">
        <v>0.166</v>
      </c>
      <c r="S12" t="n">
        <v>0.156</v>
      </c>
      <c r="T12" t="n">
        <v>0.01</v>
      </c>
      <c r="U12" t="n">
        <v>-0.048</v>
      </c>
      <c r="V12" t="n">
        <v>-0.006</v>
      </c>
      <c r="W12" t="n">
        <v>-0.055</v>
      </c>
      <c r="X12" t="n">
        <v>0.024</v>
      </c>
      <c r="Y12" t="n">
        <v>-0.011</v>
      </c>
      <c r="Z12" t="n">
        <v>0.08599999999999999</v>
      </c>
      <c r="AA12" t="n">
        <v>0.003</v>
      </c>
      <c r="AB12" t="n">
        <v>0.02</v>
      </c>
      <c r="AC12" t="n">
        <v>0.043</v>
      </c>
      <c r="AD12" t="n">
        <v>0.014</v>
      </c>
      <c r="AE12" t="n">
        <v>-0.005</v>
      </c>
      <c r="AF12" t="n">
        <v>-0.012</v>
      </c>
      <c r="AG12" t="n">
        <v>-0.041</v>
      </c>
      <c r="AH12" t="n">
        <v>-0.08500000000000001</v>
      </c>
      <c r="AI12" t="n">
        <v>-0.053</v>
      </c>
      <c r="AJ12" t="n">
        <v>-0.044</v>
      </c>
      <c r="AK12" t="n">
        <v>-0.06900000000000001</v>
      </c>
      <c r="AL12" t="n">
        <v>0.15</v>
      </c>
      <c r="AM12" t="n">
        <v>0.08500000000000001</v>
      </c>
      <c r="AN12" t="n">
        <v>0.162</v>
      </c>
    </row>
    <row r="13">
      <c r="A13" t="inlineStr">
        <is>
          <t>MSFT</t>
        </is>
      </c>
      <c r="B13" t="n">
        <v>-0.034</v>
      </c>
      <c r="C13" t="n">
        <v>0.026</v>
      </c>
      <c r="D13" t="n">
        <v>0.142</v>
      </c>
      <c r="E13" t="n">
        <v>-0.015</v>
      </c>
      <c r="F13" t="n">
        <v>0.003</v>
      </c>
      <c r="G13" t="n">
        <v>-0.008</v>
      </c>
      <c r="H13" t="n">
        <v>0.259</v>
      </c>
      <c r="I13" t="n">
        <v>0.287</v>
      </c>
      <c r="J13" t="n">
        <v>0.165</v>
      </c>
      <c r="K13" t="n">
        <v>0.313</v>
      </c>
      <c r="L13" t="n">
        <v>0.415</v>
      </c>
      <c r="M13" t="n">
        <v>1</v>
      </c>
      <c r="N13" t="n">
        <v>0.19</v>
      </c>
      <c r="O13" t="n">
        <v>0.095</v>
      </c>
      <c r="P13" t="n">
        <v>0.003</v>
      </c>
      <c r="Q13" t="n">
        <v>0.013</v>
      </c>
      <c r="R13" t="n">
        <v>0.104</v>
      </c>
      <c r="S13" t="n">
        <v>0.338</v>
      </c>
      <c r="T13" t="n">
        <v>-0.082</v>
      </c>
      <c r="U13" t="n">
        <v>0.004</v>
      </c>
      <c r="V13" t="n">
        <v>0.057</v>
      </c>
      <c r="W13" t="n">
        <v>0.059</v>
      </c>
      <c r="X13" t="n">
        <v>0.049</v>
      </c>
      <c r="Y13" t="n">
        <v>-0.021</v>
      </c>
      <c r="Z13" t="n">
        <v>0.003</v>
      </c>
      <c r="AA13" t="n">
        <v>-0.081</v>
      </c>
      <c r="AB13" t="n">
        <v>-0.01</v>
      </c>
      <c r="AC13" t="n">
        <v>0.076</v>
      </c>
      <c r="AD13" t="n">
        <v>-0.067</v>
      </c>
      <c r="AE13" t="n">
        <v>-0.066</v>
      </c>
      <c r="AF13" t="n">
        <v>-0.047</v>
      </c>
      <c r="AG13" t="n">
        <v>-0.106</v>
      </c>
      <c r="AH13" t="n">
        <v>-0.17</v>
      </c>
      <c r="AI13" t="n">
        <v>-0.154</v>
      </c>
      <c r="AJ13" t="n">
        <v>-0.128</v>
      </c>
      <c r="AK13" t="n">
        <v>-0.152</v>
      </c>
      <c r="AL13" t="n">
        <v>0.056</v>
      </c>
      <c r="AM13" t="n">
        <v>0.166</v>
      </c>
      <c r="AN13" t="n">
        <v>0.204</v>
      </c>
    </row>
    <row r="14">
      <c r="A14" t="inlineStr">
        <is>
          <t>AAPL</t>
        </is>
      </c>
      <c r="B14" t="n">
        <v>-0.042</v>
      </c>
      <c r="C14" t="n">
        <v>0.141</v>
      </c>
      <c r="D14" t="n">
        <v>0.08599999999999999</v>
      </c>
      <c r="E14" t="n">
        <v>0.056</v>
      </c>
      <c r="F14" t="n">
        <v>-0.002</v>
      </c>
      <c r="G14" t="n">
        <v>0.005</v>
      </c>
      <c r="H14" t="n">
        <v>0.073</v>
      </c>
      <c r="I14" t="n">
        <v>0.015</v>
      </c>
      <c r="J14" t="n">
        <v>0.079</v>
      </c>
      <c r="K14" t="n">
        <v>0.102</v>
      </c>
      <c r="L14" t="n">
        <v>0.192</v>
      </c>
      <c r="M14" t="n">
        <v>0.19</v>
      </c>
      <c r="N14" t="n">
        <v>1</v>
      </c>
      <c r="O14" t="n">
        <v>0.115</v>
      </c>
      <c r="P14" t="n">
        <v>0.04</v>
      </c>
      <c r="Q14" t="n">
        <v>-0.016</v>
      </c>
      <c r="R14" t="n">
        <v>0.011</v>
      </c>
      <c r="S14" t="n">
        <v>0.031</v>
      </c>
      <c r="T14" t="n">
        <v>0.002</v>
      </c>
      <c r="U14" t="n">
        <v>-0.062</v>
      </c>
      <c r="V14" t="n">
        <v>-0.016</v>
      </c>
      <c r="W14" t="n">
        <v>-0.062</v>
      </c>
      <c r="X14" t="n">
        <v>-0.095</v>
      </c>
      <c r="Y14" t="n">
        <v>-0.06</v>
      </c>
      <c r="Z14" t="n">
        <v>-0.015</v>
      </c>
      <c r="AA14" t="n">
        <v>-0.061</v>
      </c>
      <c r="AB14" t="n">
        <v>-0.052</v>
      </c>
      <c r="AC14" t="n">
        <v>-0.057</v>
      </c>
      <c r="AD14" t="n">
        <v>-0.051</v>
      </c>
      <c r="AE14" t="n">
        <v>-0.073</v>
      </c>
      <c r="AF14" t="n">
        <v>-0.019</v>
      </c>
      <c r="AG14" t="n">
        <v>-0.093</v>
      </c>
      <c r="AH14" t="n">
        <v>-0.119</v>
      </c>
      <c r="AI14" t="n">
        <v>-0.09</v>
      </c>
      <c r="AJ14" t="n">
        <v>-0.078</v>
      </c>
      <c r="AK14" t="n">
        <v>-0.08</v>
      </c>
      <c r="AL14" t="n">
        <v>-0.026</v>
      </c>
      <c r="AM14" t="n">
        <v>-0.033</v>
      </c>
      <c r="AN14" t="n">
        <v>0.008999999999999999</v>
      </c>
    </row>
    <row r="15">
      <c r="A15" t="inlineStr">
        <is>
          <t>CMG</t>
        </is>
      </c>
      <c r="B15" t="n">
        <v>-0.136</v>
      </c>
      <c r="C15" t="n">
        <v>0.183</v>
      </c>
      <c r="D15" t="n">
        <v>0.253</v>
      </c>
      <c r="E15" t="n">
        <v>0.079</v>
      </c>
      <c r="F15" t="n">
        <v>0.042</v>
      </c>
      <c r="G15" t="n">
        <v>0.146</v>
      </c>
      <c r="H15" t="n">
        <v>0.032</v>
      </c>
      <c r="I15" t="n">
        <v>0.16</v>
      </c>
      <c r="J15" t="n">
        <v>-0.054</v>
      </c>
      <c r="K15" t="n">
        <v>0.049</v>
      </c>
      <c r="L15" t="n">
        <v>0.101</v>
      </c>
      <c r="M15" t="n">
        <v>0.095</v>
      </c>
      <c r="N15" t="n">
        <v>0.115</v>
      </c>
      <c r="O15" t="n">
        <v>1</v>
      </c>
      <c r="P15" t="n">
        <v>-0.041</v>
      </c>
      <c r="Q15" t="n">
        <v>-0.034</v>
      </c>
      <c r="R15" t="n">
        <v>0.081</v>
      </c>
      <c r="S15" t="n">
        <v>0.019</v>
      </c>
      <c r="T15" t="n">
        <v>-0.039</v>
      </c>
      <c r="U15" t="n">
        <v>-0.049</v>
      </c>
      <c r="V15" t="n">
        <v>-0.074</v>
      </c>
      <c r="W15" t="n">
        <v>-0.07000000000000001</v>
      </c>
      <c r="X15" t="n">
        <v>-0.067</v>
      </c>
      <c r="Y15" t="n">
        <v>-0.101</v>
      </c>
      <c r="Z15" t="n">
        <v>-0.023</v>
      </c>
      <c r="AA15" t="n">
        <v>-0.043</v>
      </c>
      <c r="AB15" t="n">
        <v>-0.105</v>
      </c>
      <c r="AC15" t="n">
        <v>-0.095</v>
      </c>
      <c r="AD15" t="n">
        <v>-0.103</v>
      </c>
      <c r="AE15" t="n">
        <v>-0.122</v>
      </c>
      <c r="AF15" t="n">
        <v>-0.074</v>
      </c>
      <c r="AG15" t="n">
        <v>-0.08699999999999999</v>
      </c>
      <c r="AH15" t="n">
        <v>-0.119</v>
      </c>
      <c r="AI15" t="n">
        <v>-0.141</v>
      </c>
      <c r="AJ15" t="n">
        <v>-0.106</v>
      </c>
      <c r="AK15" t="n">
        <v>-0.14</v>
      </c>
      <c r="AL15" t="n">
        <v>-0.017</v>
      </c>
      <c r="AM15" t="n">
        <v>-0.023</v>
      </c>
      <c r="AN15" t="n">
        <v>0.054</v>
      </c>
    </row>
    <row r="16">
      <c r="A16" t="inlineStr">
        <is>
          <t>BAC</t>
        </is>
      </c>
      <c r="B16" t="n">
        <v>0.037</v>
      </c>
      <c r="C16" t="n">
        <v>-0.026</v>
      </c>
      <c r="D16" t="n">
        <v>-0.056</v>
      </c>
      <c r="E16" t="n">
        <v>-0.025</v>
      </c>
      <c r="F16" t="n">
        <v>0.075</v>
      </c>
      <c r="G16" t="n">
        <v>0.019</v>
      </c>
      <c r="H16" t="n">
        <v>-0.053</v>
      </c>
      <c r="I16" t="n">
        <v>0.022</v>
      </c>
      <c r="J16" t="n">
        <v>-0.014</v>
      </c>
      <c r="K16" t="n">
        <v>-0.053</v>
      </c>
      <c r="L16" t="n">
        <v>-0.037</v>
      </c>
      <c r="M16" t="n">
        <v>0.003</v>
      </c>
      <c r="N16" t="n">
        <v>0.04</v>
      </c>
      <c r="O16" t="n">
        <v>-0.041</v>
      </c>
      <c r="P16" t="n">
        <v>1</v>
      </c>
      <c r="Q16" t="n">
        <v>0.66</v>
      </c>
      <c r="R16" t="n">
        <v>0.178</v>
      </c>
      <c r="S16" t="n">
        <v>0.129</v>
      </c>
      <c r="T16" t="n">
        <v>0.073</v>
      </c>
      <c r="U16" t="n">
        <v>0.109</v>
      </c>
      <c r="V16" t="n">
        <v>0.094</v>
      </c>
      <c r="W16" t="n">
        <v>0.099</v>
      </c>
      <c r="X16" t="n">
        <v>0.002</v>
      </c>
      <c r="Y16" t="n">
        <v>0.034</v>
      </c>
      <c r="Z16" t="n">
        <v>0.08599999999999999</v>
      </c>
      <c r="AA16" t="n">
        <v>0.041</v>
      </c>
      <c r="AB16" t="n">
        <v>0.077</v>
      </c>
      <c r="AC16" t="n">
        <v>0.034</v>
      </c>
      <c r="AD16" t="n">
        <v>-0.078</v>
      </c>
      <c r="AE16" t="n">
        <v>-0.012</v>
      </c>
      <c r="AF16" t="n">
        <v>-0.035</v>
      </c>
      <c r="AG16" t="n">
        <v>-0.021</v>
      </c>
      <c r="AH16" t="n">
        <v>-0.033</v>
      </c>
      <c r="AI16" t="n">
        <v>-0.017</v>
      </c>
      <c r="AJ16" t="n">
        <v>-0.012</v>
      </c>
      <c r="AK16" t="n">
        <v>0.011</v>
      </c>
      <c r="AL16" t="n">
        <v>0.124</v>
      </c>
      <c r="AM16" t="n">
        <v>0.163</v>
      </c>
      <c r="AN16" t="n">
        <v>0.223</v>
      </c>
    </row>
    <row r="17">
      <c r="A17" t="inlineStr">
        <is>
          <t>JPM</t>
        </is>
      </c>
      <c r="B17" t="n">
        <v>0.06900000000000001</v>
      </c>
      <c r="C17" t="n">
        <v>0.038</v>
      </c>
      <c r="D17" t="n">
        <v>-0.027</v>
      </c>
      <c r="E17" t="n">
        <v>-0.029</v>
      </c>
      <c r="F17" t="n">
        <v>0.112</v>
      </c>
      <c r="G17" t="n">
        <v>0.073</v>
      </c>
      <c r="H17" t="n">
        <v>-0.026</v>
      </c>
      <c r="I17" t="n">
        <v>0.035</v>
      </c>
      <c r="J17" t="n">
        <v>0.024</v>
      </c>
      <c r="K17" t="n">
        <v>-0.044</v>
      </c>
      <c r="L17" t="n">
        <v>-0.025</v>
      </c>
      <c r="M17" t="n">
        <v>0.013</v>
      </c>
      <c r="N17" t="n">
        <v>-0.016</v>
      </c>
      <c r="O17" t="n">
        <v>-0.034</v>
      </c>
      <c r="P17" t="n">
        <v>0.66</v>
      </c>
      <c r="Q17" t="n">
        <v>1</v>
      </c>
      <c r="R17" t="n">
        <v>0.122</v>
      </c>
      <c r="S17" t="n">
        <v>0.131</v>
      </c>
      <c r="T17" t="n">
        <v>0.06</v>
      </c>
      <c r="U17" t="n">
        <v>0.08599999999999999</v>
      </c>
      <c r="V17" t="n">
        <v>0.076</v>
      </c>
      <c r="W17" t="n">
        <v>0.091</v>
      </c>
      <c r="X17" t="n">
        <v>0.004</v>
      </c>
      <c r="Y17" t="n">
        <v>0.038</v>
      </c>
      <c r="Z17" t="n">
        <v>0.032</v>
      </c>
      <c r="AA17" t="n">
        <v>0.027</v>
      </c>
      <c r="AB17" t="n">
        <v>0.036</v>
      </c>
      <c r="AC17" t="n">
        <v>-0.011</v>
      </c>
      <c r="AD17" t="n">
        <v>-0.073</v>
      </c>
      <c r="AE17" t="n">
        <v>-0.002</v>
      </c>
      <c r="AF17" t="n">
        <v>-0.065</v>
      </c>
      <c r="AG17" t="n">
        <v>-0.041</v>
      </c>
      <c r="AH17" t="n">
        <v>-0.019</v>
      </c>
      <c r="AI17" t="n">
        <v>-0.039</v>
      </c>
      <c r="AJ17" t="n">
        <v>-0.016</v>
      </c>
      <c r="AK17" t="n">
        <v>-0.02</v>
      </c>
      <c r="AL17" t="n">
        <v>0.053</v>
      </c>
      <c r="AM17" t="n">
        <v>0.125</v>
      </c>
      <c r="AN17" t="n">
        <v>0.201</v>
      </c>
    </row>
    <row r="18">
      <c r="A18" t="inlineStr">
        <is>
          <t>AAL</t>
        </is>
      </c>
      <c r="B18" t="n">
        <v>-0.237</v>
      </c>
      <c r="C18" t="n">
        <v>-0.173</v>
      </c>
      <c r="D18" t="n">
        <v>-0.049</v>
      </c>
      <c r="E18" t="n">
        <v>-0.198</v>
      </c>
      <c r="F18" t="n">
        <v>0.01</v>
      </c>
      <c r="G18" t="n">
        <v>0.063</v>
      </c>
      <c r="H18" t="n">
        <v>-0.045</v>
      </c>
      <c r="I18" t="n">
        <v>0.194</v>
      </c>
      <c r="J18" t="n">
        <v>0.076</v>
      </c>
      <c r="K18" t="n">
        <v>0.05</v>
      </c>
      <c r="L18" t="n">
        <v>0.166</v>
      </c>
      <c r="M18" t="n">
        <v>0.104</v>
      </c>
      <c r="N18" t="n">
        <v>0.011</v>
      </c>
      <c r="O18" t="n">
        <v>0.081</v>
      </c>
      <c r="P18" t="n">
        <v>0.178</v>
      </c>
      <c r="Q18" t="n">
        <v>0.122</v>
      </c>
      <c r="R18" t="n">
        <v>1</v>
      </c>
      <c r="S18" t="n">
        <v>0.08699999999999999</v>
      </c>
      <c r="T18" t="n">
        <v>0.182</v>
      </c>
      <c r="U18" t="n">
        <v>0.225</v>
      </c>
      <c r="V18" t="n">
        <v>0.21</v>
      </c>
      <c r="W18" t="n">
        <v>0.227</v>
      </c>
      <c r="X18" t="n">
        <v>0.161</v>
      </c>
      <c r="Y18" t="n">
        <v>0.172</v>
      </c>
      <c r="Z18" t="n">
        <v>0.155</v>
      </c>
      <c r="AA18" t="n">
        <v>0.16</v>
      </c>
      <c r="AB18" t="n">
        <v>0.164</v>
      </c>
      <c r="AC18" t="n">
        <v>0.243</v>
      </c>
      <c r="AD18" t="n">
        <v>0.165</v>
      </c>
      <c r="AE18" t="n">
        <v>0.148</v>
      </c>
      <c r="AF18" t="n">
        <v>0.243</v>
      </c>
      <c r="AG18" t="n">
        <v>0.14</v>
      </c>
      <c r="AH18" t="n">
        <v>0.161</v>
      </c>
      <c r="AI18" t="n">
        <v>0.191</v>
      </c>
      <c r="AJ18" t="n">
        <v>0.203</v>
      </c>
      <c r="AK18" t="n">
        <v>0.207</v>
      </c>
      <c r="AL18" t="n">
        <v>0.3</v>
      </c>
      <c r="AM18" t="n">
        <v>0.255</v>
      </c>
      <c r="AN18" t="n">
        <v>0.327</v>
      </c>
    </row>
    <row r="19">
      <c r="A19" t="inlineStr">
        <is>
          <t>PLTR</t>
        </is>
      </c>
      <c r="B19" t="n">
        <v>-0.093</v>
      </c>
      <c r="C19" t="n">
        <v>-0.24</v>
      </c>
      <c r="D19" t="n">
        <v>-0.126</v>
      </c>
      <c r="E19" t="n">
        <v>-0.27</v>
      </c>
      <c r="F19" t="n">
        <v>-0.143</v>
      </c>
      <c r="G19" t="n">
        <v>-0.118</v>
      </c>
      <c r="H19" t="n">
        <v>0.059</v>
      </c>
      <c r="I19" t="n">
        <v>0.234</v>
      </c>
      <c r="J19" t="n">
        <v>0.162</v>
      </c>
      <c r="K19" t="n">
        <v>0.236</v>
      </c>
      <c r="L19" t="n">
        <v>0.156</v>
      </c>
      <c r="M19" t="n">
        <v>0.338</v>
      </c>
      <c r="N19" t="n">
        <v>0.031</v>
      </c>
      <c r="O19" t="n">
        <v>0.019</v>
      </c>
      <c r="P19" t="n">
        <v>0.129</v>
      </c>
      <c r="Q19" t="n">
        <v>0.131</v>
      </c>
      <c r="R19" t="n">
        <v>0.08699999999999999</v>
      </c>
      <c r="S19" t="n">
        <v>1</v>
      </c>
      <c r="T19" t="n">
        <v>0.184</v>
      </c>
      <c r="U19" t="n">
        <v>0.388</v>
      </c>
      <c r="V19" t="n">
        <v>0.396</v>
      </c>
      <c r="W19" t="n">
        <v>0.361</v>
      </c>
      <c r="X19" t="n">
        <v>0.32</v>
      </c>
      <c r="Y19" t="n">
        <v>0.225</v>
      </c>
      <c r="Z19" t="n">
        <v>0.259</v>
      </c>
      <c r="AA19" t="n">
        <v>0.246</v>
      </c>
      <c r="AB19" t="n">
        <v>0.248</v>
      </c>
      <c r="AC19" t="n">
        <v>0.298</v>
      </c>
      <c r="AD19" t="n">
        <v>0.174</v>
      </c>
      <c r="AE19" t="n">
        <v>0.262</v>
      </c>
      <c r="AF19" t="n">
        <v>0.103</v>
      </c>
      <c r="AG19" t="n">
        <v>0.173</v>
      </c>
      <c r="AH19" t="n">
        <v>0.148</v>
      </c>
      <c r="AI19" t="n">
        <v>0.184</v>
      </c>
      <c r="AJ19" t="n">
        <v>0.22</v>
      </c>
      <c r="AK19" t="n">
        <v>0.168</v>
      </c>
      <c r="AL19" t="n">
        <v>0.316</v>
      </c>
      <c r="AM19" t="n">
        <v>0.436</v>
      </c>
      <c r="AN19" t="n">
        <v>0.46</v>
      </c>
    </row>
    <row r="20">
      <c r="A20" t="inlineStr">
        <is>
          <t>SPCX</t>
        </is>
      </c>
      <c r="B20" t="n">
        <v>-0.13</v>
      </c>
      <c r="C20" t="n">
        <v>-0.247</v>
      </c>
      <c r="D20" t="n">
        <v>-0.162</v>
      </c>
      <c r="E20" t="n">
        <v>-0.17</v>
      </c>
      <c r="F20" t="n">
        <v>-0.185</v>
      </c>
      <c r="G20" t="n">
        <v>-0.068</v>
      </c>
      <c r="H20" t="n">
        <v>-0.07000000000000001</v>
      </c>
      <c r="I20" t="n">
        <v>0.099</v>
      </c>
      <c r="J20" t="n">
        <v>0.03</v>
      </c>
      <c r="K20" t="n">
        <v>0.029</v>
      </c>
      <c r="L20" t="n">
        <v>0.01</v>
      </c>
      <c r="M20" t="n">
        <v>-0.082</v>
      </c>
      <c r="N20" t="n">
        <v>0.002</v>
      </c>
      <c r="O20" t="n">
        <v>-0.039</v>
      </c>
      <c r="P20" t="n">
        <v>0.073</v>
      </c>
      <c r="Q20" t="n">
        <v>0.06</v>
      </c>
      <c r="R20" t="n">
        <v>0.182</v>
      </c>
      <c r="S20" t="n">
        <v>0.184</v>
      </c>
      <c r="T20" t="n">
        <v>1</v>
      </c>
      <c r="U20" t="n">
        <v>0.472</v>
      </c>
      <c r="V20" t="n">
        <v>0.409</v>
      </c>
      <c r="W20" t="n">
        <v>0.394</v>
      </c>
      <c r="X20" t="n">
        <v>0.371</v>
      </c>
      <c r="Y20" t="n">
        <v>0.358</v>
      </c>
      <c r="Z20" t="n">
        <v>0.361</v>
      </c>
      <c r="AA20" t="n">
        <v>0.359</v>
      </c>
      <c r="AB20" t="n">
        <v>0.258</v>
      </c>
      <c r="AC20" t="n">
        <v>0.3</v>
      </c>
      <c r="AD20" t="n">
        <v>0.225</v>
      </c>
      <c r="AE20" t="n">
        <v>0.263</v>
      </c>
      <c r="AF20" t="n">
        <v>0.256</v>
      </c>
      <c r="AG20" t="n">
        <v>0.31</v>
      </c>
      <c r="AH20" t="n">
        <v>0.34</v>
      </c>
      <c r="AI20" t="n">
        <v>0.379</v>
      </c>
      <c r="AJ20" t="n">
        <v>0.321</v>
      </c>
      <c r="AK20" t="n">
        <v>0.353</v>
      </c>
      <c r="AL20" t="n">
        <v>0.353</v>
      </c>
      <c r="AM20" t="n">
        <v>0.291</v>
      </c>
      <c r="AN20" t="n">
        <v>0.3</v>
      </c>
    </row>
    <row r="21">
      <c r="A21" t="inlineStr">
        <is>
          <t>RKLB</t>
        </is>
      </c>
      <c r="B21" t="n">
        <v>-0.103</v>
      </c>
      <c r="C21" t="n">
        <v>-0.379</v>
      </c>
      <c r="D21" t="n">
        <v>-0.266</v>
      </c>
      <c r="E21" t="n">
        <v>-0.318</v>
      </c>
      <c r="F21" t="n">
        <v>-0.227</v>
      </c>
      <c r="G21" t="n">
        <v>-0.133</v>
      </c>
      <c r="H21" t="n">
        <v>-0.062</v>
      </c>
      <c r="I21" t="n">
        <v>0.126</v>
      </c>
      <c r="J21" t="n">
        <v>0.065</v>
      </c>
      <c r="K21" t="n">
        <v>0.102</v>
      </c>
      <c r="L21" t="n">
        <v>-0.048</v>
      </c>
      <c r="M21" t="n">
        <v>0.004</v>
      </c>
      <c r="N21" t="n">
        <v>-0.062</v>
      </c>
      <c r="O21" t="n">
        <v>-0.049</v>
      </c>
      <c r="P21" t="n">
        <v>0.109</v>
      </c>
      <c r="Q21" t="n">
        <v>0.08599999999999999</v>
      </c>
      <c r="R21" t="n">
        <v>0.225</v>
      </c>
      <c r="S21" t="n">
        <v>0.388</v>
      </c>
      <c r="T21" t="n">
        <v>0.472</v>
      </c>
      <c r="U21" t="n">
        <v>1</v>
      </c>
      <c r="V21" t="n">
        <v>0.71</v>
      </c>
      <c r="W21" t="n">
        <v>0.696</v>
      </c>
      <c r="X21" t="n">
        <v>0.593</v>
      </c>
      <c r="Y21" t="n">
        <v>0.53</v>
      </c>
      <c r="Z21" t="n">
        <v>0.489</v>
      </c>
      <c r="AA21" t="n">
        <v>0.542</v>
      </c>
      <c r="AB21" t="n">
        <v>0.431</v>
      </c>
      <c r="AC21" t="n">
        <v>0.5620000000000001</v>
      </c>
      <c r="AD21" t="n">
        <v>0.386</v>
      </c>
      <c r="AE21" t="n">
        <v>0.446</v>
      </c>
      <c r="AF21" t="n">
        <v>0.419</v>
      </c>
      <c r="AG21" t="n">
        <v>0.469</v>
      </c>
      <c r="AH21" t="n">
        <v>0.509</v>
      </c>
      <c r="AI21" t="n">
        <v>0.551</v>
      </c>
      <c r="AJ21" t="n">
        <v>0.516</v>
      </c>
      <c r="AK21" t="n">
        <v>0.555</v>
      </c>
      <c r="AL21" t="n">
        <v>0.474</v>
      </c>
      <c r="AM21" t="n">
        <v>0.506</v>
      </c>
      <c r="AN21" t="n">
        <v>0.48</v>
      </c>
    </row>
    <row r="22">
      <c r="A22" t="inlineStr">
        <is>
          <t>IONQ</t>
        </is>
      </c>
      <c r="B22" t="n">
        <v>-0.141</v>
      </c>
      <c r="C22" t="n">
        <v>-0.466</v>
      </c>
      <c r="D22" t="n">
        <v>-0.34</v>
      </c>
      <c r="E22" t="n">
        <v>-0.376</v>
      </c>
      <c r="F22" t="n">
        <v>-0.258</v>
      </c>
      <c r="G22" t="n">
        <v>-0.15</v>
      </c>
      <c r="H22" t="n">
        <v>-0.023</v>
      </c>
      <c r="I22" t="n">
        <v>0.154</v>
      </c>
      <c r="J22" t="n">
        <v>0.094</v>
      </c>
      <c r="K22" t="n">
        <v>0.124</v>
      </c>
      <c r="L22" t="n">
        <v>-0.006</v>
      </c>
      <c r="M22" t="n">
        <v>0.057</v>
      </c>
      <c r="N22" t="n">
        <v>-0.016</v>
      </c>
      <c r="O22" t="n">
        <v>-0.074</v>
      </c>
      <c r="P22" t="n">
        <v>0.094</v>
      </c>
      <c r="Q22" t="n">
        <v>0.076</v>
      </c>
      <c r="R22" t="n">
        <v>0.21</v>
      </c>
      <c r="S22" t="n">
        <v>0.396</v>
      </c>
      <c r="T22" t="n">
        <v>0.409</v>
      </c>
      <c r="U22" t="n">
        <v>0.71</v>
      </c>
      <c r="V22" t="n">
        <v>1</v>
      </c>
      <c r="W22" t="n">
        <v>0.845</v>
      </c>
      <c r="X22" t="n">
        <v>0.6879999999999999</v>
      </c>
      <c r="Y22" t="n">
        <v>0.614</v>
      </c>
      <c r="Z22" t="n">
        <v>0.594</v>
      </c>
      <c r="AA22" t="n">
        <v>0.622</v>
      </c>
      <c r="AB22" t="n">
        <v>0.471</v>
      </c>
      <c r="AC22" t="n">
        <v>0.597</v>
      </c>
      <c r="AD22" t="n">
        <v>0.423</v>
      </c>
      <c r="AE22" t="n">
        <v>0.451</v>
      </c>
      <c r="AF22" t="n">
        <v>0.476</v>
      </c>
      <c r="AG22" t="n">
        <v>0.54</v>
      </c>
      <c r="AH22" t="n">
        <v>0.539</v>
      </c>
      <c r="AI22" t="n">
        <v>0.606</v>
      </c>
      <c r="AJ22" t="n">
        <v>0.556</v>
      </c>
      <c r="AK22" t="n">
        <v>0.606</v>
      </c>
      <c r="AL22" t="n">
        <v>0.474</v>
      </c>
      <c r="AM22" t="n">
        <v>0.61</v>
      </c>
      <c r="AN22" t="n">
        <v>0.519</v>
      </c>
    </row>
    <row r="23">
      <c r="A23" t="inlineStr">
        <is>
          <t>RGTI</t>
        </is>
      </c>
      <c r="B23" t="n">
        <v>-0.109</v>
      </c>
      <c r="C23" t="n">
        <v>-0.427</v>
      </c>
      <c r="D23" t="n">
        <v>-0.264</v>
      </c>
      <c r="E23" t="n">
        <v>-0.34</v>
      </c>
      <c r="F23" t="n">
        <v>-0.233</v>
      </c>
      <c r="G23" t="n">
        <v>-0.107</v>
      </c>
      <c r="H23" t="n">
        <v>-0.101</v>
      </c>
      <c r="I23" t="n">
        <v>0.082</v>
      </c>
      <c r="J23" t="n">
        <v>0.058</v>
      </c>
      <c r="K23" t="n">
        <v>0.066</v>
      </c>
      <c r="L23" t="n">
        <v>-0.055</v>
      </c>
      <c r="M23" t="n">
        <v>0.059</v>
      </c>
      <c r="N23" t="n">
        <v>-0.062</v>
      </c>
      <c r="O23" t="n">
        <v>-0.07000000000000001</v>
      </c>
      <c r="P23" t="n">
        <v>0.099</v>
      </c>
      <c r="Q23" t="n">
        <v>0.091</v>
      </c>
      <c r="R23" t="n">
        <v>0.227</v>
      </c>
      <c r="S23" t="n">
        <v>0.361</v>
      </c>
      <c r="T23" t="n">
        <v>0.394</v>
      </c>
      <c r="U23" t="n">
        <v>0.696</v>
      </c>
      <c r="V23" t="n">
        <v>0.845</v>
      </c>
      <c r="W23" t="n">
        <v>1</v>
      </c>
      <c r="X23" t="n">
        <v>0.647</v>
      </c>
      <c r="Y23" t="n">
        <v>0.61</v>
      </c>
      <c r="Z23" t="n">
        <v>0.5639999999999999</v>
      </c>
      <c r="AA23" t="n">
        <v>0.619</v>
      </c>
      <c r="AB23" t="n">
        <v>0.441</v>
      </c>
      <c r="AC23" t="n">
        <v>0.592</v>
      </c>
      <c r="AD23" t="n">
        <v>0.429</v>
      </c>
      <c r="AE23" t="n">
        <v>0.427</v>
      </c>
      <c r="AF23" t="n">
        <v>0.467</v>
      </c>
      <c r="AG23" t="n">
        <v>0.502</v>
      </c>
      <c r="AH23" t="n">
        <v>0.515</v>
      </c>
      <c r="AI23" t="n">
        <v>0.593</v>
      </c>
      <c r="AJ23" t="n">
        <v>0.522</v>
      </c>
      <c r="AK23" t="n">
        <v>0.585</v>
      </c>
      <c r="AL23" t="n">
        <v>0.423</v>
      </c>
      <c r="AM23" t="n">
        <v>0.548</v>
      </c>
      <c r="AN23" t="n">
        <v>0.514</v>
      </c>
    </row>
    <row r="24">
      <c r="A24" t="inlineStr">
        <is>
          <t>IREN</t>
        </is>
      </c>
      <c r="B24" t="n">
        <v>-0.164</v>
      </c>
      <c r="C24" t="n">
        <v>-0.38</v>
      </c>
      <c r="D24" t="n">
        <v>-0.253</v>
      </c>
      <c r="E24" t="n">
        <v>-0.29</v>
      </c>
      <c r="F24" t="n">
        <v>-0.235</v>
      </c>
      <c r="G24" t="n">
        <v>-0.144</v>
      </c>
      <c r="H24" t="n">
        <v>-0.031</v>
      </c>
      <c r="I24" t="n">
        <v>0.098</v>
      </c>
      <c r="J24" t="n">
        <v>0.061</v>
      </c>
      <c r="K24" t="n">
        <v>0.068</v>
      </c>
      <c r="L24" t="n">
        <v>0.024</v>
      </c>
      <c r="M24" t="n">
        <v>0.049</v>
      </c>
      <c r="N24" t="n">
        <v>-0.095</v>
      </c>
      <c r="O24" t="n">
        <v>-0.067</v>
      </c>
      <c r="P24" t="n">
        <v>0.002</v>
      </c>
      <c r="Q24" t="n">
        <v>0.004</v>
      </c>
      <c r="R24" t="n">
        <v>0.161</v>
      </c>
      <c r="S24" t="n">
        <v>0.32</v>
      </c>
      <c r="T24" t="n">
        <v>0.371</v>
      </c>
      <c r="U24" t="n">
        <v>0.593</v>
      </c>
      <c r="V24" t="n">
        <v>0.6879999999999999</v>
      </c>
      <c r="W24" t="n">
        <v>0.647</v>
      </c>
      <c r="X24" t="n">
        <v>1</v>
      </c>
      <c r="Y24" t="n">
        <v>0.719</v>
      </c>
      <c r="Z24" t="n">
        <v>0.636</v>
      </c>
      <c r="AA24" t="n">
        <v>0.646</v>
      </c>
      <c r="AB24" t="n">
        <v>0.45</v>
      </c>
      <c r="AC24" t="n">
        <v>0.5570000000000001</v>
      </c>
      <c r="AD24" t="n">
        <v>0.423</v>
      </c>
      <c r="AE24" t="n">
        <v>0.445</v>
      </c>
      <c r="AF24" t="n">
        <v>0.458</v>
      </c>
      <c r="AG24" t="n">
        <v>0.51</v>
      </c>
      <c r="AH24" t="n">
        <v>0.513</v>
      </c>
      <c r="AI24" t="n">
        <v>0.5629999999999999</v>
      </c>
      <c r="AJ24" t="n">
        <v>0.509</v>
      </c>
      <c r="AK24" t="n">
        <v>0.541</v>
      </c>
      <c r="AL24" t="n">
        <v>0.402</v>
      </c>
      <c r="AM24" t="n">
        <v>0.484</v>
      </c>
      <c r="AN24" t="n">
        <v>0.389</v>
      </c>
    </row>
    <row r="25">
      <c r="A25" t="inlineStr">
        <is>
          <t>WULF</t>
        </is>
      </c>
      <c r="B25" t="n">
        <v>-0.146</v>
      </c>
      <c r="C25" t="n">
        <v>-0.315</v>
      </c>
      <c r="D25" t="n">
        <v>-0.224</v>
      </c>
      <c r="E25" t="n">
        <v>-0.247</v>
      </c>
      <c r="F25" t="n">
        <v>-0.169</v>
      </c>
      <c r="G25" t="n">
        <v>-0.13</v>
      </c>
      <c r="H25" t="n">
        <v>-0.039</v>
      </c>
      <c r="I25" t="n">
        <v>0.046</v>
      </c>
      <c r="J25" t="n">
        <v>0.056</v>
      </c>
      <c r="K25" t="n">
        <v>0.039</v>
      </c>
      <c r="L25" t="n">
        <v>-0.011</v>
      </c>
      <c r="M25" t="n">
        <v>-0.021</v>
      </c>
      <c r="N25" t="n">
        <v>-0.06</v>
      </c>
      <c r="O25" t="n">
        <v>-0.101</v>
      </c>
      <c r="P25" t="n">
        <v>0.034</v>
      </c>
      <c r="Q25" t="n">
        <v>0.038</v>
      </c>
      <c r="R25" t="n">
        <v>0.172</v>
      </c>
      <c r="S25" t="n">
        <v>0.225</v>
      </c>
      <c r="T25" t="n">
        <v>0.358</v>
      </c>
      <c r="U25" t="n">
        <v>0.53</v>
      </c>
      <c r="V25" t="n">
        <v>0.614</v>
      </c>
      <c r="W25" t="n">
        <v>0.61</v>
      </c>
      <c r="X25" t="n">
        <v>0.719</v>
      </c>
      <c r="Y25" t="n">
        <v>1</v>
      </c>
      <c r="Z25" t="n">
        <v>0.576</v>
      </c>
      <c r="AA25" t="n">
        <v>0.603</v>
      </c>
      <c r="AB25" t="n">
        <v>0.422</v>
      </c>
      <c r="AC25" t="n">
        <v>0.456</v>
      </c>
      <c r="AD25" t="n">
        <v>0.371</v>
      </c>
      <c r="AE25" t="n">
        <v>0.401</v>
      </c>
      <c r="AF25" t="n">
        <v>0.433</v>
      </c>
      <c r="AG25" t="n">
        <v>0.485</v>
      </c>
      <c r="AH25" t="n">
        <v>0.481</v>
      </c>
      <c r="AI25" t="n">
        <v>0.541</v>
      </c>
      <c r="AJ25" t="n">
        <v>0.47</v>
      </c>
      <c r="AK25" t="n">
        <v>0.538</v>
      </c>
      <c r="AL25" t="n">
        <v>0.379</v>
      </c>
      <c r="AM25" t="n">
        <v>0.42</v>
      </c>
      <c r="AN25" t="n">
        <v>0.397</v>
      </c>
    </row>
    <row r="26">
      <c r="A26" t="inlineStr">
        <is>
          <t>CRWV</t>
        </is>
      </c>
      <c r="B26" t="n">
        <v>-0.225</v>
      </c>
      <c r="C26" t="n">
        <v>-0.343</v>
      </c>
      <c r="D26" t="n">
        <v>-0.209</v>
      </c>
      <c r="E26" t="n">
        <v>-0.225</v>
      </c>
      <c r="F26" t="n">
        <v>-0.223</v>
      </c>
      <c r="G26" t="n">
        <v>-0.159</v>
      </c>
      <c r="H26" t="n">
        <v>0.006</v>
      </c>
      <c r="I26" t="n">
        <v>0.055</v>
      </c>
      <c r="J26" t="n">
        <v>0.032</v>
      </c>
      <c r="K26" t="n">
        <v>-0.002</v>
      </c>
      <c r="L26" t="n">
        <v>0.08599999999999999</v>
      </c>
      <c r="M26" t="n">
        <v>0.003</v>
      </c>
      <c r="N26" t="n">
        <v>-0.015</v>
      </c>
      <c r="O26" t="n">
        <v>-0.023</v>
      </c>
      <c r="P26" t="n">
        <v>0.08599999999999999</v>
      </c>
      <c r="Q26" t="n">
        <v>0.032</v>
      </c>
      <c r="R26" t="n">
        <v>0.155</v>
      </c>
      <c r="S26" t="n">
        <v>0.259</v>
      </c>
      <c r="T26" t="n">
        <v>0.361</v>
      </c>
      <c r="U26" t="n">
        <v>0.489</v>
      </c>
      <c r="V26" t="n">
        <v>0.594</v>
      </c>
      <c r="W26" t="n">
        <v>0.5639999999999999</v>
      </c>
      <c r="X26" t="n">
        <v>0.636</v>
      </c>
      <c r="Y26" t="n">
        <v>0.576</v>
      </c>
      <c r="Z26" t="n">
        <v>1</v>
      </c>
      <c r="AA26" t="n">
        <v>0.652</v>
      </c>
      <c r="AB26" t="n">
        <v>0.383</v>
      </c>
      <c r="AC26" t="n">
        <v>0.523</v>
      </c>
      <c r="AD26" t="n">
        <v>0.433</v>
      </c>
      <c r="AE26" t="n">
        <v>0.434</v>
      </c>
      <c r="AF26" t="n">
        <v>0.42</v>
      </c>
      <c r="AG26" t="n">
        <v>0.501</v>
      </c>
      <c r="AH26" t="n">
        <v>0.484</v>
      </c>
      <c r="AI26" t="n">
        <v>0.524</v>
      </c>
      <c r="AJ26" t="n">
        <v>0.526</v>
      </c>
      <c r="AK26" t="n">
        <v>0.541</v>
      </c>
      <c r="AL26" t="n">
        <v>0.4</v>
      </c>
      <c r="AM26" t="n">
        <v>0.438</v>
      </c>
      <c r="AN26" t="n">
        <v>0.401</v>
      </c>
    </row>
    <row r="27">
      <c r="A27" t="inlineStr">
        <is>
          <t>NBIS</t>
        </is>
      </c>
      <c r="B27" t="n">
        <v>-0.135</v>
      </c>
      <c r="C27" t="n">
        <v>-0.376</v>
      </c>
      <c r="D27" t="n">
        <v>-0.216</v>
      </c>
      <c r="E27" t="n">
        <v>-0.255</v>
      </c>
      <c r="F27" t="n">
        <v>-0.233</v>
      </c>
      <c r="G27" t="n">
        <v>-0.155</v>
      </c>
      <c r="H27" t="n">
        <v>-0.039</v>
      </c>
      <c r="I27" t="n">
        <v>0.02</v>
      </c>
      <c r="J27" t="n">
        <v>-0.005</v>
      </c>
      <c r="K27" t="n">
        <v>0.004</v>
      </c>
      <c r="L27" t="n">
        <v>0.003</v>
      </c>
      <c r="M27" t="n">
        <v>-0.081</v>
      </c>
      <c r="N27" t="n">
        <v>-0.061</v>
      </c>
      <c r="O27" t="n">
        <v>-0.043</v>
      </c>
      <c r="P27" t="n">
        <v>0.041</v>
      </c>
      <c r="Q27" t="n">
        <v>0.027</v>
      </c>
      <c r="R27" t="n">
        <v>0.16</v>
      </c>
      <c r="S27" t="n">
        <v>0.246</v>
      </c>
      <c r="T27" t="n">
        <v>0.359</v>
      </c>
      <c r="U27" t="n">
        <v>0.542</v>
      </c>
      <c r="V27" t="n">
        <v>0.622</v>
      </c>
      <c r="W27" t="n">
        <v>0.619</v>
      </c>
      <c r="X27" t="n">
        <v>0.646</v>
      </c>
      <c r="Y27" t="n">
        <v>0.603</v>
      </c>
      <c r="Z27" t="n">
        <v>0.652</v>
      </c>
      <c r="AA27" t="n">
        <v>1</v>
      </c>
      <c r="AB27" t="n">
        <v>0.412</v>
      </c>
      <c r="AC27" t="n">
        <v>0.5</v>
      </c>
      <c r="AD27" t="n">
        <v>0.415</v>
      </c>
      <c r="AE27" t="n">
        <v>0.44</v>
      </c>
      <c r="AF27" t="n">
        <v>0.425</v>
      </c>
      <c r="AG27" t="n">
        <v>0.507</v>
      </c>
      <c r="AH27" t="n">
        <v>0.538</v>
      </c>
      <c r="AI27" t="n">
        <v>0.59</v>
      </c>
      <c r="AJ27" t="n">
        <v>0.516</v>
      </c>
      <c r="AK27" t="n">
        <v>0.571</v>
      </c>
      <c r="AL27" t="n">
        <v>0.367</v>
      </c>
      <c r="AM27" t="n">
        <v>0.409</v>
      </c>
      <c r="AN27" t="n">
        <v>0.366</v>
      </c>
    </row>
    <row r="28">
      <c r="A28" t="inlineStr">
        <is>
          <t>DELL</t>
        </is>
      </c>
      <c r="B28" t="n">
        <v>-0.144</v>
      </c>
      <c r="C28" t="n">
        <v>-0.44</v>
      </c>
      <c r="D28" t="n">
        <v>-0.243</v>
      </c>
      <c r="E28" t="n">
        <v>-0.331</v>
      </c>
      <c r="F28" t="n">
        <v>-0.263</v>
      </c>
      <c r="G28" t="n">
        <v>-0.179</v>
      </c>
      <c r="H28" t="n">
        <v>-0.12</v>
      </c>
      <c r="I28" t="n">
        <v>0.053</v>
      </c>
      <c r="J28" t="n">
        <v>0.066</v>
      </c>
      <c r="K28" t="n">
        <v>0.076</v>
      </c>
      <c r="L28" t="n">
        <v>0.02</v>
      </c>
      <c r="M28" t="n">
        <v>-0.01</v>
      </c>
      <c r="N28" t="n">
        <v>-0.052</v>
      </c>
      <c r="O28" t="n">
        <v>-0.105</v>
      </c>
      <c r="P28" t="n">
        <v>0.077</v>
      </c>
      <c r="Q28" t="n">
        <v>0.036</v>
      </c>
      <c r="R28" t="n">
        <v>0.164</v>
      </c>
      <c r="S28" t="n">
        <v>0.248</v>
      </c>
      <c r="T28" t="n">
        <v>0.258</v>
      </c>
      <c r="U28" t="n">
        <v>0.431</v>
      </c>
      <c r="V28" t="n">
        <v>0.471</v>
      </c>
      <c r="W28" t="n">
        <v>0.441</v>
      </c>
      <c r="X28" t="n">
        <v>0.45</v>
      </c>
      <c r="Y28" t="n">
        <v>0.422</v>
      </c>
      <c r="Z28" t="n">
        <v>0.383</v>
      </c>
      <c r="AA28" t="n">
        <v>0.412</v>
      </c>
      <c r="AB28" t="n">
        <v>1</v>
      </c>
      <c r="AC28" t="n">
        <v>0.582</v>
      </c>
      <c r="AD28" t="n">
        <v>0.411</v>
      </c>
      <c r="AE28" t="n">
        <v>0.424</v>
      </c>
      <c r="AF28" t="n">
        <v>0.466</v>
      </c>
      <c r="AG28" t="n">
        <v>0.474</v>
      </c>
      <c r="AH28" t="n">
        <v>0.573</v>
      </c>
      <c r="AI28" t="n">
        <v>0.512</v>
      </c>
      <c r="AJ28" t="n">
        <v>0.536</v>
      </c>
      <c r="AK28" t="n">
        <v>0.549</v>
      </c>
      <c r="AL28" t="n">
        <v>0.38</v>
      </c>
      <c r="AM28" t="n">
        <v>0.406</v>
      </c>
      <c r="AN28" t="n">
        <v>0.322</v>
      </c>
    </row>
    <row r="29">
      <c r="A29" t="inlineStr">
        <is>
          <t>SMCI</t>
        </is>
      </c>
      <c r="B29" t="n">
        <v>-0.205</v>
      </c>
      <c r="C29" t="n">
        <v>-0.444</v>
      </c>
      <c r="D29" t="n">
        <v>-0.254</v>
      </c>
      <c r="E29" t="n">
        <v>-0.348</v>
      </c>
      <c r="F29" t="n">
        <v>-0.283</v>
      </c>
      <c r="G29" t="n">
        <v>-0.171</v>
      </c>
      <c r="H29" t="n">
        <v>-0.062</v>
      </c>
      <c r="I29" t="n">
        <v>0.13</v>
      </c>
      <c r="J29" t="n">
        <v>0.049</v>
      </c>
      <c r="K29" t="n">
        <v>0.174</v>
      </c>
      <c r="L29" t="n">
        <v>0.043</v>
      </c>
      <c r="M29" t="n">
        <v>0.076</v>
      </c>
      <c r="N29" t="n">
        <v>-0.057</v>
      </c>
      <c r="O29" t="n">
        <v>-0.095</v>
      </c>
      <c r="P29" t="n">
        <v>0.034</v>
      </c>
      <c r="Q29" t="n">
        <v>-0.011</v>
      </c>
      <c r="R29" t="n">
        <v>0.243</v>
      </c>
      <c r="S29" t="n">
        <v>0.298</v>
      </c>
      <c r="T29" t="n">
        <v>0.3</v>
      </c>
      <c r="U29" t="n">
        <v>0.5620000000000001</v>
      </c>
      <c r="V29" t="n">
        <v>0.597</v>
      </c>
      <c r="W29" t="n">
        <v>0.592</v>
      </c>
      <c r="X29" t="n">
        <v>0.5570000000000001</v>
      </c>
      <c r="Y29" t="n">
        <v>0.456</v>
      </c>
      <c r="Z29" t="n">
        <v>0.523</v>
      </c>
      <c r="AA29" t="n">
        <v>0.5</v>
      </c>
      <c r="AB29" t="n">
        <v>0.582</v>
      </c>
      <c r="AC29" t="n">
        <v>1</v>
      </c>
      <c r="AD29" t="n">
        <v>0.523</v>
      </c>
      <c r="AE29" t="n">
        <v>0.487</v>
      </c>
      <c r="AF29" t="n">
        <v>0.511</v>
      </c>
      <c r="AG29" t="n">
        <v>0.528</v>
      </c>
      <c r="AH29" t="n">
        <v>0.601</v>
      </c>
      <c r="AI29" t="n">
        <v>0.603</v>
      </c>
      <c r="AJ29" t="n">
        <v>0.592</v>
      </c>
      <c r="AK29" t="n">
        <v>0.594</v>
      </c>
      <c r="AL29" t="n">
        <v>0.442</v>
      </c>
      <c r="AM29" t="n">
        <v>0.471</v>
      </c>
      <c r="AN29" t="n">
        <v>0.465</v>
      </c>
    </row>
    <row r="30">
      <c r="A30" t="inlineStr">
        <is>
          <t>NVDA</t>
        </is>
      </c>
      <c r="B30" t="n">
        <v>-0.298</v>
      </c>
      <c r="C30" t="n">
        <v>-0.408</v>
      </c>
      <c r="D30" t="n">
        <v>-0.274</v>
      </c>
      <c r="E30" t="n">
        <v>-0.322</v>
      </c>
      <c r="F30" t="n">
        <v>-0.28</v>
      </c>
      <c r="G30" t="n">
        <v>-0.253</v>
      </c>
      <c r="H30" t="n">
        <v>-0.101</v>
      </c>
      <c r="I30" t="n">
        <v>0.003</v>
      </c>
      <c r="J30" t="n">
        <v>0.08699999999999999</v>
      </c>
      <c r="K30" t="n">
        <v>0.012</v>
      </c>
      <c r="L30" t="n">
        <v>0.014</v>
      </c>
      <c r="M30" t="n">
        <v>-0.067</v>
      </c>
      <c r="N30" t="n">
        <v>-0.051</v>
      </c>
      <c r="O30" t="n">
        <v>-0.103</v>
      </c>
      <c r="P30" t="n">
        <v>-0.078</v>
      </c>
      <c r="Q30" t="n">
        <v>-0.073</v>
      </c>
      <c r="R30" t="n">
        <v>0.165</v>
      </c>
      <c r="S30" t="n">
        <v>0.174</v>
      </c>
      <c r="T30" t="n">
        <v>0.225</v>
      </c>
      <c r="U30" t="n">
        <v>0.386</v>
      </c>
      <c r="V30" t="n">
        <v>0.423</v>
      </c>
      <c r="W30" t="n">
        <v>0.429</v>
      </c>
      <c r="X30" t="n">
        <v>0.423</v>
      </c>
      <c r="Y30" t="n">
        <v>0.371</v>
      </c>
      <c r="Z30" t="n">
        <v>0.433</v>
      </c>
      <c r="AA30" t="n">
        <v>0.415</v>
      </c>
      <c r="AB30" t="n">
        <v>0.411</v>
      </c>
      <c r="AC30" t="n">
        <v>0.523</v>
      </c>
      <c r="AD30" t="n">
        <v>1</v>
      </c>
      <c r="AE30" t="n">
        <v>0.573</v>
      </c>
      <c r="AF30" t="n">
        <v>0.479</v>
      </c>
      <c r="AG30" t="n">
        <v>0.497</v>
      </c>
      <c r="AH30" t="n">
        <v>0.523</v>
      </c>
      <c r="AI30" t="n">
        <v>0.548</v>
      </c>
      <c r="AJ30" t="n">
        <v>0.615</v>
      </c>
      <c r="AK30" t="n">
        <v>0.59</v>
      </c>
      <c r="AL30" t="n">
        <v>0.354</v>
      </c>
      <c r="AM30" t="n">
        <v>0.327</v>
      </c>
      <c r="AN30" t="n">
        <v>0.312</v>
      </c>
    </row>
    <row r="31">
      <c r="A31" t="inlineStr">
        <is>
          <t>AVGO</t>
        </is>
      </c>
      <c r="B31" t="n">
        <v>-0.209</v>
      </c>
      <c r="C31" t="n">
        <v>-0.399</v>
      </c>
      <c r="D31" t="n">
        <v>-0.213</v>
      </c>
      <c r="E31" t="n">
        <v>-0.26</v>
      </c>
      <c r="F31" t="n">
        <v>-0.285</v>
      </c>
      <c r="G31" t="n">
        <v>-0.239</v>
      </c>
      <c r="H31" t="n">
        <v>-0.08400000000000001</v>
      </c>
      <c r="I31" t="n">
        <v>0.032</v>
      </c>
      <c r="J31" t="n">
        <v>0.079</v>
      </c>
      <c r="K31" t="n">
        <v>-0.001</v>
      </c>
      <c r="L31" t="n">
        <v>-0.005</v>
      </c>
      <c r="M31" t="n">
        <v>-0.066</v>
      </c>
      <c r="N31" t="n">
        <v>-0.073</v>
      </c>
      <c r="O31" t="n">
        <v>-0.122</v>
      </c>
      <c r="P31" t="n">
        <v>-0.012</v>
      </c>
      <c r="Q31" t="n">
        <v>-0.002</v>
      </c>
      <c r="R31" t="n">
        <v>0.148</v>
      </c>
      <c r="S31" t="n">
        <v>0.262</v>
      </c>
      <c r="T31" t="n">
        <v>0.263</v>
      </c>
      <c r="U31" t="n">
        <v>0.446</v>
      </c>
      <c r="V31" t="n">
        <v>0.451</v>
      </c>
      <c r="W31" t="n">
        <v>0.427</v>
      </c>
      <c r="X31" t="n">
        <v>0.445</v>
      </c>
      <c r="Y31" t="n">
        <v>0.401</v>
      </c>
      <c r="Z31" t="n">
        <v>0.434</v>
      </c>
      <c r="AA31" t="n">
        <v>0.44</v>
      </c>
      <c r="AB31" t="n">
        <v>0.424</v>
      </c>
      <c r="AC31" t="n">
        <v>0.487</v>
      </c>
      <c r="AD31" t="n">
        <v>0.573</v>
      </c>
      <c r="AE31" t="n">
        <v>1</v>
      </c>
      <c r="AF31" t="n">
        <v>0.517</v>
      </c>
      <c r="AG31" t="n">
        <v>0.5639999999999999</v>
      </c>
      <c r="AH31" t="n">
        <v>0.572</v>
      </c>
      <c r="AI31" t="n">
        <v>0.577</v>
      </c>
      <c r="AJ31" t="n">
        <v>0.598</v>
      </c>
      <c r="AK31" t="n">
        <v>0.663</v>
      </c>
      <c r="AL31" t="n">
        <v>0.364</v>
      </c>
      <c r="AM31" t="n">
        <v>0.367</v>
      </c>
      <c r="AN31" t="n">
        <v>0.285</v>
      </c>
    </row>
    <row r="32">
      <c r="A32" t="inlineStr">
        <is>
          <t>QCOM</t>
        </is>
      </c>
      <c r="B32" t="n">
        <v>-0.213</v>
      </c>
      <c r="C32" t="n">
        <v>-0.352</v>
      </c>
      <c r="D32" t="n">
        <v>-0.168</v>
      </c>
      <c r="E32" t="n">
        <v>-0.266</v>
      </c>
      <c r="F32" t="n">
        <v>-0.21</v>
      </c>
      <c r="G32" t="n">
        <v>-0.18</v>
      </c>
      <c r="H32" t="n">
        <v>-0.09</v>
      </c>
      <c r="I32" t="n">
        <v>0.082</v>
      </c>
      <c r="J32" t="n">
        <v>0.037</v>
      </c>
      <c r="K32" t="n">
        <v>0.038</v>
      </c>
      <c r="L32" t="n">
        <v>-0.012</v>
      </c>
      <c r="M32" t="n">
        <v>-0.047</v>
      </c>
      <c r="N32" t="n">
        <v>-0.019</v>
      </c>
      <c r="O32" t="n">
        <v>-0.074</v>
      </c>
      <c r="P32" t="n">
        <v>-0.035</v>
      </c>
      <c r="Q32" t="n">
        <v>-0.065</v>
      </c>
      <c r="R32" t="n">
        <v>0.243</v>
      </c>
      <c r="S32" t="n">
        <v>0.103</v>
      </c>
      <c r="T32" t="n">
        <v>0.256</v>
      </c>
      <c r="U32" t="n">
        <v>0.419</v>
      </c>
      <c r="V32" t="n">
        <v>0.476</v>
      </c>
      <c r="W32" t="n">
        <v>0.467</v>
      </c>
      <c r="X32" t="n">
        <v>0.458</v>
      </c>
      <c r="Y32" t="n">
        <v>0.433</v>
      </c>
      <c r="Z32" t="n">
        <v>0.42</v>
      </c>
      <c r="AA32" t="n">
        <v>0.425</v>
      </c>
      <c r="AB32" t="n">
        <v>0.466</v>
      </c>
      <c r="AC32" t="n">
        <v>0.511</v>
      </c>
      <c r="AD32" t="n">
        <v>0.479</v>
      </c>
      <c r="AE32" t="n">
        <v>0.517</v>
      </c>
      <c r="AF32" t="n">
        <v>1</v>
      </c>
      <c r="AG32" t="n">
        <v>0.581</v>
      </c>
      <c r="AH32" t="n">
        <v>0.539</v>
      </c>
      <c r="AI32" t="n">
        <v>0.617</v>
      </c>
      <c r="AJ32" t="n">
        <v>0.623</v>
      </c>
      <c r="AK32" t="n">
        <v>0.669</v>
      </c>
      <c r="AL32" t="n">
        <v>0.317</v>
      </c>
      <c r="AM32" t="n">
        <v>0.365</v>
      </c>
      <c r="AN32" t="n">
        <v>0.289</v>
      </c>
    </row>
    <row r="33">
      <c r="A33" t="inlineStr">
        <is>
          <t>ALAB</t>
        </is>
      </c>
      <c r="B33" t="n">
        <v>-0.239</v>
      </c>
      <c r="C33" t="n">
        <v>-0.446</v>
      </c>
      <c r="D33" t="n">
        <v>-0.267</v>
      </c>
      <c r="E33" t="n">
        <v>-0.305</v>
      </c>
      <c r="F33" t="n">
        <v>-0.279</v>
      </c>
      <c r="G33" t="n">
        <v>-0.212</v>
      </c>
      <c r="H33" t="n">
        <v>-0.104</v>
      </c>
      <c r="I33" t="n">
        <v>0.007</v>
      </c>
      <c r="J33" t="n">
        <v>0.04</v>
      </c>
      <c r="K33" t="n">
        <v>0.079</v>
      </c>
      <c r="L33" t="n">
        <v>-0.041</v>
      </c>
      <c r="M33" t="n">
        <v>-0.106</v>
      </c>
      <c r="N33" t="n">
        <v>-0.093</v>
      </c>
      <c r="O33" t="n">
        <v>-0.08699999999999999</v>
      </c>
      <c r="P33" t="n">
        <v>-0.021</v>
      </c>
      <c r="Q33" t="n">
        <v>-0.041</v>
      </c>
      <c r="R33" t="n">
        <v>0.14</v>
      </c>
      <c r="S33" t="n">
        <v>0.173</v>
      </c>
      <c r="T33" t="n">
        <v>0.31</v>
      </c>
      <c r="U33" t="n">
        <v>0.469</v>
      </c>
      <c r="V33" t="n">
        <v>0.54</v>
      </c>
      <c r="W33" t="n">
        <v>0.502</v>
      </c>
      <c r="X33" t="n">
        <v>0.51</v>
      </c>
      <c r="Y33" t="n">
        <v>0.485</v>
      </c>
      <c r="Z33" t="n">
        <v>0.501</v>
      </c>
      <c r="AA33" t="n">
        <v>0.507</v>
      </c>
      <c r="AB33" t="n">
        <v>0.474</v>
      </c>
      <c r="AC33" t="n">
        <v>0.528</v>
      </c>
      <c r="AD33" t="n">
        <v>0.497</v>
      </c>
      <c r="AE33" t="n">
        <v>0.5639999999999999</v>
      </c>
      <c r="AF33" t="n">
        <v>0.581</v>
      </c>
      <c r="AG33" t="n">
        <v>1</v>
      </c>
      <c r="AH33" t="n">
        <v>0.598</v>
      </c>
      <c r="AI33" t="n">
        <v>0.644</v>
      </c>
      <c r="AJ33" t="n">
        <v>0.633</v>
      </c>
      <c r="AK33" t="n">
        <v>0.734</v>
      </c>
      <c r="AL33" t="n">
        <v>0.435</v>
      </c>
      <c r="AM33" t="n">
        <v>0.445</v>
      </c>
      <c r="AN33" t="n">
        <v>0.34</v>
      </c>
    </row>
    <row r="34">
      <c r="A34" t="inlineStr">
        <is>
          <t>MU</t>
        </is>
      </c>
      <c r="B34" t="n">
        <v>-0.153</v>
      </c>
      <c r="C34" t="n">
        <v>-0.443</v>
      </c>
      <c r="D34" t="n">
        <v>-0.284</v>
      </c>
      <c r="E34" t="n">
        <v>-0.298</v>
      </c>
      <c r="F34" t="n">
        <v>-0.226</v>
      </c>
      <c r="G34" t="n">
        <v>-0.169</v>
      </c>
      <c r="H34" t="n">
        <v>-0.121</v>
      </c>
      <c r="I34" t="n">
        <v>0.005</v>
      </c>
      <c r="J34" t="n">
        <v>0.018</v>
      </c>
      <c r="K34" t="n">
        <v>0.017</v>
      </c>
      <c r="L34" t="n">
        <v>-0.08500000000000001</v>
      </c>
      <c r="M34" t="n">
        <v>-0.17</v>
      </c>
      <c r="N34" t="n">
        <v>-0.119</v>
      </c>
      <c r="O34" t="n">
        <v>-0.119</v>
      </c>
      <c r="P34" t="n">
        <v>-0.033</v>
      </c>
      <c r="Q34" t="n">
        <v>-0.019</v>
      </c>
      <c r="R34" t="n">
        <v>0.161</v>
      </c>
      <c r="S34" t="n">
        <v>0.148</v>
      </c>
      <c r="T34" t="n">
        <v>0.34</v>
      </c>
      <c r="U34" t="n">
        <v>0.509</v>
      </c>
      <c r="V34" t="n">
        <v>0.539</v>
      </c>
      <c r="W34" t="n">
        <v>0.515</v>
      </c>
      <c r="X34" t="n">
        <v>0.513</v>
      </c>
      <c r="Y34" t="n">
        <v>0.481</v>
      </c>
      <c r="Z34" t="n">
        <v>0.484</v>
      </c>
      <c r="AA34" t="n">
        <v>0.538</v>
      </c>
      <c r="AB34" t="n">
        <v>0.573</v>
      </c>
      <c r="AC34" t="n">
        <v>0.601</v>
      </c>
      <c r="AD34" t="n">
        <v>0.523</v>
      </c>
      <c r="AE34" t="n">
        <v>0.572</v>
      </c>
      <c r="AF34" t="n">
        <v>0.539</v>
      </c>
      <c r="AG34" t="n">
        <v>0.598</v>
      </c>
      <c r="AH34" t="n">
        <v>1</v>
      </c>
      <c r="AI34" t="n">
        <v>0.719</v>
      </c>
      <c r="AJ34" t="n">
        <v>0.717</v>
      </c>
      <c r="AK34" t="n">
        <v>0.731</v>
      </c>
      <c r="AL34" t="n">
        <v>0.415</v>
      </c>
      <c r="AM34" t="n">
        <v>0.374</v>
      </c>
      <c r="AN34" t="n">
        <v>0.277</v>
      </c>
    </row>
    <row r="35">
      <c r="A35" t="inlineStr">
        <is>
          <t>INTC</t>
        </is>
      </c>
      <c r="B35" t="n">
        <v>-0.182</v>
      </c>
      <c r="C35" t="n">
        <v>-0.477</v>
      </c>
      <c r="D35" t="n">
        <v>-0.354</v>
      </c>
      <c r="E35" t="n">
        <v>-0.349</v>
      </c>
      <c r="F35" t="n">
        <v>-0.233</v>
      </c>
      <c r="G35" t="n">
        <v>-0.206</v>
      </c>
      <c r="H35" t="n">
        <v>-0.12</v>
      </c>
      <c r="I35" t="n">
        <v>-0.002</v>
      </c>
      <c r="J35" t="n">
        <v>0.061</v>
      </c>
      <c r="K35" t="n">
        <v>0.058</v>
      </c>
      <c r="L35" t="n">
        <v>-0.053</v>
      </c>
      <c r="M35" t="n">
        <v>-0.154</v>
      </c>
      <c r="N35" t="n">
        <v>-0.09</v>
      </c>
      <c r="O35" t="n">
        <v>-0.141</v>
      </c>
      <c r="P35" t="n">
        <v>-0.017</v>
      </c>
      <c r="Q35" t="n">
        <v>-0.039</v>
      </c>
      <c r="R35" t="n">
        <v>0.191</v>
      </c>
      <c r="S35" t="n">
        <v>0.184</v>
      </c>
      <c r="T35" t="n">
        <v>0.379</v>
      </c>
      <c r="U35" t="n">
        <v>0.551</v>
      </c>
      <c r="V35" t="n">
        <v>0.606</v>
      </c>
      <c r="W35" t="n">
        <v>0.593</v>
      </c>
      <c r="X35" t="n">
        <v>0.5629999999999999</v>
      </c>
      <c r="Y35" t="n">
        <v>0.541</v>
      </c>
      <c r="Z35" t="n">
        <v>0.524</v>
      </c>
      <c r="AA35" t="n">
        <v>0.59</v>
      </c>
      <c r="AB35" t="n">
        <v>0.512</v>
      </c>
      <c r="AC35" t="n">
        <v>0.603</v>
      </c>
      <c r="AD35" t="n">
        <v>0.548</v>
      </c>
      <c r="AE35" t="n">
        <v>0.577</v>
      </c>
      <c r="AF35" t="n">
        <v>0.617</v>
      </c>
      <c r="AG35" t="n">
        <v>0.644</v>
      </c>
      <c r="AH35" t="n">
        <v>0.719</v>
      </c>
      <c r="AI35" t="n">
        <v>1</v>
      </c>
      <c r="AJ35" t="n">
        <v>0.755</v>
      </c>
      <c r="AK35" t="n">
        <v>0.762</v>
      </c>
      <c r="AL35" t="n">
        <v>0.42</v>
      </c>
      <c r="AM35" t="n">
        <v>0.431</v>
      </c>
      <c r="AN35" t="n">
        <v>0.328</v>
      </c>
    </row>
    <row r="36">
      <c r="A36" t="inlineStr">
        <is>
          <t>AMD</t>
        </is>
      </c>
      <c r="B36" t="n">
        <v>-0.244</v>
      </c>
      <c r="C36" t="n">
        <v>-0.503</v>
      </c>
      <c r="D36" t="n">
        <v>-0.349</v>
      </c>
      <c r="E36" t="n">
        <v>-0.385</v>
      </c>
      <c r="F36" t="n">
        <v>-0.298</v>
      </c>
      <c r="G36" t="n">
        <v>-0.27</v>
      </c>
      <c r="H36" t="n">
        <v>-0.074</v>
      </c>
      <c r="I36" t="n">
        <v>0.017</v>
      </c>
      <c r="J36" t="n">
        <v>0.068</v>
      </c>
      <c r="K36" t="n">
        <v>0.064</v>
      </c>
      <c r="L36" t="n">
        <v>-0.044</v>
      </c>
      <c r="M36" t="n">
        <v>-0.128</v>
      </c>
      <c r="N36" t="n">
        <v>-0.078</v>
      </c>
      <c r="O36" t="n">
        <v>-0.106</v>
      </c>
      <c r="P36" t="n">
        <v>-0.012</v>
      </c>
      <c r="Q36" t="n">
        <v>-0.016</v>
      </c>
      <c r="R36" t="n">
        <v>0.203</v>
      </c>
      <c r="S36" t="n">
        <v>0.22</v>
      </c>
      <c r="T36" t="n">
        <v>0.321</v>
      </c>
      <c r="U36" t="n">
        <v>0.516</v>
      </c>
      <c r="V36" t="n">
        <v>0.556</v>
      </c>
      <c r="W36" t="n">
        <v>0.522</v>
      </c>
      <c r="X36" t="n">
        <v>0.509</v>
      </c>
      <c r="Y36" t="n">
        <v>0.47</v>
      </c>
      <c r="Z36" t="n">
        <v>0.526</v>
      </c>
      <c r="AA36" t="n">
        <v>0.516</v>
      </c>
      <c r="AB36" t="n">
        <v>0.536</v>
      </c>
      <c r="AC36" t="n">
        <v>0.592</v>
      </c>
      <c r="AD36" t="n">
        <v>0.615</v>
      </c>
      <c r="AE36" t="n">
        <v>0.598</v>
      </c>
      <c r="AF36" t="n">
        <v>0.623</v>
      </c>
      <c r="AG36" t="n">
        <v>0.633</v>
      </c>
      <c r="AH36" t="n">
        <v>0.717</v>
      </c>
      <c r="AI36" t="n">
        <v>0.755</v>
      </c>
      <c r="AJ36" t="n">
        <v>1</v>
      </c>
      <c r="AK36" t="n">
        <v>0.766</v>
      </c>
      <c r="AL36" t="n">
        <v>0.501</v>
      </c>
      <c r="AM36" t="n">
        <v>0.474</v>
      </c>
      <c r="AN36" t="n">
        <v>0.314</v>
      </c>
    </row>
    <row r="37">
      <c r="A37" t="inlineStr">
        <is>
          <t>MRVL</t>
        </is>
      </c>
      <c r="B37" t="n">
        <v>-0.247</v>
      </c>
      <c r="C37" t="n">
        <v>-0.51</v>
      </c>
      <c r="D37" t="n">
        <v>-0.358</v>
      </c>
      <c r="E37" t="n">
        <v>-0.343</v>
      </c>
      <c r="F37" t="n">
        <v>-0.313</v>
      </c>
      <c r="G37" t="n">
        <v>-0.23</v>
      </c>
      <c r="H37" t="n">
        <v>-0.13</v>
      </c>
      <c r="I37" t="n">
        <v>0.014</v>
      </c>
      <c r="J37" t="n">
        <v>0.035</v>
      </c>
      <c r="K37" t="n">
        <v>0.046</v>
      </c>
      <c r="L37" t="n">
        <v>-0.06900000000000001</v>
      </c>
      <c r="M37" t="n">
        <v>-0.152</v>
      </c>
      <c r="N37" t="n">
        <v>-0.08</v>
      </c>
      <c r="O37" t="n">
        <v>-0.14</v>
      </c>
      <c r="P37" t="n">
        <v>0.011</v>
      </c>
      <c r="Q37" t="n">
        <v>-0.02</v>
      </c>
      <c r="R37" t="n">
        <v>0.207</v>
      </c>
      <c r="S37" t="n">
        <v>0.168</v>
      </c>
      <c r="T37" t="n">
        <v>0.353</v>
      </c>
      <c r="U37" t="n">
        <v>0.555</v>
      </c>
      <c r="V37" t="n">
        <v>0.606</v>
      </c>
      <c r="W37" t="n">
        <v>0.585</v>
      </c>
      <c r="X37" t="n">
        <v>0.541</v>
      </c>
      <c r="Y37" t="n">
        <v>0.538</v>
      </c>
      <c r="Z37" t="n">
        <v>0.541</v>
      </c>
      <c r="AA37" t="n">
        <v>0.571</v>
      </c>
      <c r="AB37" t="n">
        <v>0.549</v>
      </c>
      <c r="AC37" t="n">
        <v>0.594</v>
      </c>
      <c r="AD37" t="n">
        <v>0.59</v>
      </c>
      <c r="AE37" t="n">
        <v>0.663</v>
      </c>
      <c r="AF37" t="n">
        <v>0.669</v>
      </c>
      <c r="AG37" t="n">
        <v>0.734</v>
      </c>
      <c r="AH37" t="n">
        <v>0.731</v>
      </c>
      <c r="AI37" t="n">
        <v>0.762</v>
      </c>
      <c r="AJ37" t="n">
        <v>0.766</v>
      </c>
      <c r="AK37" t="n">
        <v>1</v>
      </c>
      <c r="AL37" t="n">
        <v>0.486</v>
      </c>
      <c r="AM37" t="n">
        <v>0.449</v>
      </c>
      <c r="AN37" t="n">
        <v>0.337</v>
      </c>
    </row>
    <row r="38">
      <c r="A38" t="inlineStr">
        <is>
          <t>TSLA</t>
        </is>
      </c>
      <c r="B38" t="n">
        <v>-0.247</v>
      </c>
      <c r="C38" t="n">
        <v>-0.324</v>
      </c>
      <c r="D38" t="n">
        <v>-0.172</v>
      </c>
      <c r="E38" t="n">
        <v>-0.237</v>
      </c>
      <c r="F38" t="n">
        <v>-0.221</v>
      </c>
      <c r="G38" t="n">
        <v>-0.112</v>
      </c>
      <c r="H38" t="n">
        <v>-0.031</v>
      </c>
      <c r="I38" t="n">
        <v>0.105</v>
      </c>
      <c r="J38" t="n">
        <v>0.096</v>
      </c>
      <c r="K38" t="n">
        <v>0.203</v>
      </c>
      <c r="L38" t="n">
        <v>0.15</v>
      </c>
      <c r="M38" t="n">
        <v>0.056</v>
      </c>
      <c r="N38" t="n">
        <v>-0.026</v>
      </c>
      <c r="O38" t="n">
        <v>-0.017</v>
      </c>
      <c r="P38" t="n">
        <v>0.124</v>
      </c>
      <c r="Q38" t="n">
        <v>0.053</v>
      </c>
      <c r="R38" t="n">
        <v>0.3</v>
      </c>
      <c r="S38" t="n">
        <v>0.316</v>
      </c>
      <c r="T38" t="n">
        <v>0.353</v>
      </c>
      <c r="U38" t="n">
        <v>0.474</v>
      </c>
      <c r="V38" t="n">
        <v>0.474</v>
      </c>
      <c r="W38" t="n">
        <v>0.423</v>
      </c>
      <c r="X38" t="n">
        <v>0.402</v>
      </c>
      <c r="Y38" t="n">
        <v>0.379</v>
      </c>
      <c r="Z38" t="n">
        <v>0.4</v>
      </c>
      <c r="AA38" t="n">
        <v>0.367</v>
      </c>
      <c r="AB38" t="n">
        <v>0.38</v>
      </c>
      <c r="AC38" t="n">
        <v>0.442</v>
      </c>
      <c r="AD38" t="n">
        <v>0.354</v>
      </c>
      <c r="AE38" t="n">
        <v>0.364</v>
      </c>
      <c r="AF38" t="n">
        <v>0.317</v>
      </c>
      <c r="AG38" t="n">
        <v>0.435</v>
      </c>
      <c r="AH38" t="n">
        <v>0.415</v>
      </c>
      <c r="AI38" t="n">
        <v>0.42</v>
      </c>
      <c r="AJ38" t="n">
        <v>0.501</v>
      </c>
      <c r="AK38" t="n">
        <v>0.486</v>
      </c>
      <c r="AL38" t="n">
        <v>1</v>
      </c>
      <c r="AM38" t="n">
        <v>0.495</v>
      </c>
      <c r="AN38" t="n">
        <v>0.418</v>
      </c>
    </row>
    <row r="39">
      <c r="A39" t="inlineStr">
        <is>
          <t>HOOD</t>
        </is>
      </c>
      <c r="B39" t="n">
        <v>-0.231</v>
      </c>
      <c r="C39" t="n">
        <v>-0.424</v>
      </c>
      <c r="D39" t="n">
        <v>-0.302</v>
      </c>
      <c r="E39" t="n">
        <v>-0.366</v>
      </c>
      <c r="F39" t="n">
        <v>-0.173</v>
      </c>
      <c r="G39" t="n">
        <v>-0.179</v>
      </c>
      <c r="H39" t="n">
        <v>-0.053</v>
      </c>
      <c r="I39" t="n">
        <v>0.194</v>
      </c>
      <c r="J39" t="n">
        <v>0.148</v>
      </c>
      <c r="K39" t="n">
        <v>0.195</v>
      </c>
      <c r="L39" t="n">
        <v>0.08500000000000001</v>
      </c>
      <c r="M39" t="n">
        <v>0.166</v>
      </c>
      <c r="N39" t="n">
        <v>-0.033</v>
      </c>
      <c r="O39" t="n">
        <v>-0.023</v>
      </c>
      <c r="P39" t="n">
        <v>0.163</v>
      </c>
      <c r="Q39" t="n">
        <v>0.125</v>
      </c>
      <c r="R39" t="n">
        <v>0.255</v>
      </c>
      <c r="S39" t="n">
        <v>0.436</v>
      </c>
      <c r="T39" t="n">
        <v>0.291</v>
      </c>
      <c r="U39" t="n">
        <v>0.506</v>
      </c>
      <c r="V39" t="n">
        <v>0.61</v>
      </c>
      <c r="W39" t="n">
        <v>0.548</v>
      </c>
      <c r="X39" t="n">
        <v>0.484</v>
      </c>
      <c r="Y39" t="n">
        <v>0.42</v>
      </c>
      <c r="Z39" t="n">
        <v>0.438</v>
      </c>
      <c r="AA39" t="n">
        <v>0.409</v>
      </c>
      <c r="AB39" t="n">
        <v>0.406</v>
      </c>
      <c r="AC39" t="n">
        <v>0.471</v>
      </c>
      <c r="AD39" t="n">
        <v>0.327</v>
      </c>
      <c r="AE39" t="n">
        <v>0.367</v>
      </c>
      <c r="AF39" t="n">
        <v>0.365</v>
      </c>
      <c r="AG39" t="n">
        <v>0.445</v>
      </c>
      <c r="AH39" t="n">
        <v>0.374</v>
      </c>
      <c r="AI39" t="n">
        <v>0.431</v>
      </c>
      <c r="AJ39" t="n">
        <v>0.474</v>
      </c>
      <c r="AK39" t="n">
        <v>0.449</v>
      </c>
      <c r="AL39" t="n">
        <v>0.495</v>
      </c>
      <c r="AM39" t="n">
        <v>1</v>
      </c>
      <c r="AN39" t="n">
        <v>0.593</v>
      </c>
    </row>
    <row r="40">
      <c r="A40" t="inlineStr">
        <is>
          <t>SOFI</t>
        </is>
      </c>
      <c r="B40" t="n">
        <v>-0.247</v>
      </c>
      <c r="C40" t="n">
        <v>-0.351</v>
      </c>
      <c r="D40" t="n">
        <v>-0.16</v>
      </c>
      <c r="E40" t="n">
        <v>-0.315</v>
      </c>
      <c r="F40" t="n">
        <v>-0.213</v>
      </c>
      <c r="G40" t="n">
        <v>-0.194</v>
      </c>
      <c r="H40" t="n">
        <v>-0.006</v>
      </c>
      <c r="I40" t="n">
        <v>0.335</v>
      </c>
      <c r="J40" t="n">
        <v>0.131</v>
      </c>
      <c r="K40" t="n">
        <v>0.221</v>
      </c>
      <c r="L40" t="n">
        <v>0.162</v>
      </c>
      <c r="M40" t="n">
        <v>0.204</v>
      </c>
      <c r="N40" t="n">
        <v>0.008999999999999999</v>
      </c>
      <c r="O40" t="n">
        <v>0.054</v>
      </c>
      <c r="P40" t="n">
        <v>0.223</v>
      </c>
      <c r="Q40" t="n">
        <v>0.201</v>
      </c>
      <c r="R40" t="n">
        <v>0.327</v>
      </c>
      <c r="S40" t="n">
        <v>0.46</v>
      </c>
      <c r="T40" t="n">
        <v>0.3</v>
      </c>
      <c r="U40" t="n">
        <v>0.48</v>
      </c>
      <c r="V40" t="n">
        <v>0.519</v>
      </c>
      <c r="W40" t="n">
        <v>0.514</v>
      </c>
      <c r="X40" t="n">
        <v>0.389</v>
      </c>
      <c r="Y40" t="n">
        <v>0.397</v>
      </c>
      <c r="Z40" t="n">
        <v>0.401</v>
      </c>
      <c r="AA40" t="n">
        <v>0.366</v>
      </c>
      <c r="AB40" t="n">
        <v>0.322</v>
      </c>
      <c r="AC40" t="n">
        <v>0.465</v>
      </c>
      <c r="AD40" t="n">
        <v>0.312</v>
      </c>
      <c r="AE40" t="n">
        <v>0.285</v>
      </c>
      <c r="AF40" t="n">
        <v>0.289</v>
      </c>
      <c r="AG40" t="n">
        <v>0.34</v>
      </c>
      <c r="AH40" t="n">
        <v>0.277</v>
      </c>
      <c r="AI40" t="n">
        <v>0.328</v>
      </c>
      <c r="AJ40" t="n">
        <v>0.314</v>
      </c>
      <c r="AK40" t="n">
        <v>0.337</v>
      </c>
      <c r="AL40" t="n">
        <v>0.418</v>
      </c>
      <c r="AM40" t="n">
        <v>0.593</v>
      </c>
      <c r="AN40" t="n">
        <v>1</v>
      </c>
    </row>
  </sheetData>
  <conditionalFormatting sqref="B2:AN40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bars</t>
        </is>
      </c>
      <c r="C1" t="inlineStr">
        <is>
          <t>first</t>
        </is>
      </c>
      <c r="D1" t="inlineStr">
        <is>
          <t>last</t>
        </is>
      </c>
    </row>
    <row r="2">
      <c r="A2" t="inlineStr">
        <is>
          <t>AAL</t>
        </is>
      </c>
      <c r="B2" t="n">
        <v>780</v>
      </c>
      <c r="C2" t="inlineStr">
        <is>
          <t>2026-07-07 09:30:00-04:00</t>
        </is>
      </c>
      <c r="D2" t="inlineStr">
        <is>
          <t>2026-07-20 15:55:00-04:00</t>
        </is>
      </c>
    </row>
    <row r="3">
      <c r="A3" t="inlineStr">
        <is>
          <t>AAPL</t>
        </is>
      </c>
      <c r="B3" t="n">
        <v>780</v>
      </c>
      <c r="C3" t="inlineStr">
        <is>
          <t>2026-07-07 09:30:00-04:00</t>
        </is>
      </c>
      <c r="D3" t="inlineStr">
        <is>
          <t>2026-07-20 15:55:00-04:00</t>
        </is>
      </c>
    </row>
    <row r="4">
      <c r="A4" t="inlineStr">
        <is>
          <t>ABBV</t>
        </is>
      </c>
      <c r="B4" t="n">
        <v>780</v>
      </c>
      <c r="C4" t="inlineStr">
        <is>
          <t>2026-07-07 09:30:00-04:00</t>
        </is>
      </c>
      <c r="D4" t="inlineStr">
        <is>
          <t>2026-07-20 15:55:00-04:00</t>
        </is>
      </c>
    </row>
    <row r="5">
      <c r="A5" t="inlineStr">
        <is>
          <t>AMD</t>
        </is>
      </c>
      <c r="B5" t="n">
        <v>780</v>
      </c>
      <c r="C5" t="inlineStr">
        <is>
          <t>2026-07-07 09:30:00-04:00</t>
        </is>
      </c>
      <c r="D5" t="inlineStr">
        <is>
          <t>2026-07-20 15:55:00-04:00</t>
        </is>
      </c>
    </row>
    <row r="6">
      <c r="A6" t="inlineStr">
        <is>
          <t>AMZN</t>
        </is>
      </c>
      <c r="B6" t="n">
        <v>780</v>
      </c>
      <c r="C6" t="inlineStr">
        <is>
          <t>2026-07-07 09:30:00-04:00</t>
        </is>
      </c>
      <c r="D6" t="inlineStr">
        <is>
          <t>2026-07-20 15:55:00-04:00</t>
        </is>
      </c>
    </row>
    <row r="7">
      <c r="A7" t="inlineStr">
        <is>
          <t>AVGO</t>
        </is>
      </c>
      <c r="B7" t="n">
        <v>780</v>
      </c>
      <c r="C7" t="inlineStr">
        <is>
          <t>2026-07-07 09:30:00-04:00</t>
        </is>
      </c>
      <c r="D7" t="inlineStr">
        <is>
          <t>2026-07-20 15:55:00-04:00</t>
        </is>
      </c>
    </row>
    <row r="8">
      <c r="A8" t="inlineStr">
        <is>
          <t>BAC</t>
        </is>
      </c>
      <c r="B8" t="n">
        <v>780</v>
      </c>
      <c r="C8" t="inlineStr">
        <is>
          <t>2026-07-07 09:30:00-04:00</t>
        </is>
      </c>
      <c r="D8" t="inlineStr">
        <is>
          <t>2026-07-20 15:55:00-04:00</t>
        </is>
      </c>
    </row>
    <row r="9">
      <c r="A9" t="inlineStr">
        <is>
          <t>CMCSA</t>
        </is>
      </c>
      <c r="B9" t="n">
        <v>780</v>
      </c>
      <c r="C9" t="inlineStr">
        <is>
          <t>2026-07-07 09:30:00-04:00</t>
        </is>
      </c>
      <c r="D9" t="inlineStr">
        <is>
          <t>2026-07-20 15:55:00-04:00</t>
        </is>
      </c>
    </row>
    <row r="10">
      <c r="A10" t="inlineStr">
        <is>
          <t>CMG</t>
        </is>
      </c>
      <c r="B10" t="n">
        <v>780</v>
      </c>
      <c r="C10" t="inlineStr">
        <is>
          <t>2026-07-07 09:30:00-04:00</t>
        </is>
      </c>
      <c r="D10" t="inlineStr">
        <is>
          <t>2026-07-20 15:55:00-04:00</t>
        </is>
      </c>
    </row>
    <row r="11">
      <c r="A11" t="inlineStr">
        <is>
          <t>CRWV</t>
        </is>
      </c>
      <c r="B11" t="n">
        <v>780</v>
      </c>
      <c r="C11" t="inlineStr">
        <is>
          <t>2026-07-07 09:30:00-04:00</t>
        </is>
      </c>
      <c r="D11" t="inlineStr">
        <is>
          <t>2026-07-20 15:55:00-04:00</t>
        </is>
      </c>
    </row>
    <row r="12">
      <c r="A12" t="inlineStr">
        <is>
          <t>DELL</t>
        </is>
      </c>
      <c r="B12" t="n">
        <v>780</v>
      </c>
      <c r="C12" t="inlineStr">
        <is>
          <t>2026-07-07 09:30:00-04:00</t>
        </is>
      </c>
      <c r="D12" t="inlineStr">
        <is>
          <t>2026-07-20 15:55:00-04:00</t>
        </is>
      </c>
    </row>
    <row r="13">
      <c r="A13" t="inlineStr">
        <is>
          <t>GOOGL</t>
        </is>
      </c>
      <c r="B13" t="n">
        <v>780</v>
      </c>
      <c r="C13" t="inlineStr">
        <is>
          <t>2026-07-07 09:30:00-04:00</t>
        </is>
      </c>
      <c r="D13" t="inlineStr">
        <is>
          <t>2026-07-20 15:55:00-04:00</t>
        </is>
      </c>
    </row>
    <row r="14">
      <c r="A14" t="inlineStr">
        <is>
          <t>HOOD</t>
        </is>
      </c>
      <c r="B14" t="n">
        <v>780</v>
      </c>
      <c r="C14" t="inlineStr">
        <is>
          <t>2026-07-07 09:30:00-04:00</t>
        </is>
      </c>
      <c r="D14" t="inlineStr">
        <is>
          <t>2026-07-20 15:55:00-04:00</t>
        </is>
      </c>
    </row>
    <row r="15">
      <c r="A15" t="inlineStr">
        <is>
          <t>INTC</t>
        </is>
      </c>
      <c r="B15" t="n">
        <v>780</v>
      </c>
      <c r="C15" t="inlineStr">
        <is>
          <t>2026-07-07 09:30:00-04:00</t>
        </is>
      </c>
      <c r="D15" t="inlineStr">
        <is>
          <t>2026-07-20 15:55:00-04:00</t>
        </is>
      </c>
    </row>
    <row r="16">
      <c r="A16" t="inlineStr">
        <is>
          <t>IONQ</t>
        </is>
      </c>
      <c r="B16" t="n">
        <v>780</v>
      </c>
      <c r="C16" t="inlineStr">
        <is>
          <t>2026-07-07 09:30:00-04:00</t>
        </is>
      </c>
      <c r="D16" t="inlineStr">
        <is>
          <t>2026-07-20 15:55:00-04:00</t>
        </is>
      </c>
    </row>
    <row r="17">
      <c r="A17" t="inlineStr">
        <is>
          <t>IREN</t>
        </is>
      </c>
      <c r="B17" t="n">
        <v>780</v>
      </c>
      <c r="C17" t="inlineStr">
        <is>
          <t>2026-07-07 09:30:00-04:00</t>
        </is>
      </c>
      <c r="D17" t="inlineStr">
        <is>
          <t>2026-07-20 15:55:00-04:00</t>
        </is>
      </c>
    </row>
    <row r="18">
      <c r="A18" t="inlineStr">
        <is>
          <t>JPM</t>
        </is>
      </c>
      <c r="B18" t="n">
        <v>780</v>
      </c>
      <c r="C18" t="inlineStr">
        <is>
          <t>2026-07-07 09:30:00-04:00</t>
        </is>
      </c>
      <c r="D18" t="inlineStr">
        <is>
          <t>2026-07-20 15:55:00-04:00</t>
        </is>
      </c>
    </row>
    <row r="19">
      <c r="A19" t="inlineStr">
        <is>
          <t>META</t>
        </is>
      </c>
      <c r="B19" t="n">
        <v>780</v>
      </c>
      <c r="C19" t="inlineStr">
        <is>
          <t>2026-07-07 09:30:00-04:00</t>
        </is>
      </c>
      <c r="D19" t="inlineStr">
        <is>
          <t>2026-07-20 15:55:00-04:00</t>
        </is>
      </c>
    </row>
    <row r="20">
      <c r="A20" t="inlineStr">
        <is>
          <t>MRVL</t>
        </is>
      </c>
      <c r="B20" t="n">
        <v>780</v>
      </c>
      <c r="C20" t="inlineStr">
        <is>
          <t>2026-07-07 09:30:00-04:00</t>
        </is>
      </c>
      <c r="D20" t="inlineStr">
        <is>
          <t>2026-07-20 15:55:00-04:00</t>
        </is>
      </c>
    </row>
    <row r="21">
      <c r="A21" t="inlineStr">
        <is>
          <t>MU</t>
        </is>
      </c>
      <c r="B21" t="n">
        <v>780</v>
      </c>
      <c r="C21" t="inlineStr">
        <is>
          <t>2026-07-07 09:30:00-04:00</t>
        </is>
      </c>
      <c r="D21" t="inlineStr">
        <is>
          <t>2026-07-20 15:55:00-04:00</t>
        </is>
      </c>
    </row>
    <row r="22">
      <c r="A22" t="inlineStr">
        <is>
          <t>NFLX</t>
        </is>
      </c>
      <c r="B22" t="n">
        <v>780</v>
      </c>
      <c r="C22" t="inlineStr">
        <is>
          <t>2026-07-07 09:30:00-04:00</t>
        </is>
      </c>
      <c r="D22" t="inlineStr">
        <is>
          <t>2026-07-20 15:55:00-04:00</t>
        </is>
      </c>
    </row>
    <row r="23">
      <c r="A23" t="inlineStr">
        <is>
          <t>NVDA</t>
        </is>
      </c>
      <c r="B23" t="n">
        <v>780</v>
      </c>
      <c r="C23" t="inlineStr">
        <is>
          <t>2026-07-07 09:30:00-04:00</t>
        </is>
      </c>
      <c r="D23" t="inlineStr">
        <is>
          <t>2026-07-20 15:55:00-04:00</t>
        </is>
      </c>
    </row>
    <row r="24">
      <c r="A24" t="inlineStr">
        <is>
          <t>PFE</t>
        </is>
      </c>
      <c r="B24" t="n">
        <v>780</v>
      </c>
      <c r="C24" t="inlineStr">
        <is>
          <t>2026-07-07 09:30:00-04:00</t>
        </is>
      </c>
      <c r="D24" t="inlineStr">
        <is>
          <t>2026-07-20 15:55:00-04:00</t>
        </is>
      </c>
    </row>
    <row r="25">
      <c r="A25" t="inlineStr">
        <is>
          <t>PLTR</t>
        </is>
      </c>
      <c r="B25" t="n">
        <v>780</v>
      </c>
      <c r="C25" t="inlineStr">
        <is>
          <t>2026-07-07 09:30:00-04:00</t>
        </is>
      </c>
      <c r="D25" t="inlineStr">
        <is>
          <t>2026-07-20 15:55:00-04:00</t>
        </is>
      </c>
    </row>
    <row r="26">
      <c r="A26" t="inlineStr">
        <is>
          <t>QCOM</t>
        </is>
      </c>
      <c r="B26" t="n">
        <v>780</v>
      </c>
      <c r="C26" t="inlineStr">
        <is>
          <t>2026-07-07 09:30:00-04:00</t>
        </is>
      </c>
      <c r="D26" t="inlineStr">
        <is>
          <t>2026-07-20 15:55:00-04:00</t>
        </is>
      </c>
    </row>
    <row r="27">
      <c r="A27" t="inlineStr">
        <is>
          <t>RGTI</t>
        </is>
      </c>
      <c r="B27" t="n">
        <v>780</v>
      </c>
      <c r="C27" t="inlineStr">
        <is>
          <t>2026-07-07 09:30:00-04:00</t>
        </is>
      </c>
      <c r="D27" t="inlineStr">
        <is>
          <t>2026-07-20 15:55:00-04:00</t>
        </is>
      </c>
    </row>
    <row r="28">
      <c r="A28" t="inlineStr">
        <is>
          <t>RKLB</t>
        </is>
      </c>
      <c r="B28" t="n">
        <v>780</v>
      </c>
      <c r="C28" t="inlineStr">
        <is>
          <t>2026-07-07 09:30:00-04:00</t>
        </is>
      </c>
      <c r="D28" t="inlineStr">
        <is>
          <t>2026-07-20 15:55:00-04:00</t>
        </is>
      </c>
    </row>
    <row r="29">
      <c r="A29" t="inlineStr">
        <is>
          <t>SMCI</t>
        </is>
      </c>
      <c r="B29" t="n">
        <v>780</v>
      </c>
      <c r="C29" t="inlineStr">
        <is>
          <t>2026-07-07 09:30:00-04:00</t>
        </is>
      </c>
      <c r="D29" t="inlineStr">
        <is>
          <t>2026-07-20 15:55:00-04:00</t>
        </is>
      </c>
    </row>
    <row r="30">
      <c r="A30" t="inlineStr">
        <is>
          <t>SOFI</t>
        </is>
      </c>
      <c r="B30" t="n">
        <v>780</v>
      </c>
      <c r="C30" t="inlineStr">
        <is>
          <t>2026-07-07 09:30:00-04:00</t>
        </is>
      </c>
      <c r="D30" t="inlineStr">
        <is>
          <t>2026-07-20 15:55:00-04:00</t>
        </is>
      </c>
    </row>
    <row r="31">
      <c r="A31" t="inlineStr">
        <is>
          <t>SPCX</t>
        </is>
      </c>
      <c r="B31" t="n">
        <v>780</v>
      </c>
      <c r="C31" t="inlineStr">
        <is>
          <t>2026-07-07 09:30:00-04:00</t>
        </is>
      </c>
      <c r="D31" t="inlineStr">
        <is>
          <t>2026-07-20 15:55:00-04:00</t>
        </is>
      </c>
    </row>
    <row r="32">
      <c r="A32" t="inlineStr">
        <is>
          <t>T</t>
        </is>
      </c>
      <c r="B32" t="n">
        <v>780</v>
      </c>
      <c r="C32" t="inlineStr">
        <is>
          <t>2026-07-07 09:30:00-04:00</t>
        </is>
      </c>
      <c r="D32" t="inlineStr">
        <is>
          <t>2026-07-20 15:55:00-04:00</t>
        </is>
      </c>
    </row>
    <row r="33">
      <c r="A33" t="inlineStr">
        <is>
          <t>TSLA</t>
        </is>
      </c>
      <c r="B33" t="n">
        <v>780</v>
      </c>
      <c r="C33" t="inlineStr">
        <is>
          <t>2026-07-07 09:30:00-04:00</t>
        </is>
      </c>
      <c r="D33" t="inlineStr">
        <is>
          <t>2026-07-20 15:55:00-04:00</t>
        </is>
      </c>
    </row>
    <row r="34">
      <c r="A34" t="inlineStr">
        <is>
          <t>UBER</t>
        </is>
      </c>
      <c r="B34" t="n">
        <v>780</v>
      </c>
      <c r="C34" t="inlineStr">
        <is>
          <t>2026-07-07 09:30:00-04:00</t>
        </is>
      </c>
      <c r="D34" t="inlineStr">
        <is>
          <t>2026-07-20 15:55:00-04:00</t>
        </is>
      </c>
    </row>
    <row r="35">
      <c r="A35" t="inlineStr">
        <is>
          <t>WMT</t>
        </is>
      </c>
      <c r="B35" t="n">
        <v>780</v>
      </c>
      <c r="C35" t="inlineStr">
        <is>
          <t>2026-07-07 09:30:00-04:00</t>
        </is>
      </c>
      <c r="D35" t="inlineStr">
        <is>
          <t>2026-07-20 15:55:00-04:00</t>
        </is>
      </c>
    </row>
    <row r="36">
      <c r="A36" t="inlineStr">
        <is>
          <t>WULF</t>
        </is>
      </c>
      <c r="B36" t="n">
        <v>780</v>
      </c>
      <c r="C36" t="inlineStr">
        <is>
          <t>2026-07-07 09:30:00-04:00</t>
        </is>
      </c>
      <c r="D36" t="inlineStr">
        <is>
          <t>2026-07-20 15:55:00-04:00</t>
        </is>
      </c>
    </row>
    <row r="37">
      <c r="A37" t="inlineStr">
        <is>
          <t>XOM</t>
        </is>
      </c>
      <c r="B37" t="n">
        <v>780</v>
      </c>
      <c r="C37" t="inlineStr">
        <is>
          <t>2026-07-07 09:30:00-04:00</t>
        </is>
      </c>
      <c r="D37" t="inlineStr">
        <is>
          <t>2026-07-20 15:55:00-04:00</t>
        </is>
      </c>
    </row>
    <row r="38">
      <c r="A38" t="inlineStr">
        <is>
          <t>ALAB</t>
        </is>
      </c>
      <c r="B38" t="n">
        <v>780</v>
      </c>
      <c r="C38" t="inlineStr">
        <is>
          <t>2026-07-07 09:30:00-04:00</t>
        </is>
      </c>
      <c r="D38" t="inlineStr">
        <is>
          <t>2026-07-20 15:55:00-04:00</t>
        </is>
      </c>
    </row>
    <row r="39">
      <c r="A39" t="inlineStr">
        <is>
          <t>NBIS</t>
        </is>
      </c>
      <c r="B39" t="n">
        <v>780</v>
      </c>
      <c r="C39" t="inlineStr">
        <is>
          <t>2026-07-07 09:30:00-04:00</t>
        </is>
      </c>
      <c r="D39" t="inlineStr">
        <is>
          <t>2026-07-20 15:55:00-04:00</t>
        </is>
      </c>
    </row>
    <row r="40">
      <c r="A40" t="inlineStr">
        <is>
          <t>MSFT</t>
        </is>
      </c>
      <c r="B40" t="n">
        <v>780</v>
      </c>
      <c r="C40" t="inlineStr">
        <is>
          <t>2026-07-07 09:30:00-04:00</t>
        </is>
      </c>
      <c r="D40" t="inlineStr">
        <is>
          <t>2026-07-20 15:55:00-04:00</t>
        </is>
      </c>
    </row>
    <row r="41">
      <c r="A41" t="inlineStr">
        <is>
          <t>SPY</t>
        </is>
      </c>
      <c r="B41" t="n">
        <v>780</v>
      </c>
      <c r="C41" t="inlineStr">
        <is>
          <t>2026-07-07 09:30:00-04:00</t>
        </is>
      </c>
      <c r="D41" t="inlineStr">
        <is>
          <t>2026-07-20 15:55:00-04:00</t>
        </is>
      </c>
    </row>
    <row r="42">
      <c r="A42" t="inlineStr">
        <is>
          <t>QQQ</t>
        </is>
      </c>
      <c r="B42" t="n">
        <v>780</v>
      </c>
      <c r="C42" t="inlineStr">
        <is>
          <t>2026-07-07 09:30:00-04:00</t>
        </is>
      </c>
      <c r="D42" t="inlineStr">
        <is>
          <t>2026-07-20 15:55:00-04:00</t>
        </is>
      </c>
    </row>
    <row r="43">
      <c r="A43" t="inlineStr">
        <is>
          <t>IWM</t>
        </is>
      </c>
      <c r="B43" t="n">
        <v>780</v>
      </c>
      <c r="C43" t="inlineStr">
        <is>
          <t>2026-07-07 09:30:00-04:00</t>
        </is>
      </c>
      <c r="D43" t="inlineStr">
        <is>
          <t>2026-07-20 15:55:00-04:00</t>
        </is>
      </c>
    </row>
    <row r="44">
      <c r="A44" t="inlineStr">
        <is>
          <t>DIA</t>
        </is>
      </c>
      <c r="B44" t="n">
        <v>780</v>
      </c>
      <c r="C44" t="inlineStr">
        <is>
          <t>2026-07-07 09:30:00-04:00</t>
        </is>
      </c>
      <c r="D44" t="inlineStr">
        <is>
          <t>2026-07-20 15:55:00-04:00</t>
        </is>
      </c>
    </row>
    <row r="45">
      <c r="A45" t="inlineStr">
        <is>
          <t>$SPX</t>
        </is>
      </c>
      <c r="B45" t="n">
        <v>780</v>
      </c>
      <c r="C45" t="inlineStr">
        <is>
          <t>2026-07-07 09:30:00-04:00</t>
        </is>
      </c>
      <c r="D45" t="inlineStr">
        <is>
          <t>2026-07-20 15:55:00-04:00</t>
        </is>
      </c>
    </row>
    <row r="46">
      <c r="A46" t="inlineStr">
        <is>
          <t>$NDX</t>
        </is>
      </c>
      <c r="B46" t="n">
        <v>780</v>
      </c>
      <c r="C46" t="inlineStr">
        <is>
          <t>2026-07-07 09:30:00-04:00</t>
        </is>
      </c>
      <c r="D46" t="inlineStr">
        <is>
          <t>2026-07-20 15:55:00-04:00</t>
        </is>
      </c>
    </row>
    <row r="47">
      <c r="A47" t="inlineStr">
        <is>
          <t>$VIX</t>
        </is>
      </c>
      <c r="B47" t="n">
        <v>780</v>
      </c>
      <c r="C47" t="inlineStr">
        <is>
          <t>2026-07-07 09:30:00-04:00</t>
        </is>
      </c>
      <c r="D47" t="inlineStr">
        <is>
          <t>2026-07-20 15:55:00-04:00</t>
        </is>
      </c>
    </row>
    <row r="48">
      <c r="A48" t="inlineStr">
        <is>
          <t>$ADVN</t>
        </is>
      </c>
      <c r="B48" t="n">
        <v>780</v>
      </c>
      <c r="C48" t="inlineStr">
        <is>
          <t>2026-07-07 09:30:00-04:00</t>
        </is>
      </c>
      <c r="D48" t="inlineStr">
        <is>
          <t>2026-07-20 15:55:00-04:00</t>
        </is>
      </c>
    </row>
    <row r="49">
      <c r="A49" t="inlineStr">
        <is>
          <t>$DECN</t>
        </is>
      </c>
      <c r="B49" t="n">
        <v>780</v>
      </c>
      <c r="C49" t="inlineStr">
        <is>
          <t>2026-07-07 09:30:00-04:00</t>
        </is>
      </c>
      <c r="D49" t="inlineStr">
        <is>
          <t>2026-07-20 15:55:00-04:00</t>
        </is>
      </c>
    </row>
    <row r="50">
      <c r="A50" t="inlineStr">
        <is>
          <t>XLK</t>
        </is>
      </c>
      <c r="B50" t="n">
        <v>780</v>
      </c>
      <c r="C50" t="inlineStr">
        <is>
          <t>2026-07-07 09:30:00-04:00</t>
        </is>
      </c>
      <c r="D50" t="inlineStr">
        <is>
          <t>2026-07-20 15:55:00-04:00</t>
        </is>
      </c>
    </row>
    <row r="51">
      <c r="A51" t="inlineStr">
        <is>
          <t>XLF</t>
        </is>
      </c>
      <c r="B51" t="n">
        <v>780</v>
      </c>
      <c r="C51" t="inlineStr">
        <is>
          <t>2026-07-07 09:30:00-04:00</t>
        </is>
      </c>
      <c r="D51" t="inlineStr">
        <is>
          <t>2026-07-20 15:55:00-04:00</t>
        </is>
      </c>
    </row>
    <row r="52">
      <c r="A52" t="inlineStr">
        <is>
          <t>XLE</t>
        </is>
      </c>
      <c r="B52" t="n">
        <v>780</v>
      </c>
      <c r="C52" t="inlineStr">
        <is>
          <t>2026-07-07 09:30:00-04:00</t>
        </is>
      </c>
      <c r="D52" t="inlineStr">
        <is>
          <t>2026-07-20 15:55:00-04:00</t>
        </is>
      </c>
    </row>
    <row r="53">
      <c r="A53" t="inlineStr">
        <is>
          <t>XLV</t>
        </is>
      </c>
      <c r="B53" t="n">
        <v>780</v>
      </c>
      <c r="C53" t="inlineStr">
        <is>
          <t>2026-07-07 09:30:00-04:00</t>
        </is>
      </c>
      <c r="D53" t="inlineStr">
        <is>
          <t>2026-07-20 15:55:00-04:00</t>
        </is>
      </c>
    </row>
    <row r="54">
      <c r="A54" t="inlineStr">
        <is>
          <t>XLY</t>
        </is>
      </c>
      <c r="B54" t="n">
        <v>780</v>
      </c>
      <c r="C54" t="inlineStr">
        <is>
          <t>2026-07-07 09:30:00-04:00</t>
        </is>
      </c>
      <c r="D54" t="inlineStr">
        <is>
          <t>2026-07-20 15:55:00-04:00</t>
        </is>
      </c>
    </row>
    <row r="55">
      <c r="A55" t="inlineStr">
        <is>
          <t>XLP</t>
        </is>
      </c>
      <c r="B55" t="n">
        <v>780</v>
      </c>
      <c r="C55" t="inlineStr">
        <is>
          <t>2026-07-07 09:30:00-04:00</t>
        </is>
      </c>
      <c r="D55" t="inlineStr">
        <is>
          <t>2026-07-20 15:55:00-04:00</t>
        </is>
      </c>
    </row>
    <row r="56">
      <c r="A56" t="inlineStr">
        <is>
          <t>XLI</t>
        </is>
      </c>
      <c r="B56" t="n">
        <v>780</v>
      </c>
      <c r="C56" t="inlineStr">
        <is>
          <t>2026-07-07 09:30:00-04:00</t>
        </is>
      </c>
      <c r="D56" t="inlineStr">
        <is>
          <t>2026-07-20 15:55:00-04:00</t>
        </is>
      </c>
    </row>
    <row r="57">
      <c r="A57" t="inlineStr">
        <is>
          <t>XLU</t>
        </is>
      </c>
      <c r="B57" t="n">
        <v>780</v>
      </c>
      <c r="C57" t="inlineStr">
        <is>
          <t>2026-07-07 09:30:00-04:00</t>
        </is>
      </c>
      <c r="D57" t="inlineStr">
        <is>
          <t>2026-07-20 15:55:00-04:00</t>
        </is>
      </c>
    </row>
    <row r="58">
      <c r="A58" t="inlineStr">
        <is>
          <t>XLB</t>
        </is>
      </c>
      <c r="B58" t="n">
        <v>780</v>
      </c>
      <c r="C58" t="inlineStr">
        <is>
          <t>2026-07-07 09:30:00-04:00</t>
        </is>
      </c>
      <c r="D58" t="inlineStr">
        <is>
          <t>2026-07-20 15:55:00-04:00</t>
        </is>
      </c>
    </row>
    <row r="59">
      <c r="A59" t="inlineStr">
        <is>
          <t>XLRE</t>
        </is>
      </c>
      <c r="B59" t="n">
        <v>780</v>
      </c>
      <c r="C59" t="inlineStr">
        <is>
          <t>2026-07-07 09:30:00-04:00</t>
        </is>
      </c>
      <c r="D59" t="inlineStr">
        <is>
          <t>2026-07-20 15:55:00-04:00</t>
        </is>
      </c>
    </row>
    <row r="60">
      <c r="A60" t="inlineStr">
        <is>
          <t>XLC</t>
        </is>
      </c>
      <c r="B60" t="n">
        <v>780</v>
      </c>
      <c r="C60" t="inlineStr">
        <is>
          <t>2026-07-07 09:30:00-04:00</t>
        </is>
      </c>
      <c r="D60" t="inlineStr">
        <is>
          <t>2026-07-20 15:55:00-04:00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QQQ</t>
        </is>
      </c>
      <c r="D1" t="inlineStr">
        <is>
          <t>$SPX</t>
        </is>
      </c>
      <c r="E1" t="inlineStr">
        <is>
          <t>$NDX</t>
        </is>
      </c>
      <c r="F1" t="inlineStr">
        <is>
          <t>IWM</t>
        </is>
      </c>
      <c r="G1" t="inlineStr">
        <is>
          <t>DIA</t>
        </is>
      </c>
      <c r="H1" t="inlineStr">
        <is>
          <t>$VIX</t>
        </is>
      </c>
      <c r="I1" t="inlineStr">
        <is>
          <t>AD_BREADTH</t>
        </is>
      </c>
      <c r="J1" t="inlineStr">
        <is>
          <t>XLK</t>
        </is>
      </c>
      <c r="K1" t="inlineStr">
        <is>
          <t>XLF</t>
        </is>
      </c>
      <c r="L1" t="inlineStr">
        <is>
          <t>XLE</t>
        </is>
      </c>
      <c r="M1" t="inlineStr">
        <is>
          <t>XLV</t>
        </is>
      </c>
      <c r="N1" t="inlineStr">
        <is>
          <t>XLY</t>
        </is>
      </c>
      <c r="O1" t="inlineStr">
        <is>
          <t>XLP</t>
        </is>
      </c>
      <c r="P1" t="inlineStr">
        <is>
          <t>XLI</t>
        </is>
      </c>
      <c r="Q1" t="inlineStr">
        <is>
          <t>XLU</t>
        </is>
      </c>
      <c r="R1" t="inlineStr">
        <is>
          <t>XLB</t>
        </is>
      </c>
      <c r="S1" t="inlineStr">
        <is>
          <t>XLRE</t>
        </is>
      </c>
      <c r="T1" t="inlineStr">
        <is>
          <t>XLC</t>
        </is>
      </c>
    </row>
    <row r="2">
      <c r="A2" t="inlineStr">
        <is>
          <t>AAL</t>
        </is>
      </c>
      <c r="B2" t="n">
        <v>0.218</v>
      </c>
      <c r="C2" t="n">
        <v>0.164</v>
      </c>
      <c r="D2" t="n">
        <v>0.249</v>
      </c>
      <c r="E2" t="n">
        <v>0.17</v>
      </c>
      <c r="F2" t="n">
        <v>0.531</v>
      </c>
      <c r="G2" t="n">
        <v>0.4</v>
      </c>
      <c r="H2" t="n">
        <v>-0.477</v>
      </c>
      <c r="I2" t="n">
        <v>0.429</v>
      </c>
      <c r="J2" t="n">
        <v>0.108</v>
      </c>
      <c r="K2" t="n">
        <v>0.178</v>
      </c>
      <c r="L2" t="n">
        <v>-0.755</v>
      </c>
      <c r="M2" t="n">
        <v>0.254</v>
      </c>
      <c r="N2" t="n">
        <v>0.495</v>
      </c>
      <c r="O2" t="n">
        <v>0.073</v>
      </c>
      <c r="P2" t="n">
        <v>0.361</v>
      </c>
      <c r="Q2" t="n">
        <v>0.091</v>
      </c>
      <c r="R2" t="n">
        <v>0.294</v>
      </c>
      <c r="S2" t="n">
        <v>0.029</v>
      </c>
      <c r="T2" t="n">
        <v>0.128</v>
      </c>
    </row>
    <row r="3">
      <c r="A3" t="inlineStr">
        <is>
          <t>AAPL</t>
        </is>
      </c>
      <c r="B3" t="n">
        <v>0.015</v>
      </c>
      <c r="C3" t="n">
        <v>-0.189</v>
      </c>
      <c r="D3" t="n">
        <v>0.147</v>
      </c>
      <c r="E3" t="n">
        <v>-0.172</v>
      </c>
      <c r="F3" t="n">
        <v>-0.037</v>
      </c>
      <c r="G3" t="n">
        <v>0.178</v>
      </c>
      <c r="H3" t="n">
        <v>-0.207</v>
      </c>
      <c r="I3" t="n">
        <v>0.076</v>
      </c>
      <c r="J3" t="n">
        <v>-0.217</v>
      </c>
      <c r="K3" t="n">
        <v>0.416</v>
      </c>
      <c r="L3" t="n">
        <v>-0.235</v>
      </c>
      <c r="M3" t="n">
        <v>0.15</v>
      </c>
      <c r="N3" t="n">
        <v>0.301</v>
      </c>
      <c r="O3" t="n">
        <v>0.238</v>
      </c>
      <c r="P3" t="n">
        <v>-0.245</v>
      </c>
      <c r="Q3" t="n">
        <v>-0.083</v>
      </c>
      <c r="R3" t="n">
        <v>0.097</v>
      </c>
      <c r="S3" t="n">
        <v>0.089</v>
      </c>
      <c r="T3" t="n">
        <v>0.237</v>
      </c>
    </row>
    <row r="4">
      <c r="A4" t="inlineStr">
        <is>
          <t>ABBV</t>
        </is>
      </c>
      <c r="B4" t="n">
        <v>-0.419</v>
      </c>
      <c r="C4" t="n">
        <v>-0.421</v>
      </c>
      <c r="D4" t="n">
        <v>-0.368</v>
      </c>
      <c r="E4" t="n">
        <v>-0.392</v>
      </c>
      <c r="F4" t="n">
        <v>0.108</v>
      </c>
      <c r="G4" t="n">
        <v>0.152</v>
      </c>
      <c r="H4" t="n">
        <v>0.242</v>
      </c>
      <c r="I4" t="n">
        <v>-0.152</v>
      </c>
      <c r="J4" t="n">
        <v>-0.397</v>
      </c>
      <c r="K4" t="n">
        <v>0.063</v>
      </c>
      <c r="L4" t="n">
        <v>0.141</v>
      </c>
      <c r="M4" t="n">
        <v>0.75</v>
      </c>
      <c r="N4" t="n">
        <v>-0.324</v>
      </c>
      <c r="O4" t="n">
        <v>0.405</v>
      </c>
      <c r="P4" t="n">
        <v>-0.005</v>
      </c>
      <c r="Q4" t="n">
        <v>0.541</v>
      </c>
      <c r="R4" t="n">
        <v>0.23</v>
      </c>
      <c r="S4" t="n">
        <v>0.601</v>
      </c>
      <c r="T4" t="n">
        <v>-0.387</v>
      </c>
    </row>
    <row r="5">
      <c r="A5" t="inlineStr">
        <is>
          <t>AMD</t>
        </is>
      </c>
      <c r="B5" t="n">
        <v>0.6929999999999999</v>
      </c>
      <c r="C5" t="n">
        <v>0.886</v>
      </c>
      <c r="D5" t="n">
        <v>0.6889999999999999</v>
      </c>
      <c r="E5" t="n">
        <v>0.892</v>
      </c>
      <c r="F5" t="n">
        <v>0.606</v>
      </c>
      <c r="G5" t="n">
        <v>0.225</v>
      </c>
      <c r="H5" t="n">
        <v>-0.541</v>
      </c>
      <c r="I5" t="n">
        <v>0.039</v>
      </c>
      <c r="J5" t="n">
        <v>0.9350000000000001</v>
      </c>
      <c r="K5" t="n">
        <v>-0.238</v>
      </c>
      <c r="L5" t="n">
        <v>-0.436</v>
      </c>
      <c r="M5" t="n">
        <v>-0.605</v>
      </c>
      <c r="N5" t="n">
        <v>0.181</v>
      </c>
      <c r="O5" t="n">
        <v>-0.76</v>
      </c>
      <c r="P5" t="n">
        <v>0.6820000000000001</v>
      </c>
      <c r="Q5" t="n">
        <v>-0.427</v>
      </c>
      <c r="R5" t="n">
        <v>0.038</v>
      </c>
      <c r="S5" t="n">
        <v>-0.715</v>
      </c>
      <c r="T5" t="n">
        <v>-0.224</v>
      </c>
    </row>
    <row r="6">
      <c r="A6" t="inlineStr">
        <is>
          <t>AMZN</t>
        </is>
      </c>
      <c r="B6" t="n">
        <v>0.248</v>
      </c>
      <c r="C6" t="n">
        <v>0.04</v>
      </c>
      <c r="D6" t="n">
        <v>0.305</v>
      </c>
      <c r="E6" t="n">
        <v>0.026</v>
      </c>
      <c r="F6" t="n">
        <v>-0.202</v>
      </c>
      <c r="G6" t="n">
        <v>0.129</v>
      </c>
      <c r="H6" t="n">
        <v>-0.289</v>
      </c>
      <c r="I6" t="n">
        <v>0.418</v>
      </c>
      <c r="J6" t="n">
        <v>-0.114</v>
      </c>
      <c r="K6" t="n">
        <v>0.346</v>
      </c>
      <c r="L6" t="n">
        <v>-0.289</v>
      </c>
      <c r="M6" t="n">
        <v>0.027</v>
      </c>
      <c r="N6" t="n">
        <v>0.675</v>
      </c>
      <c r="O6" t="n">
        <v>0.126</v>
      </c>
      <c r="P6" t="n">
        <v>-0.362</v>
      </c>
      <c r="Q6" t="n">
        <v>-0.121</v>
      </c>
      <c r="R6" t="n">
        <v>-0.258</v>
      </c>
      <c r="S6" t="n">
        <v>0.01</v>
      </c>
      <c r="T6" t="n">
        <v>0.806</v>
      </c>
    </row>
    <row r="7">
      <c r="A7" t="inlineStr">
        <is>
          <t>AVGO</t>
        </is>
      </c>
      <c r="B7" t="n">
        <v>0.635</v>
      </c>
      <c r="C7" t="n">
        <v>0.725</v>
      </c>
      <c r="D7" t="n">
        <v>0.602</v>
      </c>
      <c r="E7" t="n">
        <v>0.707</v>
      </c>
      <c r="F7" t="n">
        <v>0.149</v>
      </c>
      <c r="G7" t="n">
        <v>-0.038</v>
      </c>
      <c r="H7" t="n">
        <v>-0.496</v>
      </c>
      <c r="I7" t="n">
        <v>0.176</v>
      </c>
      <c r="J7" t="n">
        <v>0.714</v>
      </c>
      <c r="K7" t="n">
        <v>-0.309</v>
      </c>
      <c r="L7" t="n">
        <v>-0.316</v>
      </c>
      <c r="M7" t="n">
        <v>-0.698</v>
      </c>
      <c r="N7" t="n">
        <v>0.278</v>
      </c>
      <c r="O7" t="n">
        <v>-0.58</v>
      </c>
      <c r="P7" t="n">
        <v>0.263</v>
      </c>
      <c r="Q7" t="n">
        <v>-0.524</v>
      </c>
      <c r="R7" t="n">
        <v>-0.291</v>
      </c>
      <c r="S7" t="n">
        <v>-0.774</v>
      </c>
      <c r="T7" t="n">
        <v>0.17</v>
      </c>
    </row>
    <row r="8">
      <c r="A8" t="inlineStr">
        <is>
          <t>BAC</t>
        </is>
      </c>
      <c r="B8" t="n">
        <v>0.187</v>
      </c>
      <c r="C8" t="n">
        <v>0.01</v>
      </c>
      <c r="D8" t="n">
        <v>0.15</v>
      </c>
      <c r="E8" t="n">
        <v>0.005</v>
      </c>
      <c r="F8" t="n">
        <v>0.422</v>
      </c>
      <c r="G8" t="n">
        <v>0.548</v>
      </c>
      <c r="H8" t="n">
        <v>-0.158</v>
      </c>
      <c r="I8" t="n">
        <v>0.366</v>
      </c>
      <c r="J8" t="n">
        <v>-0.092</v>
      </c>
      <c r="K8" t="n">
        <v>0.726</v>
      </c>
      <c r="L8" t="n">
        <v>-0.271</v>
      </c>
      <c r="M8" t="n">
        <v>0.068</v>
      </c>
      <c r="N8" t="n">
        <v>0.216</v>
      </c>
      <c r="O8" t="n">
        <v>-0.096</v>
      </c>
      <c r="P8" t="n">
        <v>0.154</v>
      </c>
      <c r="Q8" t="n">
        <v>-0.027</v>
      </c>
      <c r="R8" t="n">
        <v>0.406</v>
      </c>
      <c r="S8" t="n">
        <v>0.296</v>
      </c>
      <c r="T8" t="n">
        <v>0.359</v>
      </c>
    </row>
    <row r="9">
      <c r="A9" t="inlineStr">
        <is>
          <t>CMCSA</t>
        </is>
      </c>
      <c r="B9" t="n">
        <v>0.079</v>
      </c>
      <c r="C9" t="n">
        <v>-0.013</v>
      </c>
      <c r="D9" t="n">
        <v>0.08799999999999999</v>
      </c>
      <c r="E9" t="n">
        <v>-0.014</v>
      </c>
      <c r="F9" t="n">
        <v>-0.09</v>
      </c>
      <c r="G9" t="n">
        <v>0.189</v>
      </c>
      <c r="H9" t="n">
        <v>0.029</v>
      </c>
      <c r="I9" t="n">
        <v>-0.105</v>
      </c>
      <c r="J9" t="n">
        <v>-0.063</v>
      </c>
      <c r="K9" t="n">
        <v>-0.052</v>
      </c>
      <c r="L9" t="n">
        <v>0.008999999999999999</v>
      </c>
      <c r="M9" t="n">
        <v>0.411</v>
      </c>
      <c r="N9" t="n">
        <v>0.29</v>
      </c>
      <c r="O9" t="n">
        <v>0.376</v>
      </c>
      <c r="P9" t="n">
        <v>0.003</v>
      </c>
      <c r="Q9" t="n">
        <v>0.257</v>
      </c>
      <c r="R9" t="n">
        <v>-0.161</v>
      </c>
      <c r="S9" t="n">
        <v>0.276</v>
      </c>
      <c r="T9" t="n">
        <v>0.142</v>
      </c>
    </row>
    <row r="10">
      <c r="A10" t="inlineStr">
        <is>
          <t>CMG</t>
        </is>
      </c>
      <c r="B10" t="n">
        <v>-0.144</v>
      </c>
      <c r="C10" t="n">
        <v>-0.2</v>
      </c>
      <c r="D10" t="n">
        <v>-0.08</v>
      </c>
      <c r="E10" t="n">
        <v>-0.195</v>
      </c>
      <c r="F10" t="n">
        <v>-0.08500000000000001</v>
      </c>
      <c r="G10" t="n">
        <v>0.033</v>
      </c>
      <c r="H10" t="n">
        <v>0.026</v>
      </c>
      <c r="I10" t="n">
        <v>0.357</v>
      </c>
      <c r="J10" t="n">
        <v>-0.219</v>
      </c>
      <c r="K10" t="n">
        <v>0.187</v>
      </c>
      <c r="L10" t="n">
        <v>-0.021</v>
      </c>
      <c r="M10" t="n">
        <v>0.304</v>
      </c>
      <c r="N10" t="n">
        <v>0.165</v>
      </c>
      <c r="O10" t="n">
        <v>0.238</v>
      </c>
      <c r="P10" t="n">
        <v>-0.058</v>
      </c>
      <c r="Q10" t="n">
        <v>0.319</v>
      </c>
      <c r="R10" t="n">
        <v>0.312</v>
      </c>
      <c r="S10" t="n">
        <v>0.203</v>
      </c>
      <c r="T10" t="n">
        <v>0.206</v>
      </c>
    </row>
    <row r="11">
      <c r="A11" t="inlineStr">
        <is>
          <t>CRWV</t>
        </is>
      </c>
      <c r="B11" t="n">
        <v>0.321</v>
      </c>
      <c r="C11" t="n">
        <v>0.541</v>
      </c>
      <c r="D11" t="n">
        <v>0.35</v>
      </c>
      <c r="E11" t="n">
        <v>0.542</v>
      </c>
      <c r="F11" t="n">
        <v>0.081</v>
      </c>
      <c r="G11" t="n">
        <v>-0.224</v>
      </c>
      <c r="H11" t="n">
        <v>-0.192</v>
      </c>
      <c r="I11" t="n">
        <v>-0.216</v>
      </c>
      <c r="J11" t="n">
        <v>0.638</v>
      </c>
      <c r="K11" t="n">
        <v>-0.624</v>
      </c>
      <c r="L11" t="n">
        <v>-0.007</v>
      </c>
      <c r="M11" t="n">
        <v>-0.476</v>
      </c>
      <c r="N11" t="n">
        <v>-0.073</v>
      </c>
      <c r="O11" t="n">
        <v>-0.426</v>
      </c>
      <c r="P11" t="n">
        <v>0.237</v>
      </c>
      <c r="Q11" t="n">
        <v>-0.298</v>
      </c>
      <c r="R11" t="n">
        <v>-0.319</v>
      </c>
      <c r="S11" t="n">
        <v>-0.612</v>
      </c>
      <c r="T11" t="n">
        <v>-0.316</v>
      </c>
    </row>
    <row r="12">
      <c r="A12" t="inlineStr">
        <is>
          <t>DELL</t>
        </is>
      </c>
      <c r="B12" t="n">
        <v>0.207</v>
      </c>
      <c r="C12" t="n">
        <v>0.374</v>
      </c>
      <c r="D12" t="n">
        <v>0.164</v>
      </c>
      <c r="E12" t="n">
        <v>0.368</v>
      </c>
      <c r="F12" t="n">
        <v>0.112</v>
      </c>
      <c r="G12" t="n">
        <v>-0.121</v>
      </c>
      <c r="H12" t="n">
        <v>-0.012</v>
      </c>
      <c r="I12" t="n">
        <v>-0.011</v>
      </c>
      <c r="J12" t="n">
        <v>0.476</v>
      </c>
      <c r="K12" t="n">
        <v>-0.23</v>
      </c>
      <c r="L12" t="n">
        <v>-0.094</v>
      </c>
      <c r="M12" t="n">
        <v>-0.495</v>
      </c>
      <c r="N12" t="n">
        <v>0.065</v>
      </c>
      <c r="O12" t="n">
        <v>-0.545</v>
      </c>
      <c r="P12" t="n">
        <v>0.01</v>
      </c>
      <c r="Q12" t="n">
        <v>-0.336</v>
      </c>
      <c r="R12" t="n">
        <v>-0.435</v>
      </c>
      <c r="S12" t="n">
        <v>-0.489</v>
      </c>
      <c r="T12" t="n">
        <v>-0.185</v>
      </c>
    </row>
    <row r="13">
      <c r="A13" t="inlineStr">
        <is>
          <t>GOOGL</t>
        </is>
      </c>
      <c r="B13" t="n">
        <v>0.646</v>
      </c>
      <c r="C13" t="n">
        <v>0.494</v>
      </c>
      <c r="D13" t="n">
        <v>0.599</v>
      </c>
      <c r="E13" t="n">
        <v>0.467</v>
      </c>
      <c r="F13" t="n">
        <v>-0.034</v>
      </c>
      <c r="G13" t="n">
        <v>0.327</v>
      </c>
      <c r="H13" t="n">
        <v>-0.512</v>
      </c>
      <c r="I13" t="n">
        <v>0.23</v>
      </c>
      <c r="J13" t="n">
        <v>0.336</v>
      </c>
      <c r="K13" t="n">
        <v>0.181</v>
      </c>
      <c r="L13" t="n">
        <v>-0.331</v>
      </c>
      <c r="M13" t="n">
        <v>-0.383</v>
      </c>
      <c r="N13" t="n">
        <v>0.554</v>
      </c>
      <c r="O13" t="n">
        <v>-0.275</v>
      </c>
      <c r="P13" t="n">
        <v>0.156</v>
      </c>
      <c r="Q13" t="n">
        <v>-0.341</v>
      </c>
      <c r="R13" t="n">
        <v>-0.131</v>
      </c>
      <c r="S13" t="n">
        <v>-0.457</v>
      </c>
      <c r="T13" t="n">
        <v>0.655</v>
      </c>
    </row>
    <row r="14">
      <c r="A14" t="inlineStr">
        <is>
          <t>HOOD</t>
        </is>
      </c>
      <c r="B14" t="n">
        <v>0.358</v>
      </c>
      <c r="C14" t="n">
        <v>0.233</v>
      </c>
      <c r="D14" t="n">
        <v>0.443</v>
      </c>
      <c r="E14" t="n">
        <v>0.239</v>
      </c>
      <c r="F14" t="n">
        <v>0.081</v>
      </c>
      <c r="G14" t="n">
        <v>0.275</v>
      </c>
      <c r="H14" t="n">
        <v>-0.412</v>
      </c>
      <c r="I14" t="n">
        <v>0.422</v>
      </c>
      <c r="J14" t="n">
        <v>0.123</v>
      </c>
      <c r="K14" t="n">
        <v>0.52</v>
      </c>
      <c r="L14" t="n">
        <v>-0.33</v>
      </c>
      <c r="M14" t="n">
        <v>-0.094</v>
      </c>
      <c r="N14" t="n">
        <v>0.367</v>
      </c>
      <c r="O14" t="n">
        <v>-0.252</v>
      </c>
      <c r="P14" t="n">
        <v>-0.158</v>
      </c>
      <c r="Q14" t="n">
        <v>-0.283</v>
      </c>
      <c r="R14" t="n">
        <v>-0.07199999999999999</v>
      </c>
      <c r="S14" t="n">
        <v>-0.191</v>
      </c>
      <c r="T14" t="n">
        <v>0.577</v>
      </c>
    </row>
    <row r="15">
      <c r="A15" t="inlineStr">
        <is>
          <t>INTC</t>
        </is>
      </c>
      <c r="B15" t="n">
        <v>0.554</v>
      </c>
      <c r="C15" t="n">
        <v>0.799</v>
      </c>
      <c r="D15" t="n">
        <v>0.543</v>
      </c>
      <c r="E15" t="n">
        <v>0.8100000000000001</v>
      </c>
      <c r="F15" t="n">
        <v>0.591</v>
      </c>
      <c r="G15" t="n">
        <v>0.158</v>
      </c>
      <c r="H15" t="n">
        <v>-0.451</v>
      </c>
      <c r="I15" t="n">
        <v>-0.016</v>
      </c>
      <c r="J15" t="n">
        <v>0.87</v>
      </c>
      <c r="K15" t="n">
        <v>-0.338</v>
      </c>
      <c r="L15" t="n">
        <v>-0.408</v>
      </c>
      <c r="M15" t="n">
        <v>-0.58</v>
      </c>
      <c r="N15" t="n">
        <v>0.034</v>
      </c>
      <c r="O15" t="n">
        <v>-0.759</v>
      </c>
      <c r="P15" t="n">
        <v>0.627</v>
      </c>
      <c r="Q15" t="n">
        <v>-0.384</v>
      </c>
      <c r="R15" t="n">
        <v>-0.052</v>
      </c>
      <c r="S15" t="n">
        <v>-0.696</v>
      </c>
      <c r="T15" t="n">
        <v>-0.407</v>
      </c>
    </row>
    <row r="16">
      <c r="A16" t="inlineStr">
        <is>
          <t>IONQ</t>
        </is>
      </c>
      <c r="B16" t="n">
        <v>0.448</v>
      </c>
      <c r="C16" t="n">
        <v>0.53</v>
      </c>
      <c r="D16" t="n">
        <v>0.401</v>
      </c>
      <c r="E16" t="n">
        <v>0.527</v>
      </c>
      <c r="F16" t="n">
        <v>0.176</v>
      </c>
      <c r="G16" t="n">
        <v>0.168</v>
      </c>
      <c r="H16" t="n">
        <v>-0.238</v>
      </c>
      <c r="I16" t="n">
        <v>-0.031</v>
      </c>
      <c r="J16" t="n">
        <v>0.545</v>
      </c>
      <c r="K16" t="n">
        <v>-0.08</v>
      </c>
      <c r="L16" t="n">
        <v>-0.33</v>
      </c>
      <c r="M16" t="n">
        <v>-0.359</v>
      </c>
      <c r="N16" t="n">
        <v>0.188</v>
      </c>
      <c r="O16" t="n">
        <v>-0.521</v>
      </c>
      <c r="P16" t="n">
        <v>0.132</v>
      </c>
      <c r="Q16" t="n">
        <v>-0.435</v>
      </c>
      <c r="R16" t="n">
        <v>-0.44</v>
      </c>
      <c r="S16" t="n">
        <v>-0.428</v>
      </c>
      <c r="T16" t="n">
        <v>-0.005</v>
      </c>
    </row>
    <row r="17">
      <c r="A17" t="inlineStr">
        <is>
          <t>IREN</t>
        </is>
      </c>
      <c r="B17" t="n">
        <v>0.227</v>
      </c>
      <c r="C17" t="n">
        <v>0.418</v>
      </c>
      <c r="D17" t="n">
        <v>0.236</v>
      </c>
      <c r="E17" t="n">
        <v>0.407</v>
      </c>
      <c r="F17" t="n">
        <v>-0.026</v>
      </c>
      <c r="G17" t="n">
        <v>-0.336</v>
      </c>
      <c r="H17" t="n">
        <v>-0.152</v>
      </c>
      <c r="I17" t="n">
        <v>0.022</v>
      </c>
      <c r="J17" t="n">
        <v>0.446</v>
      </c>
      <c r="K17" t="n">
        <v>-0.29</v>
      </c>
      <c r="L17" t="n">
        <v>-0.107</v>
      </c>
      <c r="M17" t="n">
        <v>-0.633</v>
      </c>
      <c r="N17" t="n">
        <v>-0.02</v>
      </c>
      <c r="O17" t="n">
        <v>-0.458</v>
      </c>
      <c r="P17" t="n">
        <v>-0.047</v>
      </c>
      <c r="Q17" t="n">
        <v>-0.549</v>
      </c>
      <c r="R17" t="n">
        <v>-0.411</v>
      </c>
      <c r="S17" t="n">
        <v>-0.5629999999999999</v>
      </c>
      <c r="T17" t="n">
        <v>0.036</v>
      </c>
    </row>
    <row r="18">
      <c r="A18" t="inlineStr">
        <is>
          <t>JPM</t>
        </is>
      </c>
      <c r="B18" t="n">
        <v>0.28</v>
      </c>
      <c r="C18" t="n">
        <v>0.141</v>
      </c>
      <c r="D18" t="n">
        <v>0.203</v>
      </c>
      <c r="E18" t="n">
        <v>0.133</v>
      </c>
      <c r="F18" t="n">
        <v>0.389</v>
      </c>
      <c r="G18" t="n">
        <v>0.51</v>
      </c>
      <c r="H18" t="n">
        <v>-0.232</v>
      </c>
      <c r="I18" t="n">
        <v>0.337</v>
      </c>
      <c r="J18" t="n">
        <v>0.059</v>
      </c>
      <c r="K18" t="n">
        <v>0.596</v>
      </c>
      <c r="L18" t="n">
        <v>-0.26</v>
      </c>
      <c r="M18" t="n">
        <v>-0.168</v>
      </c>
      <c r="N18" t="n">
        <v>0.155</v>
      </c>
      <c r="O18" t="n">
        <v>-0.289</v>
      </c>
      <c r="P18" t="n">
        <v>0.192</v>
      </c>
      <c r="Q18" t="n">
        <v>-0.138</v>
      </c>
      <c r="R18" t="n">
        <v>0.311</v>
      </c>
      <c r="S18" t="n">
        <v>0.077</v>
      </c>
      <c r="T18" t="n">
        <v>0.314</v>
      </c>
    </row>
    <row r="19">
      <c r="A19" t="inlineStr">
        <is>
          <t>META</t>
        </is>
      </c>
      <c r="B19" t="n">
        <v>0.405</v>
      </c>
      <c r="C19" t="n">
        <v>0.239</v>
      </c>
      <c r="D19" t="n">
        <v>0.42</v>
      </c>
      <c r="E19" t="n">
        <v>0.23</v>
      </c>
      <c r="F19" t="n">
        <v>0.12</v>
      </c>
      <c r="G19" t="n">
        <v>0.129</v>
      </c>
      <c r="H19" t="n">
        <v>-0.422</v>
      </c>
      <c r="I19" t="n">
        <v>0.402</v>
      </c>
      <c r="J19" t="n">
        <v>0.13</v>
      </c>
      <c r="K19" t="n">
        <v>0.458</v>
      </c>
      <c r="L19" t="n">
        <v>-0.402</v>
      </c>
      <c r="M19" t="n">
        <v>-0.245</v>
      </c>
      <c r="N19" t="n">
        <v>0.621</v>
      </c>
      <c r="O19" t="n">
        <v>-0.146</v>
      </c>
      <c r="P19" t="n">
        <v>-0.138</v>
      </c>
      <c r="Q19" t="n">
        <v>-0.442</v>
      </c>
      <c r="R19" t="n">
        <v>-0.004</v>
      </c>
      <c r="S19" t="n">
        <v>-0.054</v>
      </c>
      <c r="T19" t="n">
        <v>0.804</v>
      </c>
    </row>
    <row r="20">
      <c r="A20" t="inlineStr">
        <is>
          <t>MRVL</t>
        </is>
      </c>
      <c r="B20" t="n">
        <v>0.615</v>
      </c>
      <c r="C20" t="n">
        <v>0.862</v>
      </c>
      <c r="D20" t="n">
        <v>0.585</v>
      </c>
      <c r="E20" t="n">
        <v>0.863</v>
      </c>
      <c r="F20" t="n">
        <v>0.488</v>
      </c>
      <c r="G20" t="n">
        <v>-0.008</v>
      </c>
      <c r="H20" t="n">
        <v>-0.446</v>
      </c>
      <c r="I20" t="n">
        <v>0.012</v>
      </c>
      <c r="J20" t="n">
        <v>0.928</v>
      </c>
      <c r="K20" t="n">
        <v>-0.42</v>
      </c>
      <c r="L20" t="n">
        <v>-0.376</v>
      </c>
      <c r="M20" t="n">
        <v>-0.653</v>
      </c>
      <c r="N20" t="n">
        <v>0.134</v>
      </c>
      <c r="O20" t="n">
        <v>-0.821</v>
      </c>
      <c r="P20" t="n">
        <v>0.5669999999999999</v>
      </c>
      <c r="Q20" t="n">
        <v>-0.512</v>
      </c>
      <c r="R20" t="n">
        <v>-0.152</v>
      </c>
      <c r="S20" t="n">
        <v>-0.783</v>
      </c>
      <c r="T20" t="n">
        <v>-0.254</v>
      </c>
    </row>
    <row r="21">
      <c r="A21" t="inlineStr">
        <is>
          <t>MU</t>
        </is>
      </c>
      <c r="B21" t="n">
        <v>0.443</v>
      </c>
      <c r="C21" t="n">
        <v>0.694</v>
      </c>
      <c r="D21" t="n">
        <v>0.395</v>
      </c>
      <c r="E21" t="n">
        <v>0.703</v>
      </c>
      <c r="F21" t="n">
        <v>0.538</v>
      </c>
      <c r="G21" t="n">
        <v>0.06900000000000001</v>
      </c>
      <c r="H21" t="n">
        <v>-0.271</v>
      </c>
      <c r="I21" t="n">
        <v>-0.111</v>
      </c>
      <c r="J21" t="n">
        <v>0.756</v>
      </c>
      <c r="K21" t="n">
        <v>-0.409</v>
      </c>
      <c r="L21" t="n">
        <v>-0.042</v>
      </c>
      <c r="M21" t="n">
        <v>-0.368</v>
      </c>
      <c r="N21" t="n">
        <v>-0.197</v>
      </c>
      <c r="O21" t="n">
        <v>-0.663</v>
      </c>
      <c r="P21" t="n">
        <v>0.702</v>
      </c>
      <c r="Q21" t="n">
        <v>-0.119</v>
      </c>
      <c r="R21" t="n">
        <v>0.139</v>
      </c>
      <c r="S21" t="n">
        <v>-0.472</v>
      </c>
      <c r="T21" t="n">
        <v>-0.483</v>
      </c>
    </row>
    <row r="22">
      <c r="A22" t="inlineStr">
        <is>
          <t>NFLX</t>
        </is>
      </c>
      <c r="B22" t="n">
        <v>-0.035</v>
      </c>
      <c r="C22" t="n">
        <v>-0.277</v>
      </c>
      <c r="D22" t="n">
        <v>0.07000000000000001</v>
      </c>
      <c r="E22" t="n">
        <v>-0.273</v>
      </c>
      <c r="F22" t="n">
        <v>-0.182</v>
      </c>
      <c r="G22" t="n">
        <v>0.232</v>
      </c>
      <c r="H22" t="n">
        <v>-0.159</v>
      </c>
      <c r="I22" t="n">
        <v>0.525</v>
      </c>
      <c r="J22" t="n">
        <v>-0.435</v>
      </c>
      <c r="K22" t="n">
        <v>0.528</v>
      </c>
      <c r="L22" t="n">
        <v>-0.051</v>
      </c>
      <c r="M22" t="n">
        <v>0.552</v>
      </c>
      <c r="N22" t="n">
        <v>0.365</v>
      </c>
      <c r="O22" t="n">
        <v>0.53</v>
      </c>
      <c r="P22" t="n">
        <v>-0.326</v>
      </c>
      <c r="Q22" t="n">
        <v>0.365</v>
      </c>
      <c r="R22" t="n">
        <v>0.171</v>
      </c>
      <c r="S22" t="n">
        <v>0.425</v>
      </c>
      <c r="T22" t="n">
        <v>0.594</v>
      </c>
    </row>
    <row r="23">
      <c r="A23" t="inlineStr">
        <is>
          <t>NVDA</t>
        </is>
      </c>
      <c r="B23" t="n">
        <v>0.598</v>
      </c>
      <c r="C23" t="n">
        <v>0.661</v>
      </c>
      <c r="D23" t="n">
        <v>0.625</v>
      </c>
      <c r="E23" t="n">
        <v>0.67</v>
      </c>
      <c r="F23" t="n">
        <v>0.091</v>
      </c>
      <c r="G23" t="n">
        <v>0.018</v>
      </c>
      <c r="H23" t="n">
        <v>-0.614</v>
      </c>
      <c r="I23" t="n">
        <v>-0.056</v>
      </c>
      <c r="J23" t="n">
        <v>0.665</v>
      </c>
      <c r="K23" t="n">
        <v>-0.302</v>
      </c>
      <c r="L23" t="n">
        <v>-0.158</v>
      </c>
      <c r="M23" t="n">
        <v>-0.664</v>
      </c>
      <c r="N23" t="n">
        <v>0.189</v>
      </c>
      <c r="O23" t="n">
        <v>-0.43</v>
      </c>
      <c r="P23" t="n">
        <v>0.249</v>
      </c>
      <c r="Q23" t="n">
        <v>-0.344</v>
      </c>
      <c r="R23" t="n">
        <v>-0.076</v>
      </c>
      <c r="S23" t="n">
        <v>-0.62</v>
      </c>
      <c r="T23" t="n">
        <v>0.075</v>
      </c>
    </row>
    <row r="24">
      <c r="A24" t="inlineStr">
        <is>
          <t>PFE</t>
        </is>
      </c>
      <c r="B24" t="n">
        <v>-0.144</v>
      </c>
      <c r="C24" t="n">
        <v>-0.294</v>
      </c>
      <c r="D24" t="n">
        <v>-0.023</v>
      </c>
      <c r="E24" t="n">
        <v>-0.268</v>
      </c>
      <c r="F24" t="n">
        <v>-0.153</v>
      </c>
      <c r="G24" t="n">
        <v>-0.028</v>
      </c>
      <c r="H24" t="n">
        <v>0.033</v>
      </c>
      <c r="I24" t="n">
        <v>0.006</v>
      </c>
      <c r="J24" t="n">
        <v>-0.345</v>
      </c>
      <c r="K24" t="n">
        <v>0.2</v>
      </c>
      <c r="L24" t="n">
        <v>0.247</v>
      </c>
      <c r="M24" t="n">
        <v>0.479</v>
      </c>
      <c r="N24" t="n">
        <v>0.103</v>
      </c>
      <c r="O24" t="n">
        <v>0.359</v>
      </c>
      <c r="P24" t="n">
        <v>-0.407</v>
      </c>
      <c r="Q24" t="n">
        <v>0.254</v>
      </c>
      <c r="R24" t="n">
        <v>-0.03</v>
      </c>
      <c r="S24" t="n">
        <v>0.508</v>
      </c>
      <c r="T24" t="n">
        <v>0.245</v>
      </c>
    </row>
    <row r="25">
      <c r="A25" t="inlineStr">
        <is>
          <t>PLTR</t>
        </is>
      </c>
      <c r="B25" t="n">
        <v>0.08</v>
      </c>
      <c r="C25" t="n">
        <v>-0.113</v>
      </c>
      <c r="D25" t="n">
        <v>0.165</v>
      </c>
      <c r="E25" t="n">
        <v>-0.119</v>
      </c>
      <c r="F25" t="n">
        <v>-0.333</v>
      </c>
      <c r="G25" t="n">
        <v>0.005</v>
      </c>
      <c r="H25" t="n">
        <v>-0.128</v>
      </c>
      <c r="I25" t="n">
        <v>0.227</v>
      </c>
      <c r="J25" t="n">
        <v>-0.235</v>
      </c>
      <c r="K25" t="n">
        <v>0.47</v>
      </c>
      <c r="L25" t="n">
        <v>-0.042</v>
      </c>
      <c r="M25" t="n">
        <v>0.065</v>
      </c>
      <c r="N25" t="n">
        <v>0.431</v>
      </c>
      <c r="O25" t="n">
        <v>0.197</v>
      </c>
      <c r="P25" t="n">
        <v>-0.385</v>
      </c>
      <c r="Q25" t="n">
        <v>-0.122</v>
      </c>
      <c r="R25" t="n">
        <v>-0.024</v>
      </c>
      <c r="S25" t="n">
        <v>0.063</v>
      </c>
      <c r="T25" t="n">
        <v>0.62</v>
      </c>
    </row>
    <row r="26">
      <c r="A26" t="inlineStr">
        <is>
          <t>QCOM</t>
        </is>
      </c>
      <c r="B26" t="n">
        <v>0.553</v>
      </c>
      <c r="C26" t="n">
        <v>0.624</v>
      </c>
      <c r="D26" t="n">
        <v>0.451</v>
      </c>
      <c r="E26" t="n">
        <v>0.606</v>
      </c>
      <c r="F26" t="n">
        <v>0.29</v>
      </c>
      <c r="G26" t="n">
        <v>0.036</v>
      </c>
      <c r="H26" t="n">
        <v>-0.205</v>
      </c>
      <c r="I26" t="n">
        <v>-0.128</v>
      </c>
      <c r="J26" t="n">
        <v>0.628</v>
      </c>
      <c r="K26" t="n">
        <v>-0.134</v>
      </c>
      <c r="L26" t="n">
        <v>-0.038</v>
      </c>
      <c r="M26" t="n">
        <v>-0.496</v>
      </c>
      <c r="N26" t="n">
        <v>-0.011</v>
      </c>
      <c r="O26" t="n">
        <v>-0.594</v>
      </c>
      <c r="P26" t="n">
        <v>0.519</v>
      </c>
      <c r="Q26" t="n">
        <v>-0.474</v>
      </c>
      <c r="R26" t="n">
        <v>0.025</v>
      </c>
      <c r="S26" t="n">
        <v>-0.545</v>
      </c>
      <c r="T26" t="n">
        <v>-0.037</v>
      </c>
    </row>
    <row r="27">
      <c r="A27" t="inlineStr">
        <is>
          <t>RGTI</t>
        </is>
      </c>
      <c r="B27" t="n">
        <v>0.353</v>
      </c>
      <c r="C27" t="n">
        <v>0.515</v>
      </c>
      <c r="D27" t="n">
        <v>0.355</v>
      </c>
      <c r="E27" t="n">
        <v>0.515</v>
      </c>
      <c r="F27" t="n">
        <v>0.076</v>
      </c>
      <c r="G27" t="n">
        <v>-0.04</v>
      </c>
      <c r="H27" t="n">
        <v>-0.213</v>
      </c>
      <c r="I27" t="n">
        <v>0.108</v>
      </c>
      <c r="J27" t="n">
        <v>0.551</v>
      </c>
      <c r="K27" t="n">
        <v>-0.16</v>
      </c>
      <c r="L27" t="n">
        <v>-0.238</v>
      </c>
      <c r="M27" t="n">
        <v>-0.517</v>
      </c>
      <c r="N27" t="n">
        <v>0.08400000000000001</v>
      </c>
      <c r="O27" t="n">
        <v>-0.571</v>
      </c>
      <c r="P27" t="n">
        <v>-0.007</v>
      </c>
      <c r="Q27" t="n">
        <v>-0.448</v>
      </c>
      <c r="R27" t="n">
        <v>-0.462</v>
      </c>
      <c r="S27" t="n">
        <v>-0.504</v>
      </c>
      <c r="T27" t="n">
        <v>-0.01</v>
      </c>
    </row>
    <row r="28">
      <c r="A28" t="inlineStr">
        <is>
          <t>RKLB</t>
        </is>
      </c>
      <c r="B28" t="n">
        <v>0.45</v>
      </c>
      <c r="C28" t="n">
        <v>0.458</v>
      </c>
      <c r="D28" t="n">
        <v>0.487</v>
      </c>
      <c r="E28" t="n">
        <v>0.464</v>
      </c>
      <c r="F28" t="n">
        <v>-0.008999999999999999</v>
      </c>
      <c r="G28" t="n">
        <v>0.162</v>
      </c>
      <c r="H28" t="n">
        <v>-0.354</v>
      </c>
      <c r="I28" t="n">
        <v>0.102</v>
      </c>
      <c r="J28" t="n">
        <v>0.415</v>
      </c>
      <c r="K28" t="n">
        <v>-0.001</v>
      </c>
      <c r="L28" t="n">
        <v>-0.286</v>
      </c>
      <c r="M28" t="n">
        <v>-0.218</v>
      </c>
      <c r="N28" t="n">
        <v>0.322</v>
      </c>
      <c r="O28" t="n">
        <v>-0.347</v>
      </c>
      <c r="P28" t="n">
        <v>0.066</v>
      </c>
      <c r="Q28" t="n">
        <v>-0.275</v>
      </c>
      <c r="R28" t="n">
        <v>-0.259</v>
      </c>
      <c r="S28" t="n">
        <v>-0.399</v>
      </c>
      <c r="T28" t="n">
        <v>0.245</v>
      </c>
    </row>
    <row r="29">
      <c r="A29" t="inlineStr">
        <is>
          <t>SMCI</t>
        </is>
      </c>
      <c r="B29" t="n">
        <v>0.05</v>
      </c>
      <c r="C29" t="n">
        <v>0.267</v>
      </c>
      <c r="D29" t="n">
        <v>0.077</v>
      </c>
      <c r="E29" t="n">
        <v>0.297</v>
      </c>
      <c r="F29" t="n">
        <v>0.312</v>
      </c>
      <c r="G29" t="n">
        <v>-0.093</v>
      </c>
      <c r="H29" t="n">
        <v>-0.112</v>
      </c>
      <c r="I29" t="n">
        <v>-0.315</v>
      </c>
      <c r="J29" t="n">
        <v>0.43</v>
      </c>
      <c r="K29" t="n">
        <v>-0.309</v>
      </c>
      <c r="L29" t="n">
        <v>0.045</v>
      </c>
      <c r="M29" t="n">
        <v>-0.406</v>
      </c>
      <c r="N29" t="n">
        <v>-0.486</v>
      </c>
      <c r="O29" t="n">
        <v>-0.5669999999999999</v>
      </c>
      <c r="P29" t="n">
        <v>0.194</v>
      </c>
      <c r="Q29" t="n">
        <v>-0.222</v>
      </c>
      <c r="R29" t="n">
        <v>-0.079</v>
      </c>
      <c r="S29" t="n">
        <v>-0.433</v>
      </c>
      <c r="T29" t="n">
        <v>-0.596</v>
      </c>
    </row>
    <row r="30">
      <c r="A30" t="inlineStr">
        <is>
          <t>SOFI</t>
        </is>
      </c>
      <c r="B30" t="n">
        <v>0.302</v>
      </c>
      <c r="C30" t="n">
        <v>0.336</v>
      </c>
      <c r="D30" t="n">
        <v>0.364</v>
      </c>
      <c r="E30" t="n">
        <v>0.332</v>
      </c>
      <c r="F30" t="n">
        <v>0.247</v>
      </c>
      <c r="G30" t="n">
        <v>0.135</v>
      </c>
      <c r="H30" t="n">
        <v>-0.347</v>
      </c>
      <c r="I30" t="n">
        <v>0.6919999999999999</v>
      </c>
      <c r="J30" t="n">
        <v>0.281</v>
      </c>
      <c r="K30" t="n">
        <v>0.22</v>
      </c>
      <c r="L30" t="n">
        <v>-0.537</v>
      </c>
      <c r="M30" t="n">
        <v>-0.125</v>
      </c>
      <c r="N30" t="n">
        <v>0.462</v>
      </c>
      <c r="O30" t="n">
        <v>-0.208</v>
      </c>
      <c r="P30" t="n">
        <v>0.062</v>
      </c>
      <c r="Q30" t="n">
        <v>-0.163</v>
      </c>
      <c r="R30" t="n">
        <v>0.039</v>
      </c>
      <c r="S30" t="n">
        <v>-0.173</v>
      </c>
      <c r="T30" t="n">
        <v>0.373</v>
      </c>
    </row>
    <row r="31">
      <c r="A31" t="inlineStr">
        <is>
          <t>SPCX</t>
        </is>
      </c>
      <c r="B31" t="n">
        <v>0.421</v>
      </c>
      <c r="C31" t="n">
        <v>0.353</v>
      </c>
      <c r="D31" t="n">
        <v>0.456</v>
      </c>
      <c r="E31" t="n">
        <v>0.337</v>
      </c>
      <c r="F31" t="n">
        <v>0.014</v>
      </c>
      <c r="G31" t="n">
        <v>0.267</v>
      </c>
      <c r="H31" t="n">
        <v>-0.367</v>
      </c>
      <c r="I31" t="n">
        <v>0.411</v>
      </c>
      <c r="J31" t="n">
        <v>0.255</v>
      </c>
      <c r="K31" t="n">
        <v>-0.012</v>
      </c>
      <c r="L31" t="n">
        <v>-0.35</v>
      </c>
      <c r="M31" t="n">
        <v>0.015</v>
      </c>
      <c r="N31" t="n">
        <v>0.499</v>
      </c>
      <c r="O31" t="n">
        <v>0.065</v>
      </c>
      <c r="P31" t="n">
        <v>0.2</v>
      </c>
      <c r="Q31" t="n">
        <v>0.022</v>
      </c>
      <c r="R31" t="n">
        <v>-0.023</v>
      </c>
      <c r="S31" t="n">
        <v>-0.249</v>
      </c>
      <c r="T31" t="n">
        <v>0.334</v>
      </c>
    </row>
    <row r="32">
      <c r="A32" t="inlineStr">
        <is>
          <t>T</t>
        </is>
      </c>
      <c r="B32" t="n">
        <v>-0.6929999999999999</v>
      </c>
      <c r="C32" t="n">
        <v>-0.713</v>
      </c>
      <c r="D32" t="n">
        <v>-0.66</v>
      </c>
      <c r="E32" t="n">
        <v>-0.711</v>
      </c>
      <c r="F32" t="n">
        <v>-0.353</v>
      </c>
      <c r="G32" t="n">
        <v>-0.311</v>
      </c>
      <c r="H32" t="n">
        <v>0.573</v>
      </c>
      <c r="I32" t="n">
        <v>0.034</v>
      </c>
      <c r="J32" t="n">
        <v>-0.705</v>
      </c>
      <c r="K32" t="n">
        <v>0.065</v>
      </c>
      <c r="L32" t="n">
        <v>0.5669999999999999</v>
      </c>
      <c r="M32" t="n">
        <v>0.469</v>
      </c>
      <c r="N32" t="n">
        <v>-0.396</v>
      </c>
      <c r="O32" t="n">
        <v>0.583</v>
      </c>
      <c r="P32" t="n">
        <v>-0.593</v>
      </c>
      <c r="Q32" t="n">
        <v>0.49</v>
      </c>
      <c r="R32" t="n">
        <v>-0.043</v>
      </c>
      <c r="S32" t="n">
        <v>0.76</v>
      </c>
      <c r="T32" t="n">
        <v>-0.01</v>
      </c>
    </row>
    <row r="33">
      <c r="A33" t="inlineStr">
        <is>
          <t>TSLA</t>
        </is>
      </c>
      <c r="B33" t="n">
        <v>0.762</v>
      </c>
      <c r="C33" t="n">
        <v>0.768</v>
      </c>
      <c r="D33" t="n">
        <v>0.745</v>
      </c>
      <c r="E33" t="n">
        <v>0.764</v>
      </c>
      <c r="F33" t="n">
        <v>0.5600000000000001</v>
      </c>
      <c r="G33" t="n">
        <v>0.29</v>
      </c>
      <c r="H33" t="n">
        <v>-0.487</v>
      </c>
      <c r="I33" t="n">
        <v>0.06</v>
      </c>
      <c r="J33" t="n">
        <v>0.711</v>
      </c>
      <c r="K33" t="n">
        <v>0.136</v>
      </c>
      <c r="L33" t="n">
        <v>-0.523</v>
      </c>
      <c r="M33" t="n">
        <v>-0.335</v>
      </c>
      <c r="N33" t="n">
        <v>0.629</v>
      </c>
      <c r="O33" t="n">
        <v>-0.545</v>
      </c>
      <c r="P33" t="n">
        <v>0.467</v>
      </c>
      <c r="Q33" t="n">
        <v>-0.574</v>
      </c>
      <c r="R33" t="n">
        <v>-0.08699999999999999</v>
      </c>
      <c r="S33" t="n">
        <v>-0.433</v>
      </c>
      <c r="T33" t="n">
        <v>0.274</v>
      </c>
    </row>
    <row r="34">
      <c r="A34" t="inlineStr">
        <is>
          <t>UBER</t>
        </is>
      </c>
      <c r="B34" t="n">
        <v>-0.207</v>
      </c>
      <c r="C34" t="n">
        <v>-0.36</v>
      </c>
      <c r="D34" t="n">
        <v>-0.09</v>
      </c>
      <c r="E34" t="n">
        <v>-0.336</v>
      </c>
      <c r="F34" t="n">
        <v>0.019</v>
      </c>
      <c r="G34" t="n">
        <v>0.108</v>
      </c>
      <c r="H34" t="n">
        <v>-0.168</v>
      </c>
      <c r="I34" t="n">
        <v>0.186</v>
      </c>
      <c r="J34" t="n">
        <v>-0.424</v>
      </c>
      <c r="K34" t="n">
        <v>0.176</v>
      </c>
      <c r="L34" t="n">
        <v>-0.154</v>
      </c>
      <c r="M34" t="n">
        <v>0.634</v>
      </c>
      <c r="N34" t="n">
        <v>0.32</v>
      </c>
      <c r="O34" t="n">
        <v>0.548</v>
      </c>
      <c r="P34" t="n">
        <v>-0.223</v>
      </c>
      <c r="Q34" t="n">
        <v>0.529</v>
      </c>
      <c r="R34" t="n">
        <v>0.193</v>
      </c>
      <c r="S34" t="n">
        <v>0.535</v>
      </c>
      <c r="T34" t="n">
        <v>0.183</v>
      </c>
    </row>
    <row r="35">
      <c r="A35" t="inlineStr">
        <is>
          <t>WMT</t>
        </is>
      </c>
      <c r="B35" t="n">
        <v>-0.379</v>
      </c>
      <c r="C35" t="n">
        <v>-0.431</v>
      </c>
      <c r="D35" t="n">
        <v>-0.337</v>
      </c>
      <c r="E35" t="n">
        <v>-0.42</v>
      </c>
      <c r="F35" t="n">
        <v>-0.419</v>
      </c>
      <c r="G35" t="n">
        <v>-0.001</v>
      </c>
      <c r="H35" t="n">
        <v>0.303</v>
      </c>
      <c r="I35" t="n">
        <v>-0.211</v>
      </c>
      <c r="J35" t="n">
        <v>-0.374</v>
      </c>
      <c r="K35" t="n">
        <v>-0.145</v>
      </c>
      <c r="L35" t="n">
        <v>0.425</v>
      </c>
      <c r="M35" t="n">
        <v>0.321</v>
      </c>
      <c r="N35" t="n">
        <v>-0.243</v>
      </c>
      <c r="O35" t="n">
        <v>0.611</v>
      </c>
      <c r="P35" t="n">
        <v>-0.289</v>
      </c>
      <c r="Q35" t="n">
        <v>0.62</v>
      </c>
      <c r="R35" t="n">
        <v>-0.036</v>
      </c>
      <c r="S35" t="n">
        <v>0.416</v>
      </c>
      <c r="T35" t="n">
        <v>-0.271</v>
      </c>
    </row>
    <row r="36">
      <c r="A36" t="inlineStr">
        <is>
          <t>WULF</t>
        </is>
      </c>
      <c r="B36" t="n">
        <v>0.035</v>
      </c>
      <c r="C36" t="n">
        <v>0.266</v>
      </c>
      <c r="D36" t="n">
        <v>0.016</v>
      </c>
      <c r="E36" t="n">
        <v>0.254</v>
      </c>
      <c r="F36" t="n">
        <v>-0.031</v>
      </c>
      <c r="G36" t="n">
        <v>-0.482</v>
      </c>
      <c r="H36" t="n">
        <v>0.121</v>
      </c>
      <c r="I36" t="n">
        <v>-0.029</v>
      </c>
      <c r="J36" t="n">
        <v>0.354</v>
      </c>
      <c r="K36" t="n">
        <v>-0.446</v>
      </c>
      <c r="L36" t="n">
        <v>-0.083</v>
      </c>
      <c r="M36" t="n">
        <v>-0.441</v>
      </c>
      <c r="N36" t="n">
        <v>-0.127</v>
      </c>
      <c r="O36" t="n">
        <v>-0.426</v>
      </c>
      <c r="P36" t="n">
        <v>-0.17</v>
      </c>
      <c r="Q36" t="n">
        <v>-0.5649999999999999</v>
      </c>
      <c r="R36" t="n">
        <v>-0.675</v>
      </c>
      <c r="S36" t="n">
        <v>-0.499</v>
      </c>
      <c r="T36" t="n">
        <v>-0.112</v>
      </c>
    </row>
    <row r="37">
      <c r="A37" t="inlineStr">
        <is>
          <t>XOM</t>
        </is>
      </c>
      <c r="B37" t="n">
        <v>-0.434</v>
      </c>
      <c r="C37" t="n">
        <v>-0.471</v>
      </c>
      <c r="D37" t="n">
        <v>-0.487</v>
      </c>
      <c r="E37" t="n">
        <v>-0.476</v>
      </c>
      <c r="F37" t="n">
        <v>-0.618</v>
      </c>
      <c r="G37" t="n">
        <v>-0.268</v>
      </c>
      <c r="H37" t="n">
        <v>0.597</v>
      </c>
      <c r="I37" t="n">
        <v>-0.5570000000000001</v>
      </c>
      <c r="J37" t="n">
        <v>-0.436</v>
      </c>
      <c r="K37" t="n">
        <v>-0.083</v>
      </c>
      <c r="L37" t="n">
        <v>0.871</v>
      </c>
      <c r="M37" t="n">
        <v>0.109</v>
      </c>
      <c r="N37" t="n">
        <v>-0.497</v>
      </c>
      <c r="O37" t="n">
        <v>0.287</v>
      </c>
      <c r="P37" t="n">
        <v>-0.357</v>
      </c>
      <c r="Q37" t="n">
        <v>0.289</v>
      </c>
      <c r="R37" t="n">
        <v>-0.094</v>
      </c>
      <c r="S37" t="n">
        <v>0.316</v>
      </c>
      <c r="T37" t="n">
        <v>-0.114</v>
      </c>
    </row>
    <row r="38">
      <c r="A38" t="inlineStr">
        <is>
          <t>ALAB</t>
        </is>
      </c>
      <c r="B38" t="n">
        <v>0.76</v>
      </c>
      <c r="C38" t="n">
        <v>0.878</v>
      </c>
      <c r="D38" t="n">
        <v>0.746</v>
      </c>
      <c r="E38" t="n">
        <v>0.882</v>
      </c>
      <c r="F38" t="n">
        <v>0.526</v>
      </c>
      <c r="G38" t="n">
        <v>0.319</v>
      </c>
      <c r="H38" t="n">
        <v>-0.608</v>
      </c>
      <c r="I38" t="n">
        <v>0.008999999999999999</v>
      </c>
      <c r="J38" t="n">
        <v>0.883</v>
      </c>
      <c r="K38" t="n">
        <v>-0.224</v>
      </c>
      <c r="L38" t="n">
        <v>-0.544</v>
      </c>
      <c r="M38" t="n">
        <v>-0.435</v>
      </c>
      <c r="N38" t="n">
        <v>0.359</v>
      </c>
      <c r="O38" t="n">
        <v>-0.636</v>
      </c>
      <c r="P38" t="n">
        <v>0.59</v>
      </c>
      <c r="Q38" t="n">
        <v>-0.393</v>
      </c>
      <c r="R38" t="n">
        <v>-0.166</v>
      </c>
      <c r="S38" t="n">
        <v>-0.658</v>
      </c>
      <c r="T38" t="n">
        <v>-0.095</v>
      </c>
    </row>
    <row r="39">
      <c r="A39" t="inlineStr">
        <is>
          <t>NBIS</t>
        </is>
      </c>
      <c r="B39" t="n">
        <v>0.354</v>
      </c>
      <c r="C39" t="n">
        <v>0.532</v>
      </c>
      <c r="D39" t="n">
        <v>0.309</v>
      </c>
      <c r="E39" t="n">
        <v>0.527</v>
      </c>
      <c r="F39" t="n">
        <v>0.014</v>
      </c>
      <c r="G39" t="n">
        <v>-0.1</v>
      </c>
      <c r="H39" t="n">
        <v>-0.151</v>
      </c>
      <c r="I39" t="n">
        <v>-0.311</v>
      </c>
      <c r="J39" t="n">
        <v>0.608</v>
      </c>
      <c r="K39" t="n">
        <v>-0.582</v>
      </c>
      <c r="L39" t="n">
        <v>-0.054</v>
      </c>
      <c r="M39" t="n">
        <v>-0.509</v>
      </c>
      <c r="N39" t="n">
        <v>-0.1</v>
      </c>
      <c r="O39" t="n">
        <v>-0.499</v>
      </c>
      <c r="P39" t="n">
        <v>0.245</v>
      </c>
      <c r="Q39" t="n">
        <v>-0.344</v>
      </c>
      <c r="R39" t="n">
        <v>-0.462</v>
      </c>
      <c r="S39" t="n">
        <v>-0.653</v>
      </c>
      <c r="T39" t="n">
        <v>-0.239</v>
      </c>
    </row>
    <row r="40">
      <c r="A40" t="inlineStr">
        <is>
          <t>MSFT</t>
        </is>
      </c>
      <c r="B40" t="n">
        <v>-0.241</v>
      </c>
      <c r="C40" t="n">
        <v>-0.414</v>
      </c>
      <c r="D40" t="n">
        <v>-0.08699999999999999</v>
      </c>
      <c r="E40" t="n">
        <v>-0.404</v>
      </c>
      <c r="F40" t="n">
        <v>-0.262</v>
      </c>
      <c r="G40" t="n">
        <v>-0.094</v>
      </c>
      <c r="H40" t="n">
        <v>-0.048</v>
      </c>
      <c r="I40" t="n">
        <v>0.352</v>
      </c>
      <c r="J40" t="n">
        <v>-0.5</v>
      </c>
      <c r="K40" t="n">
        <v>0.43</v>
      </c>
      <c r="L40" t="n">
        <v>-0.092</v>
      </c>
      <c r="M40" t="n">
        <v>0.351</v>
      </c>
      <c r="N40" t="n">
        <v>0.303</v>
      </c>
      <c r="O40" t="n">
        <v>0.451</v>
      </c>
      <c r="P40" t="n">
        <v>-0.592</v>
      </c>
      <c r="Q40" t="n">
        <v>0.027</v>
      </c>
      <c r="R40" t="n">
        <v>-0.003</v>
      </c>
      <c r="S40" t="n">
        <v>0.4</v>
      </c>
      <c r="T40" t="n">
        <v>0.571</v>
      </c>
    </row>
    <row r="41">
      <c r="A41" t="inlineStr">
        <is>
          <t>SPY</t>
        </is>
      </c>
      <c r="B41" t="n">
        <v>1</v>
      </c>
      <c r="C41" t="n">
        <v>0.906</v>
      </c>
      <c r="D41" t="n">
        <v>0.965</v>
      </c>
      <c r="E41" t="n">
        <v>0.899</v>
      </c>
      <c r="F41" t="n">
        <v>0.489</v>
      </c>
      <c r="G41" t="n">
        <v>0.57</v>
      </c>
      <c r="H41" t="n">
        <v>-0.784</v>
      </c>
      <c r="I41" t="n">
        <v>0.168</v>
      </c>
      <c r="J41" t="n">
        <v>0.798</v>
      </c>
      <c r="K41" t="n">
        <v>0.184</v>
      </c>
      <c r="L41" t="n">
        <v>-0.532</v>
      </c>
      <c r="M41" t="n">
        <v>-0.424</v>
      </c>
      <c r="N41" t="n">
        <v>0.637</v>
      </c>
      <c r="O41" t="n">
        <v>-0.498</v>
      </c>
      <c r="P41" t="n">
        <v>0.666</v>
      </c>
      <c r="Q41" t="n">
        <v>-0.398</v>
      </c>
      <c r="R41" t="n">
        <v>0.153</v>
      </c>
      <c r="S41" t="n">
        <v>-0.556</v>
      </c>
      <c r="T41" t="n">
        <v>0.36</v>
      </c>
    </row>
    <row r="42">
      <c r="A42" t="inlineStr">
        <is>
          <t>QQQ</t>
        </is>
      </c>
      <c r="B42" t="n">
        <v>0.906</v>
      </c>
      <c r="C42" t="n">
        <v>1</v>
      </c>
      <c r="D42" t="n">
        <v>0.88</v>
      </c>
      <c r="E42" t="n">
        <v>0.998</v>
      </c>
      <c r="F42" t="n">
        <v>0.5620000000000001</v>
      </c>
      <c r="G42" t="n">
        <v>0.296</v>
      </c>
      <c r="H42" t="n">
        <v>-0.6879999999999999</v>
      </c>
      <c r="I42" t="n">
        <v>0.105</v>
      </c>
      <c r="J42" t="n">
        <v>0.97</v>
      </c>
      <c r="K42" t="n">
        <v>-0.144</v>
      </c>
      <c r="L42" t="n">
        <v>-0.467</v>
      </c>
      <c r="M42" t="n">
        <v>-0.596</v>
      </c>
      <c r="N42" t="n">
        <v>0.412</v>
      </c>
      <c r="O42" t="n">
        <v>-0.72</v>
      </c>
      <c r="P42" t="n">
        <v>0.6879999999999999</v>
      </c>
      <c r="Q42" t="n">
        <v>-0.498</v>
      </c>
      <c r="R42" t="n">
        <v>0.006</v>
      </c>
      <c r="S42" t="n">
        <v>-0.728</v>
      </c>
      <c r="T42" t="n">
        <v>0.062</v>
      </c>
    </row>
    <row r="43">
      <c r="A43" t="inlineStr">
        <is>
          <t>IWM</t>
        </is>
      </c>
      <c r="B43" t="n">
        <v>0.489</v>
      </c>
      <c r="C43" t="n">
        <v>0.5620000000000001</v>
      </c>
      <c r="D43" t="n">
        <v>0.548</v>
      </c>
      <c r="E43" t="n">
        <v>0.583</v>
      </c>
      <c r="F43" t="n">
        <v>1</v>
      </c>
      <c r="G43" t="n">
        <v>0.402</v>
      </c>
      <c r="H43" t="n">
        <v>-0.577</v>
      </c>
      <c r="I43" t="n">
        <v>0.352</v>
      </c>
      <c r="J43" t="n">
        <v>0.55</v>
      </c>
      <c r="K43" t="n">
        <v>0.163</v>
      </c>
      <c r="L43" t="n">
        <v>-0.661</v>
      </c>
      <c r="M43" t="n">
        <v>-0.073</v>
      </c>
      <c r="N43" t="n">
        <v>0.33</v>
      </c>
      <c r="O43" t="n">
        <v>-0.506</v>
      </c>
      <c r="P43" t="n">
        <v>0.645</v>
      </c>
      <c r="Q43" t="n">
        <v>-0.24</v>
      </c>
      <c r="R43" t="n">
        <v>0.406</v>
      </c>
      <c r="S43" t="n">
        <v>-0.186</v>
      </c>
      <c r="T43" t="n">
        <v>-0.1</v>
      </c>
    </row>
    <row r="44">
      <c r="A44" t="inlineStr">
        <is>
          <t>DIA</t>
        </is>
      </c>
      <c r="B44" t="n">
        <v>0.57</v>
      </c>
      <c r="C44" t="n">
        <v>0.296</v>
      </c>
      <c r="D44" t="n">
        <v>0.551</v>
      </c>
      <c r="E44" t="n">
        <v>0.296</v>
      </c>
      <c r="F44" t="n">
        <v>0.402</v>
      </c>
      <c r="G44" t="n">
        <v>1</v>
      </c>
      <c r="H44" t="n">
        <v>-0.555</v>
      </c>
      <c r="I44" t="n">
        <v>0.243</v>
      </c>
      <c r="J44" t="n">
        <v>0.151</v>
      </c>
      <c r="K44" t="n">
        <v>0.634</v>
      </c>
      <c r="L44" t="n">
        <v>-0.464</v>
      </c>
      <c r="M44" t="n">
        <v>0.21</v>
      </c>
      <c r="N44" t="n">
        <v>0.483</v>
      </c>
      <c r="O44" t="n">
        <v>0.064</v>
      </c>
      <c r="P44" t="n">
        <v>0.5659999999999999</v>
      </c>
      <c r="Q44" t="n">
        <v>0.263</v>
      </c>
      <c r="R44" t="n">
        <v>0.5629999999999999</v>
      </c>
      <c r="S44" t="n">
        <v>0.077</v>
      </c>
      <c r="T44" t="n">
        <v>0.317</v>
      </c>
    </row>
  </sheetData>
  <conditionalFormatting sqref="B2:T44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QQQ</t>
        </is>
      </c>
      <c r="D1" t="inlineStr">
        <is>
          <t>$SPX</t>
        </is>
      </c>
      <c r="E1" t="inlineStr">
        <is>
          <t>$NDX</t>
        </is>
      </c>
      <c r="F1" t="inlineStr">
        <is>
          <t>IWM</t>
        </is>
      </c>
      <c r="G1" t="inlineStr">
        <is>
          <t>DIA</t>
        </is>
      </c>
      <c r="H1" t="inlineStr">
        <is>
          <t>$VIX</t>
        </is>
      </c>
      <c r="I1" t="inlineStr">
        <is>
          <t>AD_BREADTH</t>
        </is>
      </c>
      <c r="J1" t="inlineStr">
        <is>
          <t>XLK</t>
        </is>
      </c>
      <c r="K1" t="inlineStr">
        <is>
          <t>XLF</t>
        </is>
      </c>
      <c r="L1" t="inlineStr">
        <is>
          <t>XLE</t>
        </is>
      </c>
      <c r="M1" t="inlineStr">
        <is>
          <t>XLV</t>
        </is>
      </c>
      <c r="N1" t="inlineStr">
        <is>
          <t>XLY</t>
        </is>
      </c>
      <c r="O1" t="inlineStr">
        <is>
          <t>XLP</t>
        </is>
      </c>
      <c r="P1" t="inlineStr">
        <is>
          <t>XLI</t>
        </is>
      </c>
      <c r="Q1" t="inlineStr">
        <is>
          <t>XLU</t>
        </is>
      </c>
      <c r="R1" t="inlineStr">
        <is>
          <t>XLB</t>
        </is>
      </c>
      <c r="S1" t="inlineStr">
        <is>
          <t>XLRE</t>
        </is>
      </c>
      <c r="T1" t="inlineStr">
        <is>
          <t>XLC</t>
        </is>
      </c>
    </row>
    <row r="2">
      <c r="A2" t="inlineStr">
        <is>
          <t>AAL</t>
        </is>
      </c>
      <c r="B2" t="n">
        <v>0.451</v>
      </c>
      <c r="C2" t="n">
        <v>0.398</v>
      </c>
      <c r="D2" t="n">
        <v>0.472</v>
      </c>
      <c r="E2" t="n">
        <v>0.404</v>
      </c>
      <c r="F2" t="n">
        <v>0.569</v>
      </c>
      <c r="G2" t="n">
        <v>0.486</v>
      </c>
      <c r="H2" t="n">
        <v>-0.389</v>
      </c>
      <c r="I2" t="n">
        <v>0.438</v>
      </c>
      <c r="J2" t="n">
        <v>0.318</v>
      </c>
      <c r="K2" t="n">
        <v>0.166</v>
      </c>
      <c r="L2" t="n">
        <v>-0.7</v>
      </c>
      <c r="M2" t="n">
        <v>0.136</v>
      </c>
      <c r="N2" t="n">
        <v>0.634</v>
      </c>
      <c r="O2" t="n">
        <v>0.038</v>
      </c>
      <c r="P2" t="n">
        <v>0.532</v>
      </c>
      <c r="Q2" t="n">
        <v>0.198</v>
      </c>
      <c r="R2" t="n">
        <v>0.522</v>
      </c>
      <c r="S2" t="n">
        <v>0.208</v>
      </c>
      <c r="T2" t="n">
        <v>0.27</v>
      </c>
    </row>
    <row r="3">
      <c r="A3" t="inlineStr">
        <is>
          <t>AAPL</t>
        </is>
      </c>
      <c r="B3" t="n">
        <v>0.192</v>
      </c>
      <c r="C3" t="n">
        <v>0.081</v>
      </c>
      <c r="D3" t="n">
        <v>0.243</v>
      </c>
      <c r="E3" t="n">
        <v>0.09</v>
      </c>
      <c r="F3" t="n">
        <v>0.167</v>
      </c>
      <c r="G3" t="n">
        <v>0.233</v>
      </c>
      <c r="H3" t="n">
        <v>-0.215</v>
      </c>
      <c r="I3" t="n">
        <v>0.079</v>
      </c>
      <c r="J3" t="n">
        <v>0.057</v>
      </c>
      <c r="K3" t="n">
        <v>0.169</v>
      </c>
      <c r="L3" t="n">
        <v>-0.172</v>
      </c>
      <c r="M3" t="n">
        <v>0.089</v>
      </c>
      <c r="N3" t="n">
        <v>0.306</v>
      </c>
      <c r="O3" t="n">
        <v>0.137</v>
      </c>
      <c r="P3" t="n">
        <v>-0.023</v>
      </c>
      <c r="Q3" t="n">
        <v>0.032</v>
      </c>
      <c r="R3" t="n">
        <v>0.145</v>
      </c>
      <c r="S3" t="n">
        <v>0.067</v>
      </c>
      <c r="T3" t="n">
        <v>0.222</v>
      </c>
    </row>
    <row r="4">
      <c r="A4" t="inlineStr">
        <is>
          <t>ABBV</t>
        </is>
      </c>
      <c r="B4" t="n">
        <v>-0.281</v>
      </c>
      <c r="C4" t="n">
        <v>-0.403</v>
      </c>
      <c r="D4" t="n">
        <v>-0.257</v>
      </c>
      <c r="E4" t="n">
        <v>-0.389</v>
      </c>
      <c r="F4" t="n">
        <v>-0.041</v>
      </c>
      <c r="G4" t="n">
        <v>0.119</v>
      </c>
      <c r="H4" t="n">
        <v>0.153</v>
      </c>
      <c r="I4" t="n">
        <v>-0.014</v>
      </c>
      <c r="J4" t="n">
        <v>-0.432</v>
      </c>
      <c r="K4" t="n">
        <v>0.204</v>
      </c>
      <c r="L4" t="n">
        <v>0.291</v>
      </c>
      <c r="M4" t="n">
        <v>0.714</v>
      </c>
      <c r="N4" t="n">
        <v>-0.169</v>
      </c>
      <c r="O4" t="n">
        <v>0.386</v>
      </c>
      <c r="P4" t="n">
        <v>0.044</v>
      </c>
      <c r="Q4" t="n">
        <v>0.424</v>
      </c>
      <c r="R4" t="n">
        <v>0.08500000000000001</v>
      </c>
      <c r="S4" t="n">
        <v>0.506</v>
      </c>
      <c r="T4" t="n">
        <v>-0.144</v>
      </c>
    </row>
    <row r="5">
      <c r="A5" t="inlineStr">
        <is>
          <t>AMD</t>
        </is>
      </c>
      <c r="B5" t="n">
        <v>0.742</v>
      </c>
      <c r="C5" t="n">
        <v>0.848</v>
      </c>
      <c r="D5" t="n">
        <v>0.747</v>
      </c>
      <c r="E5" t="n">
        <v>0.853</v>
      </c>
      <c r="F5" t="n">
        <v>0.663</v>
      </c>
      <c r="G5" t="n">
        <v>0.395</v>
      </c>
      <c r="H5" t="n">
        <v>-0.512</v>
      </c>
      <c r="I5" t="n">
        <v>0.339</v>
      </c>
      <c r="J5" t="n">
        <v>0.832</v>
      </c>
      <c r="K5" t="n">
        <v>-0.147</v>
      </c>
      <c r="L5" t="n">
        <v>-0.379</v>
      </c>
      <c r="M5" t="n">
        <v>-0.31</v>
      </c>
      <c r="N5" t="n">
        <v>0.486</v>
      </c>
      <c r="O5" t="n">
        <v>-0.369</v>
      </c>
      <c r="P5" t="n">
        <v>0.545</v>
      </c>
      <c r="Q5" t="n">
        <v>-0.146</v>
      </c>
      <c r="R5" t="n">
        <v>0.441</v>
      </c>
      <c r="S5" t="n">
        <v>-0.165</v>
      </c>
      <c r="T5" t="n">
        <v>-0.003</v>
      </c>
    </row>
    <row r="6">
      <c r="A6" t="inlineStr">
        <is>
          <t>AMZN</t>
        </is>
      </c>
      <c r="B6" t="n">
        <v>0.501</v>
      </c>
      <c r="C6" t="n">
        <v>0.38</v>
      </c>
      <c r="D6" t="n">
        <v>0.532</v>
      </c>
      <c r="E6" t="n">
        <v>0.377</v>
      </c>
      <c r="F6" t="n">
        <v>0.363</v>
      </c>
      <c r="G6" t="n">
        <v>0.348</v>
      </c>
      <c r="H6" t="n">
        <v>-0.452</v>
      </c>
      <c r="I6" t="n">
        <v>0.404</v>
      </c>
      <c r="J6" t="n">
        <v>0.244</v>
      </c>
      <c r="K6" t="n">
        <v>0.176</v>
      </c>
      <c r="L6" t="n">
        <v>-0.317</v>
      </c>
      <c r="M6" t="n">
        <v>0.08</v>
      </c>
      <c r="N6" t="n">
        <v>0.758</v>
      </c>
      <c r="O6" t="n">
        <v>0.059</v>
      </c>
      <c r="P6" t="n">
        <v>0.096</v>
      </c>
      <c r="Q6" t="n">
        <v>0.052</v>
      </c>
      <c r="R6" t="n">
        <v>0.171</v>
      </c>
      <c r="S6" t="n">
        <v>0.127</v>
      </c>
      <c r="T6" t="n">
        <v>0.63</v>
      </c>
    </row>
    <row r="7">
      <c r="A7" t="inlineStr">
        <is>
          <t>AVGO</t>
        </is>
      </c>
      <c r="B7" t="n">
        <v>0.554</v>
      </c>
      <c r="C7" t="n">
        <v>0.671</v>
      </c>
      <c r="D7" t="n">
        <v>0.549</v>
      </c>
      <c r="E7" t="n">
        <v>0.67</v>
      </c>
      <c r="F7" t="n">
        <v>0.394</v>
      </c>
      <c r="G7" t="n">
        <v>0.161</v>
      </c>
      <c r="H7" t="n">
        <v>-0.426</v>
      </c>
      <c r="I7" t="n">
        <v>0.228</v>
      </c>
      <c r="J7" t="n">
        <v>0.727</v>
      </c>
      <c r="K7" t="n">
        <v>-0.315</v>
      </c>
      <c r="L7" t="n">
        <v>-0.176</v>
      </c>
      <c r="M7" t="n">
        <v>-0.513</v>
      </c>
      <c r="N7" t="n">
        <v>0.263</v>
      </c>
      <c r="O7" t="n">
        <v>-0.421</v>
      </c>
      <c r="P7" t="n">
        <v>0.294</v>
      </c>
      <c r="Q7" t="n">
        <v>-0.199</v>
      </c>
      <c r="R7" t="n">
        <v>0.175</v>
      </c>
      <c r="S7" t="n">
        <v>-0.505</v>
      </c>
      <c r="T7" t="n">
        <v>-0.019</v>
      </c>
    </row>
    <row r="8">
      <c r="A8" t="inlineStr">
        <is>
          <t>BAC</t>
        </is>
      </c>
      <c r="B8" t="n">
        <v>0.149</v>
      </c>
      <c r="C8" t="n">
        <v>-0.044</v>
      </c>
      <c r="D8" t="n">
        <v>0.135</v>
      </c>
      <c r="E8" t="n">
        <v>-0.046</v>
      </c>
      <c r="F8" t="n">
        <v>0.304</v>
      </c>
      <c r="G8" t="n">
        <v>0.502</v>
      </c>
      <c r="H8" t="n">
        <v>-0.209</v>
      </c>
      <c r="I8" t="n">
        <v>0.393</v>
      </c>
      <c r="J8" t="n">
        <v>-0.095</v>
      </c>
      <c r="K8" t="n">
        <v>0.763</v>
      </c>
      <c r="L8" t="n">
        <v>-0.07199999999999999</v>
      </c>
      <c r="M8" t="n">
        <v>0.234</v>
      </c>
      <c r="N8" t="n">
        <v>0.145</v>
      </c>
      <c r="O8" t="n">
        <v>-0.023</v>
      </c>
      <c r="P8" t="n">
        <v>0.295</v>
      </c>
      <c r="Q8" t="n">
        <v>0.199</v>
      </c>
      <c r="R8" t="n">
        <v>0.361</v>
      </c>
      <c r="S8" t="n">
        <v>0.392</v>
      </c>
      <c r="T8" t="n">
        <v>0.273</v>
      </c>
    </row>
    <row r="9">
      <c r="A9" t="inlineStr">
        <is>
          <t>CMCSA</t>
        </is>
      </c>
      <c r="B9" t="n">
        <v>-0.083</v>
      </c>
      <c r="C9" t="n">
        <v>-0.209</v>
      </c>
      <c r="D9" t="n">
        <v>-0.09</v>
      </c>
      <c r="E9" t="n">
        <v>-0.212</v>
      </c>
      <c r="F9" t="n">
        <v>-0.016</v>
      </c>
      <c r="G9" t="n">
        <v>0.121</v>
      </c>
      <c r="H9" t="n">
        <v>0.051</v>
      </c>
      <c r="I9" t="n">
        <v>-0.006</v>
      </c>
      <c r="J9" t="n">
        <v>-0.251</v>
      </c>
      <c r="K9" t="n">
        <v>0.145</v>
      </c>
      <c r="L9" t="n">
        <v>0.033</v>
      </c>
      <c r="M9" t="n">
        <v>0.316</v>
      </c>
      <c r="N9" t="n">
        <v>0.019</v>
      </c>
      <c r="O9" t="n">
        <v>0.334</v>
      </c>
      <c r="P9" t="n">
        <v>0.14</v>
      </c>
      <c r="Q9" t="n">
        <v>0.275</v>
      </c>
      <c r="R9" t="n">
        <v>-0.03</v>
      </c>
      <c r="S9" t="n">
        <v>0.298</v>
      </c>
      <c r="T9" t="n">
        <v>0.311</v>
      </c>
    </row>
    <row r="10">
      <c r="A10" t="inlineStr">
        <is>
          <t>CMG</t>
        </is>
      </c>
      <c r="B10" t="n">
        <v>-0.051</v>
      </c>
      <c r="C10" t="n">
        <v>-0.134</v>
      </c>
      <c r="D10" t="n">
        <v>-0.021</v>
      </c>
      <c r="E10" t="n">
        <v>-0.13</v>
      </c>
      <c r="F10" t="n">
        <v>-0.028</v>
      </c>
      <c r="G10" t="n">
        <v>0.1</v>
      </c>
      <c r="H10" t="n">
        <v>-0.036</v>
      </c>
      <c r="I10" t="n">
        <v>0.2</v>
      </c>
      <c r="J10" t="n">
        <v>-0.208</v>
      </c>
      <c r="K10" t="n">
        <v>0.253</v>
      </c>
      <c r="L10" t="n">
        <v>-0.131</v>
      </c>
      <c r="M10" t="n">
        <v>0.273</v>
      </c>
      <c r="N10" t="n">
        <v>0.248</v>
      </c>
      <c r="O10" t="n">
        <v>0.364</v>
      </c>
      <c r="P10" t="n">
        <v>0.02</v>
      </c>
      <c r="Q10" t="n">
        <v>0.195</v>
      </c>
      <c r="R10" t="n">
        <v>0.167</v>
      </c>
      <c r="S10" t="n">
        <v>0.218</v>
      </c>
      <c r="T10" t="n">
        <v>0.266</v>
      </c>
    </row>
    <row r="11">
      <c r="A11" t="inlineStr">
        <is>
          <t>CRWV</t>
        </is>
      </c>
      <c r="B11" t="n">
        <v>0.358</v>
      </c>
      <c r="C11" t="n">
        <v>0.395</v>
      </c>
      <c r="D11" t="n">
        <v>0.366</v>
      </c>
      <c r="E11" t="n">
        <v>0.394</v>
      </c>
      <c r="F11" t="n">
        <v>0.261</v>
      </c>
      <c r="G11" t="n">
        <v>0.183</v>
      </c>
      <c r="H11" t="n">
        <v>-0.205</v>
      </c>
      <c r="I11" t="n">
        <v>-0.003</v>
      </c>
      <c r="J11" t="n">
        <v>0.469</v>
      </c>
      <c r="K11" t="n">
        <v>-0.089</v>
      </c>
      <c r="L11" t="n">
        <v>-0.139</v>
      </c>
      <c r="M11" t="n">
        <v>-0.288</v>
      </c>
      <c r="N11" t="n">
        <v>0.106</v>
      </c>
      <c r="O11" t="n">
        <v>-0.39</v>
      </c>
      <c r="P11" t="n">
        <v>0.229</v>
      </c>
      <c r="Q11" t="n">
        <v>-0.246</v>
      </c>
      <c r="R11" t="n">
        <v>0.08</v>
      </c>
      <c r="S11" t="n">
        <v>-0.353</v>
      </c>
      <c r="T11" t="n">
        <v>0.044</v>
      </c>
    </row>
    <row r="12">
      <c r="A12" t="inlineStr">
        <is>
          <t>DELL</t>
        </is>
      </c>
      <c r="B12" t="n">
        <v>0.374</v>
      </c>
      <c r="C12" t="n">
        <v>0.413</v>
      </c>
      <c r="D12" t="n">
        <v>0.366</v>
      </c>
      <c r="E12" t="n">
        <v>0.413</v>
      </c>
      <c r="F12" t="n">
        <v>0.263</v>
      </c>
      <c r="G12" t="n">
        <v>0.284</v>
      </c>
      <c r="H12" t="n">
        <v>-0.183</v>
      </c>
      <c r="I12" t="n">
        <v>0.111</v>
      </c>
      <c r="J12" t="n">
        <v>0.524</v>
      </c>
      <c r="K12" t="n">
        <v>-0.014</v>
      </c>
      <c r="L12" t="n">
        <v>-0.244</v>
      </c>
      <c r="M12" t="n">
        <v>-0.246</v>
      </c>
      <c r="N12" t="n">
        <v>0.124</v>
      </c>
      <c r="O12" t="n">
        <v>-0.439</v>
      </c>
      <c r="P12" t="n">
        <v>0.139</v>
      </c>
      <c r="Q12" t="n">
        <v>-0.285</v>
      </c>
      <c r="R12" t="n">
        <v>0.059</v>
      </c>
      <c r="S12" t="n">
        <v>-0.313</v>
      </c>
      <c r="T12" t="n">
        <v>-0.021</v>
      </c>
    </row>
    <row r="13">
      <c r="A13" t="inlineStr">
        <is>
          <t>GOOGL</t>
        </is>
      </c>
      <c r="B13" t="n">
        <v>0.525</v>
      </c>
      <c r="C13" t="n">
        <v>0.385</v>
      </c>
      <c r="D13" t="n">
        <v>0.506</v>
      </c>
      <c r="E13" t="n">
        <v>0.375</v>
      </c>
      <c r="F13" t="n">
        <v>0.319</v>
      </c>
      <c r="G13" t="n">
        <v>0.425</v>
      </c>
      <c r="H13" t="n">
        <v>-0.417</v>
      </c>
      <c r="I13" t="n">
        <v>0.434</v>
      </c>
      <c r="J13" t="n">
        <v>0.213</v>
      </c>
      <c r="K13" t="n">
        <v>0.21</v>
      </c>
      <c r="L13" t="n">
        <v>-0.278</v>
      </c>
      <c r="M13" t="n">
        <v>0.079</v>
      </c>
      <c r="N13" t="n">
        <v>0.531</v>
      </c>
      <c r="O13" t="n">
        <v>0.047</v>
      </c>
      <c r="P13" t="n">
        <v>0.359</v>
      </c>
      <c r="Q13" t="n">
        <v>0.032</v>
      </c>
      <c r="R13" t="n">
        <v>0.187</v>
      </c>
      <c r="S13" t="n">
        <v>0.07000000000000001</v>
      </c>
      <c r="T13" t="n">
        <v>0.624</v>
      </c>
    </row>
    <row r="14">
      <c r="A14" t="inlineStr">
        <is>
          <t>HOOD</t>
        </is>
      </c>
      <c r="B14" t="n">
        <v>0.386</v>
      </c>
      <c r="C14" t="n">
        <v>0.328</v>
      </c>
      <c r="D14" t="n">
        <v>0.413</v>
      </c>
      <c r="E14" t="n">
        <v>0.331</v>
      </c>
      <c r="F14" t="n">
        <v>0.389</v>
      </c>
      <c r="G14" t="n">
        <v>0.362</v>
      </c>
      <c r="H14" t="n">
        <v>-0.368</v>
      </c>
      <c r="I14" t="n">
        <v>0.308</v>
      </c>
      <c r="J14" t="n">
        <v>0.33</v>
      </c>
      <c r="K14" t="n">
        <v>0.272</v>
      </c>
      <c r="L14" t="n">
        <v>-0.339</v>
      </c>
      <c r="M14" t="n">
        <v>-0.034</v>
      </c>
      <c r="N14" t="n">
        <v>0.308</v>
      </c>
      <c r="O14" t="n">
        <v>-0.312</v>
      </c>
      <c r="P14" t="n">
        <v>0.133</v>
      </c>
      <c r="Q14" t="n">
        <v>-0.08799999999999999</v>
      </c>
      <c r="R14" t="n">
        <v>0.168</v>
      </c>
      <c r="S14" t="n">
        <v>-0.142</v>
      </c>
      <c r="T14" t="n">
        <v>0.283</v>
      </c>
    </row>
    <row r="15">
      <c r="A15" t="inlineStr">
        <is>
          <t>INTC</t>
        </is>
      </c>
      <c r="B15" t="n">
        <v>0.523</v>
      </c>
      <c r="C15" t="n">
        <v>0.717</v>
      </c>
      <c r="D15" t="n">
        <v>0.533</v>
      </c>
      <c r="E15" t="n">
        <v>0.723</v>
      </c>
      <c r="F15" t="n">
        <v>0.541</v>
      </c>
      <c r="G15" t="n">
        <v>0.146</v>
      </c>
      <c r="H15" t="n">
        <v>-0.435</v>
      </c>
      <c r="I15" t="n">
        <v>0.281</v>
      </c>
      <c r="J15" t="n">
        <v>0.706</v>
      </c>
      <c r="K15" t="n">
        <v>-0.271</v>
      </c>
      <c r="L15" t="n">
        <v>-0.18</v>
      </c>
      <c r="M15" t="n">
        <v>-0.366</v>
      </c>
      <c r="N15" t="n">
        <v>0.333</v>
      </c>
      <c r="O15" t="n">
        <v>-0.337</v>
      </c>
      <c r="P15" t="n">
        <v>0.301</v>
      </c>
      <c r="Q15" t="n">
        <v>-0.118</v>
      </c>
      <c r="R15" t="n">
        <v>0.255</v>
      </c>
      <c r="S15" t="n">
        <v>-0.215</v>
      </c>
      <c r="T15" t="n">
        <v>-0.212</v>
      </c>
    </row>
    <row r="16">
      <c r="A16" t="inlineStr">
        <is>
          <t>IONQ</t>
        </is>
      </c>
      <c r="B16" t="n">
        <v>0.592</v>
      </c>
      <c r="C16" t="n">
        <v>0.612</v>
      </c>
      <c r="D16" t="n">
        <v>0.592</v>
      </c>
      <c r="E16" t="n">
        <v>0.616</v>
      </c>
      <c r="F16" t="n">
        <v>0.604</v>
      </c>
      <c r="G16" t="n">
        <v>0.422</v>
      </c>
      <c r="H16" t="n">
        <v>-0.453</v>
      </c>
      <c r="I16" t="n">
        <v>0.246</v>
      </c>
      <c r="J16" t="n">
        <v>0.652</v>
      </c>
      <c r="K16" t="n">
        <v>-0.052</v>
      </c>
      <c r="L16" t="n">
        <v>-0.173</v>
      </c>
      <c r="M16" t="n">
        <v>-0.116</v>
      </c>
      <c r="N16" t="n">
        <v>0.402</v>
      </c>
      <c r="O16" t="n">
        <v>-0.347</v>
      </c>
      <c r="P16" t="n">
        <v>0.31</v>
      </c>
      <c r="Q16" t="n">
        <v>-0.04</v>
      </c>
      <c r="R16" t="n">
        <v>0.247</v>
      </c>
      <c r="S16" t="n">
        <v>-0.144</v>
      </c>
      <c r="T16" t="n">
        <v>0.08</v>
      </c>
    </row>
    <row r="17">
      <c r="A17" t="inlineStr">
        <is>
          <t>IREN</t>
        </is>
      </c>
      <c r="B17" t="n">
        <v>0.473</v>
      </c>
      <c r="C17" t="n">
        <v>0.548</v>
      </c>
      <c r="D17" t="n">
        <v>0.486</v>
      </c>
      <c r="E17" t="n">
        <v>0.548</v>
      </c>
      <c r="F17" t="n">
        <v>0.476</v>
      </c>
      <c r="G17" t="n">
        <v>0.26</v>
      </c>
      <c r="H17" t="n">
        <v>-0.41</v>
      </c>
      <c r="I17" t="n">
        <v>0.296</v>
      </c>
      <c r="J17" t="n">
        <v>0.542</v>
      </c>
      <c r="K17" t="n">
        <v>-0.149</v>
      </c>
      <c r="L17" t="n">
        <v>-0.273</v>
      </c>
      <c r="M17" t="n">
        <v>-0.304</v>
      </c>
      <c r="N17" t="n">
        <v>0.342</v>
      </c>
      <c r="O17" t="n">
        <v>-0.22</v>
      </c>
      <c r="P17" t="n">
        <v>0.31</v>
      </c>
      <c r="Q17" t="n">
        <v>-0.127</v>
      </c>
      <c r="R17" t="n">
        <v>0.203</v>
      </c>
      <c r="S17" t="n">
        <v>-0.202</v>
      </c>
      <c r="T17" t="n">
        <v>0.161</v>
      </c>
    </row>
    <row r="18">
      <c r="A18" t="inlineStr">
        <is>
          <t>JPM</t>
        </is>
      </c>
      <c r="B18" t="n">
        <v>0.158</v>
      </c>
      <c r="C18" t="n">
        <v>-0.043</v>
      </c>
      <c r="D18" t="n">
        <v>0.13</v>
      </c>
      <c r="E18" t="n">
        <v>-0.047</v>
      </c>
      <c r="F18" t="n">
        <v>0.276</v>
      </c>
      <c r="G18" t="n">
        <v>0.542</v>
      </c>
      <c r="H18" t="n">
        <v>-0.13</v>
      </c>
      <c r="I18" t="n">
        <v>0.337</v>
      </c>
      <c r="J18" t="n">
        <v>-0.098</v>
      </c>
      <c r="K18" t="n">
        <v>0.759</v>
      </c>
      <c r="L18" t="n">
        <v>-0.127</v>
      </c>
      <c r="M18" t="n">
        <v>0.174</v>
      </c>
      <c r="N18" t="n">
        <v>0.125</v>
      </c>
      <c r="O18" t="n">
        <v>-0.079</v>
      </c>
      <c r="P18" t="n">
        <v>0.409</v>
      </c>
      <c r="Q18" t="n">
        <v>0.208</v>
      </c>
      <c r="R18" t="n">
        <v>0.42</v>
      </c>
      <c r="S18" t="n">
        <v>0.325</v>
      </c>
      <c r="T18" t="n">
        <v>0.206</v>
      </c>
    </row>
    <row r="19">
      <c r="A19" t="inlineStr">
        <is>
          <t>META</t>
        </is>
      </c>
      <c r="B19" t="n">
        <v>0.33</v>
      </c>
      <c r="C19" t="n">
        <v>0.259</v>
      </c>
      <c r="D19" t="n">
        <v>0.324</v>
      </c>
      <c r="E19" t="n">
        <v>0.253</v>
      </c>
      <c r="F19" t="n">
        <v>0.098</v>
      </c>
      <c r="G19" t="n">
        <v>0.094</v>
      </c>
      <c r="H19" t="n">
        <v>-0.354</v>
      </c>
      <c r="I19" t="n">
        <v>0.051</v>
      </c>
      <c r="J19" t="n">
        <v>0.175</v>
      </c>
      <c r="K19" t="n">
        <v>0.189</v>
      </c>
      <c r="L19" t="n">
        <v>-0.277</v>
      </c>
      <c r="M19" t="n">
        <v>-0.11</v>
      </c>
      <c r="N19" t="n">
        <v>0.5</v>
      </c>
      <c r="O19" t="n">
        <v>-0.119</v>
      </c>
      <c r="P19" t="n">
        <v>-0.053</v>
      </c>
      <c r="Q19" t="n">
        <v>-0.206</v>
      </c>
      <c r="R19" t="n">
        <v>0.111</v>
      </c>
      <c r="S19" t="n">
        <v>-0.03</v>
      </c>
      <c r="T19" t="n">
        <v>0.505</v>
      </c>
    </row>
    <row r="20">
      <c r="A20" t="inlineStr">
        <is>
          <t>MRVL</t>
        </is>
      </c>
      <c r="B20" t="n">
        <v>0.573</v>
      </c>
      <c r="C20" t="n">
        <v>0.72</v>
      </c>
      <c r="D20" t="n">
        <v>0.57</v>
      </c>
      <c r="E20" t="n">
        <v>0.719</v>
      </c>
      <c r="F20" t="n">
        <v>0.5679999999999999</v>
      </c>
      <c r="G20" t="n">
        <v>0.299</v>
      </c>
      <c r="H20" t="n">
        <v>-0.482</v>
      </c>
      <c r="I20" t="n">
        <v>0.3</v>
      </c>
      <c r="J20" t="n">
        <v>0.738</v>
      </c>
      <c r="K20" t="n">
        <v>-0.241</v>
      </c>
      <c r="L20" t="n">
        <v>-0.095</v>
      </c>
      <c r="M20" t="n">
        <v>-0.298</v>
      </c>
      <c r="N20" t="n">
        <v>0.24</v>
      </c>
      <c r="O20" t="n">
        <v>-0.463</v>
      </c>
      <c r="P20" t="n">
        <v>0.463</v>
      </c>
      <c r="Q20" t="n">
        <v>-0.07099999999999999</v>
      </c>
      <c r="R20" t="n">
        <v>0.238</v>
      </c>
      <c r="S20" t="n">
        <v>-0.298</v>
      </c>
      <c r="T20" t="n">
        <v>-0.146</v>
      </c>
    </row>
    <row r="21">
      <c r="A21" t="inlineStr">
        <is>
          <t>MU</t>
        </is>
      </c>
      <c r="B21" t="n">
        <v>0.573</v>
      </c>
      <c r="C21" t="n">
        <v>0.771</v>
      </c>
      <c r="D21" t="n">
        <v>0.5629999999999999</v>
      </c>
      <c r="E21" t="n">
        <v>0.774</v>
      </c>
      <c r="F21" t="n">
        <v>0.5610000000000001</v>
      </c>
      <c r="G21" t="n">
        <v>0.174</v>
      </c>
      <c r="H21" t="n">
        <v>-0.377</v>
      </c>
      <c r="I21" t="n">
        <v>0.155</v>
      </c>
      <c r="J21" t="n">
        <v>0.8169999999999999</v>
      </c>
      <c r="K21" t="n">
        <v>-0.371</v>
      </c>
      <c r="L21" t="n">
        <v>-0.257</v>
      </c>
      <c r="M21" t="n">
        <v>-0.375</v>
      </c>
      <c r="N21" t="n">
        <v>0.197</v>
      </c>
      <c r="O21" t="n">
        <v>-0.553</v>
      </c>
      <c r="P21" t="n">
        <v>0.435</v>
      </c>
      <c r="Q21" t="n">
        <v>-0.172</v>
      </c>
      <c r="R21" t="n">
        <v>0.34</v>
      </c>
      <c r="S21" t="n">
        <v>-0.347</v>
      </c>
      <c r="T21" t="n">
        <v>-0.189</v>
      </c>
    </row>
    <row r="22">
      <c r="A22" t="inlineStr">
        <is>
          <t>NFLX</t>
        </is>
      </c>
      <c r="B22" t="n">
        <v>-0.007</v>
      </c>
      <c r="C22" t="n">
        <v>-0.133</v>
      </c>
      <c r="D22" t="n">
        <v>0.034</v>
      </c>
      <c r="E22" t="n">
        <v>-0.13</v>
      </c>
      <c r="F22" t="n">
        <v>-0.124</v>
      </c>
      <c r="G22" t="n">
        <v>0.089</v>
      </c>
      <c r="H22" t="n">
        <v>-0.117</v>
      </c>
      <c r="I22" t="n">
        <v>0.176</v>
      </c>
      <c r="J22" t="n">
        <v>-0.237</v>
      </c>
      <c r="K22" t="n">
        <v>0.281</v>
      </c>
      <c r="L22" t="n">
        <v>-0.024</v>
      </c>
      <c r="M22" t="n">
        <v>0.4</v>
      </c>
      <c r="N22" t="n">
        <v>0.197</v>
      </c>
      <c r="O22" t="n">
        <v>0.43</v>
      </c>
      <c r="P22" t="n">
        <v>-0.21</v>
      </c>
      <c r="Q22" t="n">
        <v>0.135</v>
      </c>
      <c r="R22" t="n">
        <v>-0.06900000000000001</v>
      </c>
      <c r="S22" t="n">
        <v>0.243</v>
      </c>
      <c r="T22" t="n">
        <v>0.493</v>
      </c>
    </row>
    <row r="23">
      <c r="A23" t="inlineStr">
        <is>
          <t>NVDA</t>
        </is>
      </c>
      <c r="B23" t="n">
        <v>0.644</v>
      </c>
      <c r="C23" t="n">
        <v>0.643</v>
      </c>
      <c r="D23" t="n">
        <v>0.653</v>
      </c>
      <c r="E23" t="n">
        <v>0.645</v>
      </c>
      <c r="F23" t="n">
        <v>0.384</v>
      </c>
      <c r="G23" t="n">
        <v>0.304</v>
      </c>
      <c r="H23" t="n">
        <v>-0.477</v>
      </c>
      <c r="I23" t="n">
        <v>0.259</v>
      </c>
      <c r="J23" t="n">
        <v>0.659</v>
      </c>
      <c r="K23" t="n">
        <v>-0.059</v>
      </c>
      <c r="L23" t="n">
        <v>-0.248</v>
      </c>
      <c r="M23" t="n">
        <v>-0.347</v>
      </c>
      <c r="N23" t="n">
        <v>0.303</v>
      </c>
      <c r="O23" t="n">
        <v>-0.387</v>
      </c>
      <c r="P23" t="n">
        <v>0.263</v>
      </c>
      <c r="Q23" t="n">
        <v>-0.306</v>
      </c>
      <c r="R23" t="n">
        <v>0.187</v>
      </c>
      <c r="S23" t="n">
        <v>-0.318</v>
      </c>
      <c r="T23" t="n">
        <v>0.216</v>
      </c>
    </row>
    <row r="24">
      <c r="A24" t="inlineStr">
        <is>
          <t>PFE</t>
        </is>
      </c>
      <c r="B24" t="n">
        <v>-0.037</v>
      </c>
      <c r="C24" t="n">
        <v>-0.213</v>
      </c>
      <c r="D24" t="n">
        <v>-0.002</v>
      </c>
      <c r="E24" t="n">
        <v>-0.2</v>
      </c>
      <c r="F24" t="n">
        <v>0.057</v>
      </c>
      <c r="G24" t="n">
        <v>0.231</v>
      </c>
      <c r="H24" t="n">
        <v>0.021</v>
      </c>
      <c r="I24" t="n">
        <v>0.066</v>
      </c>
      <c r="J24" t="n">
        <v>-0.271</v>
      </c>
      <c r="K24" t="n">
        <v>0.267</v>
      </c>
      <c r="L24" t="n">
        <v>-0.032</v>
      </c>
      <c r="M24" t="n">
        <v>0.502</v>
      </c>
      <c r="N24" t="n">
        <v>0.196</v>
      </c>
      <c r="O24" t="n">
        <v>0.287</v>
      </c>
      <c r="P24" t="n">
        <v>0.048</v>
      </c>
      <c r="Q24" t="n">
        <v>0.359</v>
      </c>
      <c r="R24" t="n">
        <v>0.187</v>
      </c>
      <c r="S24" t="n">
        <v>0.457</v>
      </c>
      <c r="T24" t="n">
        <v>0.194</v>
      </c>
    </row>
    <row r="25">
      <c r="A25" t="inlineStr">
        <is>
          <t>PLTR</t>
        </is>
      </c>
      <c r="B25" t="n">
        <v>0.236</v>
      </c>
      <c r="C25" t="n">
        <v>0.136</v>
      </c>
      <c r="D25" t="n">
        <v>0.253</v>
      </c>
      <c r="E25" t="n">
        <v>0.135</v>
      </c>
      <c r="F25" t="n">
        <v>0.01</v>
      </c>
      <c r="G25" t="n">
        <v>0.164</v>
      </c>
      <c r="H25" t="n">
        <v>-0.205</v>
      </c>
      <c r="I25" t="n">
        <v>0.058</v>
      </c>
      <c r="J25" t="n">
        <v>0.158</v>
      </c>
      <c r="K25" t="n">
        <v>0.272</v>
      </c>
      <c r="L25" t="n">
        <v>-0.12</v>
      </c>
      <c r="M25" t="n">
        <v>-0.018</v>
      </c>
      <c r="N25" t="n">
        <v>0.229</v>
      </c>
      <c r="O25" t="n">
        <v>-0.184</v>
      </c>
      <c r="P25" t="n">
        <v>-0.211</v>
      </c>
      <c r="Q25" t="n">
        <v>-0.247</v>
      </c>
      <c r="R25" t="n">
        <v>-0.096</v>
      </c>
      <c r="S25" t="n">
        <v>-0.178</v>
      </c>
      <c r="T25" t="n">
        <v>0.382</v>
      </c>
    </row>
    <row r="26">
      <c r="A26" t="inlineStr">
        <is>
          <t>QCOM</t>
        </is>
      </c>
      <c r="B26" t="n">
        <v>0.5570000000000001</v>
      </c>
      <c r="C26" t="n">
        <v>0.616</v>
      </c>
      <c r="D26" t="n">
        <v>0.545</v>
      </c>
      <c r="E26" t="n">
        <v>0.617</v>
      </c>
      <c r="F26" t="n">
        <v>0.524</v>
      </c>
      <c r="G26" t="n">
        <v>0.329</v>
      </c>
      <c r="H26" t="n">
        <v>-0.437</v>
      </c>
      <c r="I26" t="n">
        <v>0.276</v>
      </c>
      <c r="J26" t="n">
        <v>0.599</v>
      </c>
      <c r="K26" t="n">
        <v>-0.094</v>
      </c>
      <c r="L26" t="n">
        <v>-0.092</v>
      </c>
      <c r="M26" t="n">
        <v>-0.196</v>
      </c>
      <c r="N26" t="n">
        <v>0.366</v>
      </c>
      <c r="O26" t="n">
        <v>-0.306</v>
      </c>
      <c r="P26" t="n">
        <v>0.417</v>
      </c>
      <c r="Q26" t="n">
        <v>0.046</v>
      </c>
      <c r="R26" t="n">
        <v>0.382</v>
      </c>
      <c r="S26" t="n">
        <v>-0.073</v>
      </c>
      <c r="T26" t="n">
        <v>-0.05</v>
      </c>
    </row>
    <row r="27">
      <c r="A27" t="inlineStr">
        <is>
          <t>RGTI</t>
        </is>
      </c>
      <c r="B27" t="n">
        <v>0.537</v>
      </c>
      <c r="C27" t="n">
        <v>0.535</v>
      </c>
      <c r="D27" t="n">
        <v>0.547</v>
      </c>
      <c r="E27" t="n">
        <v>0.54</v>
      </c>
      <c r="F27" t="n">
        <v>0.587</v>
      </c>
      <c r="G27" t="n">
        <v>0.422</v>
      </c>
      <c r="H27" t="n">
        <v>-0.415</v>
      </c>
      <c r="I27" t="n">
        <v>0.26</v>
      </c>
      <c r="J27" t="n">
        <v>0.573</v>
      </c>
      <c r="K27" t="n">
        <v>0.013</v>
      </c>
      <c r="L27" t="n">
        <v>-0.148</v>
      </c>
      <c r="M27" t="n">
        <v>-0.077</v>
      </c>
      <c r="N27" t="n">
        <v>0.375</v>
      </c>
      <c r="O27" t="n">
        <v>-0.333</v>
      </c>
      <c r="P27" t="n">
        <v>0.279</v>
      </c>
      <c r="Q27" t="n">
        <v>0.015</v>
      </c>
      <c r="R27" t="n">
        <v>0.238</v>
      </c>
      <c r="S27" t="n">
        <v>-0.121</v>
      </c>
      <c r="T27" t="n">
        <v>0.111</v>
      </c>
    </row>
    <row r="28">
      <c r="A28" t="inlineStr">
        <is>
          <t>RKLB</t>
        </is>
      </c>
      <c r="B28" t="n">
        <v>0.457</v>
      </c>
      <c r="C28" t="n">
        <v>0.471</v>
      </c>
      <c r="D28" t="n">
        <v>0.467</v>
      </c>
      <c r="E28" t="n">
        <v>0.472</v>
      </c>
      <c r="F28" t="n">
        <v>0.38</v>
      </c>
      <c r="G28" t="n">
        <v>0.314</v>
      </c>
      <c r="H28" t="n">
        <v>-0.263</v>
      </c>
      <c r="I28" t="n">
        <v>0.349</v>
      </c>
      <c r="J28" t="n">
        <v>0.423</v>
      </c>
      <c r="K28" t="n">
        <v>0.03</v>
      </c>
      <c r="L28" t="n">
        <v>-0.221</v>
      </c>
      <c r="M28" t="n">
        <v>-0.044</v>
      </c>
      <c r="N28" t="n">
        <v>0.377</v>
      </c>
      <c r="O28" t="n">
        <v>-0.156</v>
      </c>
      <c r="P28" t="n">
        <v>0.284</v>
      </c>
      <c r="Q28" t="n">
        <v>-0.031</v>
      </c>
      <c r="R28" t="n">
        <v>0.162</v>
      </c>
      <c r="S28" t="n">
        <v>-0.07199999999999999</v>
      </c>
      <c r="T28" t="n">
        <v>0.202</v>
      </c>
    </row>
    <row r="29">
      <c r="A29" t="inlineStr">
        <is>
          <t>SMCI</t>
        </is>
      </c>
      <c r="B29" t="n">
        <v>0.571</v>
      </c>
      <c r="C29" t="n">
        <v>0.574</v>
      </c>
      <c r="D29" t="n">
        <v>0.605</v>
      </c>
      <c r="E29" t="n">
        <v>0.586</v>
      </c>
      <c r="F29" t="n">
        <v>0.536</v>
      </c>
      <c r="G29" t="n">
        <v>0.494</v>
      </c>
      <c r="H29" t="n">
        <v>-0.44</v>
      </c>
      <c r="I29" t="n">
        <v>0.32</v>
      </c>
      <c r="J29" t="n">
        <v>0.611</v>
      </c>
      <c r="K29" t="n">
        <v>-0.035</v>
      </c>
      <c r="L29" t="n">
        <v>-0.32</v>
      </c>
      <c r="M29" t="n">
        <v>-0.097</v>
      </c>
      <c r="N29" t="n">
        <v>0.341</v>
      </c>
      <c r="O29" t="n">
        <v>-0.405</v>
      </c>
      <c r="P29" t="n">
        <v>0.459</v>
      </c>
      <c r="Q29" t="n">
        <v>-0.147</v>
      </c>
      <c r="R29" t="n">
        <v>0.338</v>
      </c>
      <c r="S29" t="n">
        <v>-0.113</v>
      </c>
      <c r="T29" t="n">
        <v>-0.004</v>
      </c>
    </row>
    <row r="30">
      <c r="A30" t="inlineStr">
        <is>
          <t>SOFI</t>
        </is>
      </c>
      <c r="B30" t="n">
        <v>0.463</v>
      </c>
      <c r="C30" t="n">
        <v>0.366</v>
      </c>
      <c r="D30" t="n">
        <v>0.487</v>
      </c>
      <c r="E30" t="n">
        <v>0.368</v>
      </c>
      <c r="F30" t="n">
        <v>0.472</v>
      </c>
      <c r="G30" t="n">
        <v>0.505</v>
      </c>
      <c r="H30" t="n">
        <v>-0.462</v>
      </c>
      <c r="I30" t="n">
        <v>0.457</v>
      </c>
      <c r="J30" t="n">
        <v>0.373</v>
      </c>
      <c r="K30" t="n">
        <v>0.272</v>
      </c>
      <c r="L30" t="n">
        <v>-0.386</v>
      </c>
      <c r="M30" t="n">
        <v>0.025</v>
      </c>
      <c r="N30" t="n">
        <v>0.406</v>
      </c>
      <c r="O30" t="n">
        <v>-0.251</v>
      </c>
      <c r="P30" t="n">
        <v>0.32</v>
      </c>
      <c r="Q30" t="n">
        <v>0.006</v>
      </c>
      <c r="R30" t="n">
        <v>0.29</v>
      </c>
      <c r="S30" t="n">
        <v>-0.032</v>
      </c>
      <c r="T30" t="n">
        <v>0.346</v>
      </c>
    </row>
    <row r="31">
      <c r="A31" t="inlineStr">
        <is>
          <t>SPCX</t>
        </is>
      </c>
      <c r="B31" t="n">
        <v>0.52</v>
      </c>
      <c r="C31" t="n">
        <v>0.417</v>
      </c>
      <c r="D31" t="n">
        <v>0.525</v>
      </c>
      <c r="E31" t="n">
        <v>0.407</v>
      </c>
      <c r="F31" t="n">
        <v>0.052</v>
      </c>
      <c r="G31" t="n">
        <v>0.489</v>
      </c>
      <c r="H31" t="n">
        <v>-0.405</v>
      </c>
      <c r="I31" t="n">
        <v>0.156</v>
      </c>
      <c r="J31" t="n">
        <v>0.331</v>
      </c>
      <c r="K31" t="n">
        <v>0.118</v>
      </c>
      <c r="L31" t="n">
        <v>-0.513</v>
      </c>
      <c r="M31" t="n">
        <v>-0.037</v>
      </c>
      <c r="N31" t="n">
        <v>0.516</v>
      </c>
      <c r="O31" t="n">
        <v>0.051</v>
      </c>
      <c r="P31" t="n">
        <v>0.335</v>
      </c>
      <c r="Q31" t="n">
        <v>0.133</v>
      </c>
      <c r="R31" t="n">
        <v>0.133</v>
      </c>
      <c r="S31" t="n">
        <v>-0.198</v>
      </c>
      <c r="T31" t="n">
        <v>0.318</v>
      </c>
    </row>
    <row r="32">
      <c r="A32" t="inlineStr">
        <is>
          <t>T</t>
        </is>
      </c>
      <c r="B32" t="n">
        <v>-0.299</v>
      </c>
      <c r="C32" t="n">
        <v>-0.401</v>
      </c>
      <c r="D32" t="n">
        <v>-0.274</v>
      </c>
      <c r="E32" t="n">
        <v>-0.391</v>
      </c>
      <c r="F32" t="n">
        <v>-0.102</v>
      </c>
      <c r="G32" t="n">
        <v>-0.042</v>
      </c>
      <c r="H32" t="n">
        <v>0.169</v>
      </c>
      <c r="I32" t="n">
        <v>0.008</v>
      </c>
      <c r="J32" t="n">
        <v>-0.389</v>
      </c>
      <c r="K32" t="n">
        <v>0.096</v>
      </c>
      <c r="L32" t="n">
        <v>0.299</v>
      </c>
      <c r="M32" t="n">
        <v>0.309</v>
      </c>
      <c r="N32" t="n">
        <v>-0.171</v>
      </c>
      <c r="O32" t="n">
        <v>0.549</v>
      </c>
      <c r="P32" t="n">
        <v>-0.252</v>
      </c>
      <c r="Q32" t="n">
        <v>0.48</v>
      </c>
      <c r="R32" t="n">
        <v>0.001</v>
      </c>
      <c r="S32" t="n">
        <v>0.5659999999999999</v>
      </c>
      <c r="T32" t="n">
        <v>0.08400000000000001</v>
      </c>
    </row>
    <row r="33">
      <c r="A33" t="inlineStr">
        <is>
          <t>TSLA</t>
        </is>
      </c>
      <c r="B33" t="n">
        <v>0.7</v>
      </c>
      <c r="C33" t="n">
        <v>0.741</v>
      </c>
      <c r="D33" t="n">
        <v>0.6820000000000001</v>
      </c>
      <c r="E33" t="n">
        <v>0.739</v>
      </c>
      <c r="F33" t="n">
        <v>0.584</v>
      </c>
      <c r="G33" t="n">
        <v>0.368</v>
      </c>
      <c r="H33" t="n">
        <v>-0.55</v>
      </c>
      <c r="I33" t="n">
        <v>0.214</v>
      </c>
      <c r="J33" t="n">
        <v>0.681</v>
      </c>
      <c r="K33" t="n">
        <v>-0.004</v>
      </c>
      <c r="L33" t="n">
        <v>-0.341</v>
      </c>
      <c r="M33" t="n">
        <v>-0.179</v>
      </c>
      <c r="N33" t="n">
        <v>0.659</v>
      </c>
      <c r="O33" t="n">
        <v>-0.403</v>
      </c>
      <c r="P33" t="n">
        <v>0.414</v>
      </c>
      <c r="Q33" t="n">
        <v>-0.191</v>
      </c>
      <c r="R33" t="n">
        <v>0.276</v>
      </c>
      <c r="S33" t="n">
        <v>-0.179</v>
      </c>
      <c r="T33" t="n">
        <v>0.244</v>
      </c>
    </row>
    <row r="34">
      <c r="A34" t="inlineStr">
        <is>
          <t>UBER</t>
        </is>
      </c>
      <c r="B34" t="n">
        <v>0.248</v>
      </c>
      <c r="C34" t="n">
        <v>0.102</v>
      </c>
      <c r="D34" t="n">
        <v>0.298</v>
      </c>
      <c r="E34" t="n">
        <v>0.113</v>
      </c>
      <c r="F34" t="n">
        <v>0.183</v>
      </c>
      <c r="G34" t="n">
        <v>0.328</v>
      </c>
      <c r="H34" t="n">
        <v>-0.208</v>
      </c>
      <c r="I34" t="n">
        <v>0.157</v>
      </c>
      <c r="J34" t="n">
        <v>0.064</v>
      </c>
      <c r="K34" t="n">
        <v>0.224</v>
      </c>
      <c r="L34" t="n">
        <v>-0.252</v>
      </c>
      <c r="M34" t="n">
        <v>0.29</v>
      </c>
      <c r="N34" t="n">
        <v>0.334</v>
      </c>
      <c r="O34" t="n">
        <v>0.184</v>
      </c>
      <c r="P34" t="n">
        <v>0.198</v>
      </c>
      <c r="Q34" t="n">
        <v>0.01</v>
      </c>
      <c r="R34" t="n">
        <v>0.266</v>
      </c>
      <c r="S34" t="n">
        <v>0.222</v>
      </c>
      <c r="T34" t="n">
        <v>0.359</v>
      </c>
    </row>
    <row r="35">
      <c r="A35" t="inlineStr">
        <is>
          <t>WMT</t>
        </is>
      </c>
      <c r="B35" t="n">
        <v>-0.2</v>
      </c>
      <c r="C35" t="n">
        <v>-0.237</v>
      </c>
      <c r="D35" t="n">
        <v>-0.181</v>
      </c>
      <c r="E35" t="n">
        <v>-0.233</v>
      </c>
      <c r="F35" t="n">
        <v>-0.236</v>
      </c>
      <c r="G35" t="n">
        <v>-0.094</v>
      </c>
      <c r="H35" t="n">
        <v>0.074</v>
      </c>
      <c r="I35" t="n">
        <v>0.06900000000000001</v>
      </c>
      <c r="J35" t="n">
        <v>-0.322</v>
      </c>
      <c r="K35" t="n">
        <v>-0.077</v>
      </c>
      <c r="L35" t="n">
        <v>0.322</v>
      </c>
      <c r="M35" t="n">
        <v>0.332</v>
      </c>
      <c r="N35" t="n">
        <v>-0.127</v>
      </c>
      <c r="O35" t="n">
        <v>0.645</v>
      </c>
      <c r="P35" t="n">
        <v>-0.09</v>
      </c>
      <c r="Q35" t="n">
        <v>0.203</v>
      </c>
      <c r="R35" t="n">
        <v>-0.113</v>
      </c>
      <c r="S35" t="n">
        <v>0.278</v>
      </c>
      <c r="T35" t="n">
        <v>0.016</v>
      </c>
    </row>
    <row r="36">
      <c r="A36" t="inlineStr">
        <is>
          <t>WULF</t>
        </is>
      </c>
      <c r="B36" t="n">
        <v>0.487</v>
      </c>
      <c r="C36" t="n">
        <v>0.537</v>
      </c>
      <c r="D36" t="n">
        <v>0.498</v>
      </c>
      <c r="E36" t="n">
        <v>0.536</v>
      </c>
      <c r="F36" t="n">
        <v>0.551</v>
      </c>
      <c r="G36" t="n">
        <v>0.313</v>
      </c>
      <c r="H36" t="n">
        <v>-0.379</v>
      </c>
      <c r="I36" t="n">
        <v>0.299</v>
      </c>
      <c r="J36" t="n">
        <v>0.536</v>
      </c>
      <c r="K36" t="n">
        <v>-0.139</v>
      </c>
      <c r="L36" t="n">
        <v>-0.309</v>
      </c>
      <c r="M36" t="n">
        <v>-0.15</v>
      </c>
      <c r="N36" t="n">
        <v>0.337</v>
      </c>
      <c r="O36" t="n">
        <v>-0.318</v>
      </c>
      <c r="P36" t="n">
        <v>0.428</v>
      </c>
      <c r="Q36" t="n">
        <v>-0.055</v>
      </c>
      <c r="R36" t="n">
        <v>0.197</v>
      </c>
      <c r="S36" t="n">
        <v>-0.16</v>
      </c>
      <c r="T36" t="n">
        <v>0.124</v>
      </c>
    </row>
    <row r="37">
      <c r="A37" t="inlineStr">
        <is>
          <t>XOM</t>
        </is>
      </c>
      <c r="B37" t="n">
        <v>-0.45</v>
      </c>
      <c r="C37" t="n">
        <v>-0.445</v>
      </c>
      <c r="D37" t="n">
        <v>-0.467</v>
      </c>
      <c r="E37" t="n">
        <v>-0.447</v>
      </c>
      <c r="F37" t="n">
        <v>-0.498</v>
      </c>
      <c r="G37" t="n">
        <v>-0.368</v>
      </c>
      <c r="H37" t="n">
        <v>0.299</v>
      </c>
      <c r="I37" t="n">
        <v>-0.303</v>
      </c>
      <c r="J37" t="n">
        <v>-0.385</v>
      </c>
      <c r="K37" t="n">
        <v>-0.135</v>
      </c>
      <c r="L37" t="n">
        <v>0.93</v>
      </c>
      <c r="M37" t="n">
        <v>0.056</v>
      </c>
      <c r="N37" t="n">
        <v>-0.579</v>
      </c>
      <c r="O37" t="n">
        <v>0.185</v>
      </c>
      <c r="P37" t="n">
        <v>-0.423</v>
      </c>
      <c r="Q37" t="n">
        <v>-0.041</v>
      </c>
      <c r="R37" t="n">
        <v>-0.346</v>
      </c>
      <c r="S37" t="n">
        <v>-0.037</v>
      </c>
      <c r="T37" t="n">
        <v>-0.224</v>
      </c>
    </row>
    <row r="38">
      <c r="A38" t="inlineStr">
        <is>
          <t>ALAB</t>
        </is>
      </c>
      <c r="B38" t="n">
        <v>0.5610000000000001</v>
      </c>
      <c r="C38" t="n">
        <v>0.717</v>
      </c>
      <c r="D38" t="n">
        <v>0.5570000000000001</v>
      </c>
      <c r="E38" t="n">
        <v>0.717</v>
      </c>
      <c r="F38" t="n">
        <v>0.524</v>
      </c>
      <c r="G38" t="n">
        <v>0.227</v>
      </c>
      <c r="H38" t="n">
        <v>-0.464</v>
      </c>
      <c r="I38" t="n">
        <v>0.196</v>
      </c>
      <c r="J38" t="n">
        <v>0.7</v>
      </c>
      <c r="K38" t="n">
        <v>-0.283</v>
      </c>
      <c r="L38" t="n">
        <v>-0.249</v>
      </c>
      <c r="M38" t="n">
        <v>-0.245</v>
      </c>
      <c r="N38" t="n">
        <v>0.424</v>
      </c>
      <c r="O38" t="n">
        <v>-0.417</v>
      </c>
      <c r="P38" t="n">
        <v>0.375</v>
      </c>
      <c r="Q38" t="n">
        <v>-0.082</v>
      </c>
      <c r="R38" t="n">
        <v>0.149</v>
      </c>
      <c r="S38" t="n">
        <v>-0.316</v>
      </c>
      <c r="T38" t="n">
        <v>-0.124</v>
      </c>
    </row>
    <row r="39">
      <c r="A39" t="inlineStr">
        <is>
          <t>NBIS</t>
        </is>
      </c>
      <c r="B39" t="n">
        <v>0.382</v>
      </c>
      <c r="C39" t="n">
        <v>0.446</v>
      </c>
      <c r="D39" t="n">
        <v>0.366</v>
      </c>
      <c r="E39" t="n">
        <v>0.442</v>
      </c>
      <c r="F39" t="n">
        <v>0.227</v>
      </c>
      <c r="G39" t="n">
        <v>0.145</v>
      </c>
      <c r="H39" t="n">
        <v>-0.175</v>
      </c>
      <c r="I39" t="n">
        <v>-0.13</v>
      </c>
      <c r="J39" t="n">
        <v>0.504</v>
      </c>
      <c r="K39" t="n">
        <v>-0.255</v>
      </c>
      <c r="L39" t="n">
        <v>-0.153</v>
      </c>
      <c r="M39" t="n">
        <v>-0.259</v>
      </c>
      <c r="N39" t="n">
        <v>0.063</v>
      </c>
      <c r="O39" t="n">
        <v>-0.437</v>
      </c>
      <c r="P39" t="n">
        <v>0.223</v>
      </c>
      <c r="Q39" t="n">
        <v>-0.259</v>
      </c>
      <c r="R39" t="n">
        <v>0.008999999999999999</v>
      </c>
      <c r="S39" t="n">
        <v>-0.413</v>
      </c>
      <c r="T39" t="n">
        <v>0.006</v>
      </c>
    </row>
    <row r="40">
      <c r="A40" t="inlineStr">
        <is>
          <t>MSFT</t>
        </is>
      </c>
      <c r="B40" t="n">
        <v>0.106</v>
      </c>
      <c r="C40" t="n">
        <v>-0.008</v>
      </c>
      <c r="D40" t="n">
        <v>0.153</v>
      </c>
      <c r="E40" t="n">
        <v>-0.002</v>
      </c>
      <c r="F40" t="n">
        <v>-0.079</v>
      </c>
      <c r="G40" t="n">
        <v>0.067</v>
      </c>
      <c r="H40" t="n">
        <v>-0.145</v>
      </c>
      <c r="I40" t="n">
        <v>0.025</v>
      </c>
      <c r="J40" t="n">
        <v>0.033</v>
      </c>
      <c r="K40" t="n">
        <v>0.236</v>
      </c>
      <c r="L40" t="n">
        <v>-0.096</v>
      </c>
      <c r="M40" t="n">
        <v>0.039</v>
      </c>
      <c r="N40" t="n">
        <v>0.17</v>
      </c>
      <c r="O40" t="n">
        <v>-0.032</v>
      </c>
      <c r="P40" t="n">
        <v>-0.369</v>
      </c>
      <c r="Q40" t="n">
        <v>-0.317</v>
      </c>
      <c r="R40" t="n">
        <v>-0.094</v>
      </c>
      <c r="S40" t="n">
        <v>-0.041</v>
      </c>
      <c r="T40" t="n">
        <v>0.379</v>
      </c>
    </row>
    <row r="41">
      <c r="A41" t="inlineStr">
        <is>
          <t>SPY</t>
        </is>
      </c>
      <c r="B41" t="n">
        <v>1</v>
      </c>
      <c r="C41" t="n">
        <v>0.915</v>
      </c>
      <c r="D41" t="n">
        <v>0.988</v>
      </c>
      <c r="E41" t="n">
        <v>0.914</v>
      </c>
      <c r="F41" t="n">
        <v>0.774</v>
      </c>
      <c r="G41" t="n">
        <v>0.73</v>
      </c>
      <c r="H41" t="n">
        <v>-0.783</v>
      </c>
      <c r="I41" t="n">
        <v>0.533</v>
      </c>
      <c r="J41" t="n">
        <v>0.842</v>
      </c>
      <c r="K41" t="n">
        <v>0.189</v>
      </c>
      <c r="L41" t="n">
        <v>-0.39</v>
      </c>
      <c r="M41" t="n">
        <v>-0.112</v>
      </c>
      <c r="N41" t="n">
        <v>0.741</v>
      </c>
      <c r="O41" t="n">
        <v>-0.315</v>
      </c>
      <c r="P41" t="n">
        <v>0.657</v>
      </c>
      <c r="Q41" t="n">
        <v>-0.06900000000000001</v>
      </c>
      <c r="R41" t="n">
        <v>0.556</v>
      </c>
      <c r="S41" t="n">
        <v>-0.099</v>
      </c>
      <c r="T41" t="n">
        <v>0.441</v>
      </c>
    </row>
    <row r="42">
      <c r="A42" t="inlineStr">
        <is>
          <t>QQQ</t>
        </is>
      </c>
      <c r="B42" t="n">
        <v>0.915</v>
      </c>
      <c r="C42" t="n">
        <v>1</v>
      </c>
      <c r="D42" t="n">
        <v>0.907</v>
      </c>
      <c r="E42" t="n">
        <v>0.999</v>
      </c>
      <c r="F42" t="n">
        <v>0.72</v>
      </c>
      <c r="G42" t="n">
        <v>0.473</v>
      </c>
      <c r="H42" t="n">
        <v>-0.72</v>
      </c>
      <c r="I42" t="n">
        <v>0.4</v>
      </c>
      <c r="J42" t="n">
        <v>0.964</v>
      </c>
      <c r="K42" t="n">
        <v>-0.118</v>
      </c>
      <c r="L42" t="n">
        <v>-0.37</v>
      </c>
      <c r="M42" t="n">
        <v>-0.346</v>
      </c>
      <c r="N42" t="n">
        <v>0.602</v>
      </c>
      <c r="O42" t="n">
        <v>-0.489</v>
      </c>
      <c r="P42" t="n">
        <v>0.554</v>
      </c>
      <c r="Q42" t="n">
        <v>-0.223</v>
      </c>
      <c r="R42" t="n">
        <v>0.395</v>
      </c>
      <c r="S42" t="n">
        <v>-0.328</v>
      </c>
      <c r="T42" t="n">
        <v>0.193</v>
      </c>
    </row>
    <row r="43">
      <c r="A43" t="inlineStr">
        <is>
          <t>IWM</t>
        </is>
      </c>
      <c r="B43" t="n">
        <v>0.774</v>
      </c>
      <c r="C43" t="n">
        <v>0.72</v>
      </c>
      <c r="D43" t="n">
        <v>0.8080000000000001</v>
      </c>
      <c r="E43" t="n">
        <v>0.73</v>
      </c>
      <c r="F43" t="n">
        <v>1</v>
      </c>
      <c r="G43" t="n">
        <v>0.696</v>
      </c>
      <c r="H43" t="n">
        <v>-0.673</v>
      </c>
      <c r="I43" t="n">
        <v>0.702</v>
      </c>
      <c r="J43" t="n">
        <v>0.675</v>
      </c>
      <c r="K43" t="n">
        <v>0.22</v>
      </c>
      <c r="L43" t="n">
        <v>-0.385</v>
      </c>
      <c r="M43" t="n">
        <v>0.078</v>
      </c>
      <c r="N43" t="n">
        <v>0.655</v>
      </c>
      <c r="O43" t="n">
        <v>-0.251</v>
      </c>
      <c r="P43" t="n">
        <v>0.694</v>
      </c>
      <c r="Q43" t="n">
        <v>0.159</v>
      </c>
      <c r="R43" t="n">
        <v>0.679</v>
      </c>
      <c r="S43" t="n">
        <v>0.167</v>
      </c>
      <c r="T43" t="n">
        <v>0.257</v>
      </c>
    </row>
    <row r="44">
      <c r="A44" t="inlineStr">
        <is>
          <t>DIA</t>
        </is>
      </c>
      <c r="B44" t="n">
        <v>0.73</v>
      </c>
      <c r="C44" t="n">
        <v>0.473</v>
      </c>
      <c r="D44" t="n">
        <v>0.733</v>
      </c>
      <c r="E44" t="n">
        <v>0.477</v>
      </c>
      <c r="F44" t="n">
        <v>0.696</v>
      </c>
      <c r="G44" t="n">
        <v>1</v>
      </c>
      <c r="H44" t="n">
        <v>-0.635</v>
      </c>
      <c r="I44" t="n">
        <v>0.625</v>
      </c>
      <c r="J44" t="n">
        <v>0.393</v>
      </c>
      <c r="K44" t="n">
        <v>0.608</v>
      </c>
      <c r="L44" t="n">
        <v>-0.329</v>
      </c>
      <c r="M44" t="n">
        <v>0.319</v>
      </c>
      <c r="N44" t="n">
        <v>0.637</v>
      </c>
      <c r="O44" t="n">
        <v>-0.012</v>
      </c>
      <c r="P44" t="n">
        <v>0.732</v>
      </c>
      <c r="Q44" t="n">
        <v>0.285</v>
      </c>
      <c r="R44" t="n">
        <v>0.696</v>
      </c>
      <c r="S44" t="n">
        <v>0.307</v>
      </c>
      <c r="T44" t="n">
        <v>0.449</v>
      </c>
    </row>
  </sheetData>
  <conditionalFormatting sqref="B2:T44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QQQ</t>
        </is>
      </c>
      <c r="D1" t="inlineStr">
        <is>
          <t>$SPX</t>
        </is>
      </c>
      <c r="E1" t="inlineStr">
        <is>
          <t>$NDX</t>
        </is>
      </c>
      <c r="F1" t="inlineStr">
        <is>
          <t>IWM</t>
        </is>
      </c>
      <c r="G1" t="inlineStr">
        <is>
          <t>DIA</t>
        </is>
      </c>
      <c r="H1" t="inlineStr">
        <is>
          <t>$VIX</t>
        </is>
      </c>
      <c r="I1" t="inlineStr">
        <is>
          <t>AD_BREADTH</t>
        </is>
      </c>
      <c r="J1" t="inlineStr">
        <is>
          <t>XLK</t>
        </is>
      </c>
      <c r="K1" t="inlineStr">
        <is>
          <t>XLF</t>
        </is>
      </c>
      <c r="L1" t="inlineStr">
        <is>
          <t>XLE</t>
        </is>
      </c>
      <c r="M1" t="inlineStr">
        <is>
          <t>XLV</t>
        </is>
      </c>
      <c r="N1" t="inlineStr">
        <is>
          <t>XLY</t>
        </is>
      </c>
      <c r="O1" t="inlineStr">
        <is>
          <t>XLP</t>
        </is>
      </c>
      <c r="P1" t="inlineStr">
        <is>
          <t>XLI</t>
        </is>
      </c>
      <c r="Q1" t="inlineStr">
        <is>
          <t>XLU</t>
        </is>
      </c>
      <c r="R1" t="inlineStr">
        <is>
          <t>XLB</t>
        </is>
      </c>
      <c r="S1" t="inlineStr">
        <is>
          <t>XLRE</t>
        </is>
      </c>
      <c r="T1" t="inlineStr">
        <is>
          <t>XLC</t>
        </is>
      </c>
    </row>
    <row r="2">
      <c r="A2" t="inlineStr">
        <is>
          <t>AAL</t>
        </is>
      </c>
      <c r="B2" t="n">
        <v>0.524</v>
      </c>
      <c r="C2" t="n">
        <v>0.427</v>
      </c>
      <c r="D2" t="n">
        <v>0.532</v>
      </c>
      <c r="E2" t="n">
        <v>0.431</v>
      </c>
      <c r="F2" t="n">
        <v>0.604</v>
      </c>
      <c r="G2" t="n">
        <v>0.624</v>
      </c>
      <c r="H2" t="n">
        <v>-0.513</v>
      </c>
      <c r="I2" t="n">
        <v>0.433</v>
      </c>
      <c r="J2" t="n">
        <v>0.361</v>
      </c>
      <c r="K2" t="n">
        <v>0.461</v>
      </c>
      <c r="L2" t="n">
        <v>-0.534</v>
      </c>
      <c r="M2" t="n">
        <v>0.301</v>
      </c>
      <c r="N2" t="n">
        <v>0.603</v>
      </c>
      <c r="O2" t="n">
        <v>0.079</v>
      </c>
      <c r="P2" t="n">
        <v>0.551</v>
      </c>
      <c r="Q2" t="n">
        <v>0.115</v>
      </c>
      <c r="R2" t="n">
        <v>0.435</v>
      </c>
      <c r="S2" t="n">
        <v>0.338</v>
      </c>
      <c r="T2" t="n">
        <v>0.311</v>
      </c>
    </row>
    <row r="3">
      <c r="A3" t="inlineStr">
        <is>
          <t>AAPL</t>
        </is>
      </c>
      <c r="B3" t="n">
        <v>0.394</v>
      </c>
      <c r="C3" t="n">
        <v>0.262</v>
      </c>
      <c r="D3" t="n">
        <v>0.418</v>
      </c>
      <c r="E3" t="n">
        <v>0.271</v>
      </c>
      <c r="F3" t="n">
        <v>0.334</v>
      </c>
      <c r="G3" t="n">
        <v>0.431</v>
      </c>
      <c r="H3" t="n">
        <v>-0.37</v>
      </c>
      <c r="I3" t="n">
        <v>0.219</v>
      </c>
      <c r="J3" t="n">
        <v>0.22</v>
      </c>
      <c r="K3" t="n">
        <v>0.375</v>
      </c>
      <c r="L3" t="n">
        <v>-0.198</v>
      </c>
      <c r="M3" t="n">
        <v>0.189</v>
      </c>
      <c r="N3" t="n">
        <v>0.402</v>
      </c>
      <c r="O3" t="n">
        <v>0.164</v>
      </c>
      <c r="P3" t="n">
        <v>0.215</v>
      </c>
      <c r="Q3" t="n">
        <v>-0.07099999999999999</v>
      </c>
      <c r="R3" t="n">
        <v>0.222</v>
      </c>
      <c r="S3" t="n">
        <v>0.15</v>
      </c>
      <c r="T3" t="n">
        <v>0.275</v>
      </c>
    </row>
    <row r="4">
      <c r="A4" t="inlineStr">
        <is>
          <t>ABBV</t>
        </is>
      </c>
      <c r="B4" t="n">
        <v>-0.03</v>
      </c>
      <c r="C4" t="n">
        <v>-0.158</v>
      </c>
      <c r="D4" t="n">
        <v>-0.018</v>
      </c>
      <c r="E4" t="n">
        <v>-0.147</v>
      </c>
      <c r="F4" t="n">
        <v>0.055</v>
      </c>
      <c r="G4" t="n">
        <v>0.164</v>
      </c>
      <c r="H4" t="n">
        <v>-0.022</v>
      </c>
      <c r="I4" t="n">
        <v>0.08699999999999999</v>
      </c>
      <c r="J4" t="n">
        <v>-0.221</v>
      </c>
      <c r="K4" t="n">
        <v>0.113</v>
      </c>
      <c r="L4" t="n">
        <v>0.06900000000000001</v>
      </c>
      <c r="M4" t="n">
        <v>0.595</v>
      </c>
      <c r="N4" t="n">
        <v>0.041</v>
      </c>
      <c r="O4" t="n">
        <v>0.37</v>
      </c>
      <c r="P4" t="n">
        <v>0.13</v>
      </c>
      <c r="Q4" t="n">
        <v>0.361</v>
      </c>
      <c r="R4" t="n">
        <v>0.122</v>
      </c>
      <c r="S4" t="n">
        <v>0.391</v>
      </c>
      <c r="T4" t="n">
        <v>0.014</v>
      </c>
    </row>
    <row r="5">
      <c r="A5" t="inlineStr">
        <is>
          <t>AMD</t>
        </is>
      </c>
      <c r="B5" t="n">
        <v>0.629</v>
      </c>
      <c r="C5" t="n">
        <v>0.77</v>
      </c>
      <c r="D5" t="n">
        <v>0.635</v>
      </c>
      <c r="E5" t="n">
        <v>0.773</v>
      </c>
      <c r="F5" t="n">
        <v>0.597</v>
      </c>
      <c r="G5" t="n">
        <v>0.376</v>
      </c>
      <c r="H5" t="n">
        <v>-0.516</v>
      </c>
      <c r="I5" t="n">
        <v>0.329</v>
      </c>
      <c r="J5" t="n">
        <v>0.783</v>
      </c>
      <c r="K5" t="n">
        <v>0.015</v>
      </c>
      <c r="L5" t="n">
        <v>-0.3</v>
      </c>
      <c r="M5" t="n">
        <v>-0.135</v>
      </c>
      <c r="N5" t="n">
        <v>0.438</v>
      </c>
      <c r="O5" t="n">
        <v>-0.222</v>
      </c>
      <c r="P5" t="n">
        <v>0.47</v>
      </c>
      <c r="Q5" t="n">
        <v>-0.05</v>
      </c>
      <c r="R5" t="n">
        <v>0.343</v>
      </c>
      <c r="S5" t="n">
        <v>-0.07199999999999999</v>
      </c>
      <c r="T5" t="n">
        <v>0.155</v>
      </c>
    </row>
    <row r="6">
      <c r="A6" t="inlineStr">
        <is>
          <t>AMZN</t>
        </is>
      </c>
      <c r="B6" t="n">
        <v>0.555</v>
      </c>
      <c r="C6" t="n">
        <v>0.495</v>
      </c>
      <c r="D6" t="n">
        <v>0.5679999999999999</v>
      </c>
      <c r="E6" t="n">
        <v>0.496</v>
      </c>
      <c r="F6" t="n">
        <v>0.38</v>
      </c>
      <c r="G6" t="n">
        <v>0.392</v>
      </c>
      <c r="H6" t="n">
        <v>-0.496</v>
      </c>
      <c r="I6" t="n">
        <v>0.331</v>
      </c>
      <c r="J6" t="n">
        <v>0.358</v>
      </c>
      <c r="K6" t="n">
        <v>0.297</v>
      </c>
      <c r="L6" t="n">
        <v>-0.352</v>
      </c>
      <c r="M6" t="n">
        <v>0.116</v>
      </c>
      <c r="N6" t="n">
        <v>0.752</v>
      </c>
      <c r="O6" t="n">
        <v>0.015</v>
      </c>
      <c r="P6" t="n">
        <v>0.21</v>
      </c>
      <c r="Q6" t="n">
        <v>0.038</v>
      </c>
      <c r="R6" t="n">
        <v>0.201</v>
      </c>
      <c r="S6" t="n">
        <v>0.155</v>
      </c>
      <c r="T6" t="n">
        <v>0.607</v>
      </c>
    </row>
    <row r="7">
      <c r="A7" t="inlineStr">
        <is>
          <t>AVGO</t>
        </is>
      </c>
      <c r="B7" t="n">
        <v>0.595</v>
      </c>
      <c r="C7" t="n">
        <v>0.6820000000000001</v>
      </c>
      <c r="D7" t="n">
        <v>0.594</v>
      </c>
      <c r="E7" t="n">
        <v>0.6830000000000001</v>
      </c>
      <c r="F7" t="n">
        <v>0.45</v>
      </c>
      <c r="G7" t="n">
        <v>0.305</v>
      </c>
      <c r="H7" t="n">
        <v>-0.458</v>
      </c>
      <c r="I7" t="n">
        <v>0.243</v>
      </c>
      <c r="J7" t="n">
        <v>0.733</v>
      </c>
      <c r="K7" t="n">
        <v>0.004</v>
      </c>
      <c r="L7" t="n">
        <v>-0.173</v>
      </c>
      <c r="M7" t="n">
        <v>-0.218</v>
      </c>
      <c r="N7" t="n">
        <v>0.34</v>
      </c>
      <c r="O7" t="n">
        <v>-0.315</v>
      </c>
      <c r="P7" t="n">
        <v>0.325</v>
      </c>
      <c r="Q7" t="n">
        <v>-0.124</v>
      </c>
      <c r="R7" t="n">
        <v>0.168</v>
      </c>
      <c r="S7" t="n">
        <v>-0.205</v>
      </c>
      <c r="T7" t="n">
        <v>0.17</v>
      </c>
    </row>
    <row r="8">
      <c r="A8" t="inlineStr">
        <is>
          <t>BAC</t>
        </is>
      </c>
      <c r="B8" t="n">
        <v>0.419</v>
      </c>
      <c r="C8" t="n">
        <v>0.222</v>
      </c>
      <c r="D8" t="n">
        <v>0.415</v>
      </c>
      <c r="E8" t="n">
        <v>0.223</v>
      </c>
      <c r="F8" t="n">
        <v>0.508</v>
      </c>
      <c r="G8" t="n">
        <v>0.614</v>
      </c>
      <c r="H8" t="n">
        <v>-0.423</v>
      </c>
      <c r="I8" t="n">
        <v>0.4</v>
      </c>
      <c r="J8" t="n">
        <v>0.181</v>
      </c>
      <c r="K8" t="n">
        <v>0.826</v>
      </c>
      <c r="L8" t="n">
        <v>-0.171</v>
      </c>
      <c r="M8" t="n">
        <v>0.254</v>
      </c>
      <c r="N8" t="n">
        <v>0.376</v>
      </c>
      <c r="O8" t="n">
        <v>-0.036</v>
      </c>
      <c r="P8" t="n">
        <v>0.425</v>
      </c>
      <c r="Q8" t="n">
        <v>-0.026</v>
      </c>
      <c r="R8" t="n">
        <v>0.315</v>
      </c>
      <c r="S8" t="n">
        <v>0.311</v>
      </c>
      <c r="T8" t="n">
        <v>0.333</v>
      </c>
    </row>
    <row r="9">
      <c r="A9" t="inlineStr">
        <is>
          <t>CMCSA</t>
        </is>
      </c>
      <c r="B9" t="n">
        <v>-0.002</v>
      </c>
      <c r="C9" t="n">
        <v>-0.136</v>
      </c>
      <c r="D9" t="n">
        <v>-0.004</v>
      </c>
      <c r="E9" t="n">
        <v>-0.136</v>
      </c>
      <c r="F9" t="n">
        <v>0.03</v>
      </c>
      <c r="G9" t="n">
        <v>0.165</v>
      </c>
      <c r="H9" t="n">
        <v>-0.006</v>
      </c>
      <c r="I9" t="n">
        <v>0.101</v>
      </c>
      <c r="J9" t="n">
        <v>-0.19</v>
      </c>
      <c r="K9" t="n">
        <v>0.152</v>
      </c>
      <c r="L9" t="n">
        <v>0.07000000000000001</v>
      </c>
      <c r="M9" t="n">
        <v>0.28</v>
      </c>
      <c r="N9" t="n">
        <v>0.068</v>
      </c>
      <c r="O9" t="n">
        <v>0.322</v>
      </c>
      <c r="P9" t="n">
        <v>0.13</v>
      </c>
      <c r="Q9" t="n">
        <v>0.209</v>
      </c>
      <c r="R9" t="n">
        <v>0.062</v>
      </c>
      <c r="S9" t="n">
        <v>0.323</v>
      </c>
      <c r="T9" t="n">
        <v>0.319</v>
      </c>
    </row>
    <row r="10">
      <c r="A10" t="inlineStr">
        <is>
          <t>CMG</t>
        </is>
      </c>
      <c r="B10" t="n">
        <v>0.247</v>
      </c>
      <c r="C10" t="n">
        <v>0.111</v>
      </c>
      <c r="D10" t="n">
        <v>0.262</v>
      </c>
      <c r="E10" t="n">
        <v>0.115</v>
      </c>
      <c r="F10" t="n">
        <v>0.248</v>
      </c>
      <c r="G10" t="n">
        <v>0.336</v>
      </c>
      <c r="H10" t="n">
        <v>-0.308</v>
      </c>
      <c r="I10" t="n">
        <v>0.246</v>
      </c>
      <c r="J10" t="n">
        <v>0.048</v>
      </c>
      <c r="K10" t="n">
        <v>0.479</v>
      </c>
      <c r="L10" t="n">
        <v>-0.152</v>
      </c>
      <c r="M10" t="n">
        <v>0.295</v>
      </c>
      <c r="N10" t="n">
        <v>0.4</v>
      </c>
      <c r="O10" t="n">
        <v>0.228</v>
      </c>
      <c r="P10" t="n">
        <v>0.196</v>
      </c>
      <c r="Q10" t="n">
        <v>0.044</v>
      </c>
      <c r="R10" t="n">
        <v>0.214</v>
      </c>
      <c r="S10" t="n">
        <v>0.293</v>
      </c>
      <c r="T10" t="n">
        <v>0.312</v>
      </c>
    </row>
    <row r="11">
      <c r="A11" t="inlineStr">
        <is>
          <t>CRWV</t>
        </is>
      </c>
      <c r="B11" t="n">
        <v>0.451</v>
      </c>
      <c r="C11" t="n">
        <v>0.457</v>
      </c>
      <c r="D11" t="n">
        <v>0.459</v>
      </c>
      <c r="E11" t="n">
        <v>0.458</v>
      </c>
      <c r="F11" t="n">
        <v>0.444</v>
      </c>
      <c r="G11" t="n">
        <v>0.323</v>
      </c>
      <c r="H11" t="n">
        <v>-0.367</v>
      </c>
      <c r="I11" t="n">
        <v>0.19</v>
      </c>
      <c r="J11" t="n">
        <v>0.537</v>
      </c>
      <c r="K11" t="n">
        <v>0.114</v>
      </c>
      <c r="L11" t="n">
        <v>-0.08</v>
      </c>
      <c r="M11" t="n">
        <v>-0.08699999999999999</v>
      </c>
      <c r="N11" t="n">
        <v>0.238</v>
      </c>
      <c r="O11" t="n">
        <v>-0.213</v>
      </c>
      <c r="P11" t="n">
        <v>0.316</v>
      </c>
      <c r="Q11" t="n">
        <v>-0.08699999999999999</v>
      </c>
      <c r="R11" t="n">
        <v>0.214</v>
      </c>
      <c r="S11" t="n">
        <v>-0.098</v>
      </c>
      <c r="T11" t="n">
        <v>0.11</v>
      </c>
    </row>
    <row r="12">
      <c r="A12" t="inlineStr">
        <is>
          <t>DELL</t>
        </is>
      </c>
      <c r="B12" t="n">
        <v>0.315</v>
      </c>
      <c r="C12" t="n">
        <v>0.358</v>
      </c>
      <c r="D12" t="n">
        <v>0.315</v>
      </c>
      <c r="E12" t="n">
        <v>0.357</v>
      </c>
      <c r="F12" t="n">
        <v>0.272</v>
      </c>
      <c r="G12" t="n">
        <v>0.261</v>
      </c>
      <c r="H12" t="n">
        <v>-0.206</v>
      </c>
      <c r="I12" t="n">
        <v>0.177</v>
      </c>
      <c r="J12" t="n">
        <v>0.433</v>
      </c>
      <c r="K12" t="n">
        <v>0.07199999999999999</v>
      </c>
      <c r="L12" t="n">
        <v>-0.055</v>
      </c>
      <c r="M12" t="n">
        <v>-0.027</v>
      </c>
      <c r="N12" t="n">
        <v>0.138</v>
      </c>
      <c r="O12" t="n">
        <v>-0.233</v>
      </c>
      <c r="P12" t="n">
        <v>0.216</v>
      </c>
      <c r="Q12" t="n">
        <v>-0.14</v>
      </c>
      <c r="R12" t="n">
        <v>0.218</v>
      </c>
      <c r="S12" t="n">
        <v>-0.126</v>
      </c>
      <c r="T12" t="n">
        <v>0.098</v>
      </c>
    </row>
    <row r="13">
      <c r="A13" t="inlineStr">
        <is>
          <t>GOOGL</t>
        </is>
      </c>
      <c r="B13" t="n">
        <v>0.588</v>
      </c>
      <c r="C13" t="n">
        <v>0.507</v>
      </c>
      <c r="D13" t="n">
        <v>0.577</v>
      </c>
      <c r="E13" t="n">
        <v>0.502</v>
      </c>
      <c r="F13" t="n">
        <v>0.378</v>
      </c>
      <c r="G13" t="n">
        <v>0.456</v>
      </c>
      <c r="H13" t="n">
        <v>-0.453</v>
      </c>
      <c r="I13" t="n">
        <v>0.386</v>
      </c>
      <c r="J13" t="n">
        <v>0.352</v>
      </c>
      <c r="K13" t="n">
        <v>0.296</v>
      </c>
      <c r="L13" t="n">
        <v>-0.384</v>
      </c>
      <c r="M13" t="n">
        <v>0.208</v>
      </c>
      <c r="N13" t="n">
        <v>0.5649999999999999</v>
      </c>
      <c r="O13" t="n">
        <v>0.056</v>
      </c>
      <c r="P13" t="n">
        <v>0.398</v>
      </c>
      <c r="Q13" t="n">
        <v>0.028</v>
      </c>
      <c r="R13" t="n">
        <v>0.173</v>
      </c>
      <c r="S13" t="n">
        <v>0.151</v>
      </c>
      <c r="T13" t="n">
        <v>0.648</v>
      </c>
    </row>
    <row r="14">
      <c r="A14" t="inlineStr">
        <is>
          <t>HOOD</t>
        </is>
      </c>
      <c r="B14" t="n">
        <v>0.5570000000000001</v>
      </c>
      <c r="C14" t="n">
        <v>0.495</v>
      </c>
      <c r="D14" t="n">
        <v>0.569</v>
      </c>
      <c r="E14" t="n">
        <v>0.498</v>
      </c>
      <c r="F14" t="n">
        <v>0.556</v>
      </c>
      <c r="G14" t="n">
        <v>0.492</v>
      </c>
      <c r="H14" t="n">
        <v>-0.501</v>
      </c>
      <c r="I14" t="n">
        <v>0.413</v>
      </c>
      <c r="J14" t="n">
        <v>0.49</v>
      </c>
      <c r="K14" t="n">
        <v>0.425</v>
      </c>
      <c r="L14" t="n">
        <v>-0.248</v>
      </c>
      <c r="M14" t="n">
        <v>0.125</v>
      </c>
      <c r="N14" t="n">
        <v>0.47</v>
      </c>
      <c r="O14" t="n">
        <v>-0.221</v>
      </c>
      <c r="P14" t="n">
        <v>0.285</v>
      </c>
      <c r="Q14" t="n">
        <v>-0.008</v>
      </c>
      <c r="R14" t="n">
        <v>0.218</v>
      </c>
      <c r="S14" t="n">
        <v>0.134</v>
      </c>
      <c r="T14" t="n">
        <v>0.403</v>
      </c>
    </row>
    <row r="15">
      <c r="A15" t="inlineStr">
        <is>
          <t>INTC</t>
        </is>
      </c>
      <c r="B15" t="n">
        <v>0.498</v>
      </c>
      <c r="C15" t="n">
        <v>0.64</v>
      </c>
      <c r="D15" t="n">
        <v>0.506</v>
      </c>
      <c r="E15" t="n">
        <v>0.642</v>
      </c>
      <c r="F15" t="n">
        <v>0.543</v>
      </c>
      <c r="G15" t="n">
        <v>0.284</v>
      </c>
      <c r="H15" t="n">
        <v>-0.466</v>
      </c>
      <c r="I15" t="n">
        <v>0.298</v>
      </c>
      <c r="J15" t="n">
        <v>0.645</v>
      </c>
      <c r="K15" t="n">
        <v>0.045</v>
      </c>
      <c r="L15" t="n">
        <v>-0.189</v>
      </c>
      <c r="M15" t="n">
        <v>-0.098</v>
      </c>
      <c r="N15" t="n">
        <v>0.327</v>
      </c>
      <c r="O15" t="n">
        <v>-0.194</v>
      </c>
      <c r="P15" t="n">
        <v>0.385</v>
      </c>
      <c r="Q15" t="n">
        <v>-0.02</v>
      </c>
      <c r="R15" t="n">
        <v>0.262</v>
      </c>
      <c r="S15" t="n">
        <v>-0.061</v>
      </c>
      <c r="T15" t="n">
        <v>-0.024</v>
      </c>
    </row>
    <row r="16">
      <c r="A16" t="inlineStr">
        <is>
          <t>IONQ</t>
        </is>
      </c>
      <c r="B16" t="n">
        <v>0.54</v>
      </c>
      <c r="C16" t="n">
        <v>0.5580000000000001</v>
      </c>
      <c r="D16" t="n">
        <v>0.541</v>
      </c>
      <c r="E16" t="n">
        <v>0.5610000000000001</v>
      </c>
      <c r="F16" t="n">
        <v>0.6</v>
      </c>
      <c r="G16" t="n">
        <v>0.422</v>
      </c>
      <c r="H16" t="n">
        <v>-0.426</v>
      </c>
      <c r="I16" t="n">
        <v>0.299</v>
      </c>
      <c r="J16" t="n">
        <v>0.592</v>
      </c>
      <c r="K16" t="n">
        <v>0.23</v>
      </c>
      <c r="L16" t="n">
        <v>-0.124</v>
      </c>
      <c r="M16" t="n">
        <v>-0.003</v>
      </c>
      <c r="N16" t="n">
        <v>0.441</v>
      </c>
      <c r="O16" t="n">
        <v>-0.194</v>
      </c>
      <c r="P16" t="n">
        <v>0.311</v>
      </c>
      <c r="Q16" t="n">
        <v>-0.012</v>
      </c>
      <c r="R16" t="n">
        <v>0.225</v>
      </c>
      <c r="S16" t="n">
        <v>0.077</v>
      </c>
      <c r="T16" t="n">
        <v>0.203</v>
      </c>
    </row>
    <row r="17">
      <c r="A17" t="inlineStr">
        <is>
          <t>IREN</t>
        </is>
      </c>
      <c r="B17" t="n">
        <v>0.491</v>
      </c>
      <c r="C17" t="n">
        <v>0.5659999999999999</v>
      </c>
      <c r="D17" t="n">
        <v>0.503</v>
      </c>
      <c r="E17" t="n">
        <v>0.569</v>
      </c>
      <c r="F17" t="n">
        <v>0.513</v>
      </c>
      <c r="G17" t="n">
        <v>0.28</v>
      </c>
      <c r="H17" t="n">
        <v>-0.438</v>
      </c>
      <c r="I17" t="n">
        <v>0.305</v>
      </c>
      <c r="J17" t="n">
        <v>0.581</v>
      </c>
      <c r="K17" t="n">
        <v>0</v>
      </c>
      <c r="L17" t="n">
        <v>-0.164</v>
      </c>
      <c r="M17" t="n">
        <v>-0.117</v>
      </c>
      <c r="N17" t="n">
        <v>0.373</v>
      </c>
      <c r="O17" t="n">
        <v>-0.143</v>
      </c>
      <c r="P17" t="n">
        <v>0.342</v>
      </c>
      <c r="Q17" t="n">
        <v>-0.036</v>
      </c>
      <c r="R17" t="n">
        <v>0.241</v>
      </c>
      <c r="S17" t="n">
        <v>-0.057</v>
      </c>
      <c r="T17" t="n">
        <v>0.209</v>
      </c>
    </row>
    <row r="18">
      <c r="A18" t="inlineStr">
        <is>
          <t>JPM</t>
        </is>
      </c>
      <c r="B18" t="n">
        <v>0.417</v>
      </c>
      <c r="C18" t="n">
        <v>0.208</v>
      </c>
      <c r="D18" t="n">
        <v>0.406</v>
      </c>
      <c r="E18" t="n">
        <v>0.209</v>
      </c>
      <c r="F18" t="n">
        <v>0.51</v>
      </c>
      <c r="G18" t="n">
        <v>0.658</v>
      </c>
      <c r="H18" t="n">
        <v>-0.4</v>
      </c>
      <c r="I18" t="n">
        <v>0.402</v>
      </c>
      <c r="J18" t="n">
        <v>0.171</v>
      </c>
      <c r="K18" t="n">
        <v>0.788</v>
      </c>
      <c r="L18" t="n">
        <v>-0.13</v>
      </c>
      <c r="M18" t="n">
        <v>0.252</v>
      </c>
      <c r="N18" t="n">
        <v>0.319</v>
      </c>
      <c r="O18" t="n">
        <v>-0.029</v>
      </c>
      <c r="P18" t="n">
        <v>0.532</v>
      </c>
      <c r="Q18" t="n">
        <v>0.098</v>
      </c>
      <c r="R18" t="n">
        <v>0.433</v>
      </c>
      <c r="S18" t="n">
        <v>0.331</v>
      </c>
      <c r="T18" t="n">
        <v>0.325</v>
      </c>
    </row>
    <row r="19">
      <c r="A19" t="inlineStr">
        <is>
          <t>META</t>
        </is>
      </c>
      <c r="B19" t="n">
        <v>0.501</v>
      </c>
      <c r="C19" t="n">
        <v>0.429</v>
      </c>
      <c r="D19" t="n">
        <v>0.501</v>
      </c>
      <c r="E19" t="n">
        <v>0.429</v>
      </c>
      <c r="F19" t="n">
        <v>0.309</v>
      </c>
      <c r="G19" t="n">
        <v>0.338</v>
      </c>
      <c r="H19" t="n">
        <v>-0.432</v>
      </c>
      <c r="I19" t="n">
        <v>0.227</v>
      </c>
      <c r="J19" t="n">
        <v>0.331</v>
      </c>
      <c r="K19" t="n">
        <v>0.353</v>
      </c>
      <c r="L19" t="n">
        <v>-0.327</v>
      </c>
      <c r="M19" t="n">
        <v>0.05</v>
      </c>
      <c r="N19" t="n">
        <v>0.547</v>
      </c>
      <c r="O19" t="n">
        <v>-0.093</v>
      </c>
      <c r="P19" t="n">
        <v>0.224</v>
      </c>
      <c r="Q19" t="n">
        <v>-0.1</v>
      </c>
      <c r="R19" t="n">
        <v>0.18</v>
      </c>
      <c r="S19" t="n">
        <v>0.141</v>
      </c>
      <c r="T19" t="n">
        <v>0.667</v>
      </c>
    </row>
    <row r="20">
      <c r="A20" t="inlineStr">
        <is>
          <t>MRVL</t>
        </is>
      </c>
      <c r="B20" t="n">
        <v>0.505</v>
      </c>
      <c r="C20" t="n">
        <v>0.642</v>
      </c>
      <c r="D20" t="n">
        <v>0.503</v>
      </c>
      <c r="E20" t="n">
        <v>0.639</v>
      </c>
      <c r="F20" t="n">
        <v>0.495</v>
      </c>
      <c r="G20" t="n">
        <v>0.339</v>
      </c>
      <c r="H20" t="n">
        <v>-0.401</v>
      </c>
      <c r="I20" t="n">
        <v>0.27</v>
      </c>
      <c r="J20" t="n">
        <v>0.658</v>
      </c>
      <c r="K20" t="n">
        <v>-0.026</v>
      </c>
      <c r="L20" t="n">
        <v>-0.146</v>
      </c>
      <c r="M20" t="n">
        <v>-0.093</v>
      </c>
      <c r="N20" t="n">
        <v>0.275</v>
      </c>
      <c r="O20" t="n">
        <v>-0.262</v>
      </c>
      <c r="P20" t="n">
        <v>0.444</v>
      </c>
      <c r="Q20" t="n">
        <v>-0.037</v>
      </c>
      <c r="R20" t="n">
        <v>0.227</v>
      </c>
      <c r="S20" t="n">
        <v>-0.121</v>
      </c>
      <c r="T20" t="n">
        <v>0.001</v>
      </c>
    </row>
    <row r="21">
      <c r="A21" t="inlineStr">
        <is>
          <t>MU</t>
        </is>
      </c>
      <c r="B21" t="n">
        <v>0.527</v>
      </c>
      <c r="C21" t="n">
        <v>0.717</v>
      </c>
      <c r="D21" t="n">
        <v>0.524</v>
      </c>
      <c r="E21" t="n">
        <v>0.717</v>
      </c>
      <c r="F21" t="n">
        <v>0.482</v>
      </c>
      <c r="G21" t="n">
        <v>0.24</v>
      </c>
      <c r="H21" t="n">
        <v>-0.412</v>
      </c>
      <c r="I21" t="n">
        <v>0.169</v>
      </c>
      <c r="J21" t="n">
        <v>0.748</v>
      </c>
      <c r="K21" t="n">
        <v>-0.116</v>
      </c>
      <c r="L21" t="n">
        <v>-0.244</v>
      </c>
      <c r="M21" t="n">
        <v>-0.147</v>
      </c>
      <c r="N21" t="n">
        <v>0.272</v>
      </c>
      <c r="O21" t="n">
        <v>-0.301</v>
      </c>
      <c r="P21" t="n">
        <v>0.427</v>
      </c>
      <c r="Q21" t="n">
        <v>-0.074</v>
      </c>
      <c r="R21" t="n">
        <v>0.267</v>
      </c>
      <c r="S21" t="n">
        <v>-0.183</v>
      </c>
      <c r="T21" t="n">
        <v>-0.007</v>
      </c>
    </row>
    <row r="22">
      <c r="A22" t="inlineStr">
        <is>
          <t>NFLX</t>
        </is>
      </c>
      <c r="B22" t="n">
        <v>0.091</v>
      </c>
      <c r="C22" t="n">
        <v>0.035</v>
      </c>
      <c r="D22" t="n">
        <v>0.111</v>
      </c>
      <c r="E22" t="n">
        <v>0.04</v>
      </c>
      <c r="F22" t="n">
        <v>-0.051</v>
      </c>
      <c r="G22" t="n">
        <v>0.054</v>
      </c>
      <c r="H22" t="n">
        <v>-0.141</v>
      </c>
      <c r="I22" t="n">
        <v>0.08</v>
      </c>
      <c r="J22" t="n">
        <v>-0.056</v>
      </c>
      <c r="K22" t="n">
        <v>0.154</v>
      </c>
      <c r="L22" t="n">
        <v>0.022</v>
      </c>
      <c r="M22" t="n">
        <v>0.215</v>
      </c>
      <c r="N22" t="n">
        <v>0.168</v>
      </c>
      <c r="O22" t="n">
        <v>0.17</v>
      </c>
      <c r="P22" t="n">
        <v>-0.068</v>
      </c>
      <c r="Q22" t="n">
        <v>0.121</v>
      </c>
      <c r="R22" t="n">
        <v>0.008999999999999999</v>
      </c>
      <c r="S22" t="n">
        <v>0.165</v>
      </c>
      <c r="T22" t="n">
        <v>0.413</v>
      </c>
    </row>
    <row r="23">
      <c r="A23" t="inlineStr">
        <is>
          <t>NVDA</t>
        </is>
      </c>
      <c r="B23" t="n">
        <v>0.681</v>
      </c>
      <c r="C23" t="n">
        <v>0.6899999999999999</v>
      </c>
      <c r="D23" t="n">
        <v>0.6840000000000001</v>
      </c>
      <c r="E23" t="n">
        <v>0.6929999999999999</v>
      </c>
      <c r="F23" t="n">
        <v>0.503</v>
      </c>
      <c r="G23" t="n">
        <v>0.428</v>
      </c>
      <c r="H23" t="n">
        <v>-0.553</v>
      </c>
      <c r="I23" t="n">
        <v>0.294</v>
      </c>
      <c r="J23" t="n">
        <v>0.71</v>
      </c>
      <c r="K23" t="n">
        <v>0.134</v>
      </c>
      <c r="L23" t="n">
        <v>-0.217</v>
      </c>
      <c r="M23" t="n">
        <v>-0.092</v>
      </c>
      <c r="N23" t="n">
        <v>0.401</v>
      </c>
      <c r="O23" t="n">
        <v>-0.244</v>
      </c>
      <c r="P23" t="n">
        <v>0.362</v>
      </c>
      <c r="Q23" t="n">
        <v>-0.146</v>
      </c>
      <c r="R23" t="n">
        <v>0.239</v>
      </c>
      <c r="S23" t="n">
        <v>-0.018</v>
      </c>
      <c r="T23" t="n">
        <v>0.321</v>
      </c>
    </row>
    <row r="24">
      <c r="A24" t="inlineStr">
        <is>
          <t>PFE</t>
        </is>
      </c>
      <c r="B24" t="n">
        <v>0.119</v>
      </c>
      <c r="C24" t="n">
        <v>-0.033</v>
      </c>
      <c r="D24" t="n">
        <v>0.131</v>
      </c>
      <c r="E24" t="n">
        <v>-0.028</v>
      </c>
      <c r="F24" t="n">
        <v>0.127</v>
      </c>
      <c r="G24" t="n">
        <v>0.262</v>
      </c>
      <c r="H24" t="n">
        <v>-0.144</v>
      </c>
      <c r="I24" t="n">
        <v>0.182</v>
      </c>
      <c r="J24" t="n">
        <v>-0.094</v>
      </c>
      <c r="K24" t="n">
        <v>0.25</v>
      </c>
      <c r="L24" t="n">
        <v>-0.053</v>
      </c>
      <c r="M24" t="n">
        <v>0.456</v>
      </c>
      <c r="N24" t="n">
        <v>0.24</v>
      </c>
      <c r="O24" t="n">
        <v>0.268</v>
      </c>
      <c r="P24" t="n">
        <v>0.164</v>
      </c>
      <c r="Q24" t="n">
        <v>0.226</v>
      </c>
      <c r="R24" t="n">
        <v>0.268</v>
      </c>
      <c r="S24" t="n">
        <v>0.41</v>
      </c>
      <c r="T24" t="n">
        <v>0.175</v>
      </c>
    </row>
    <row r="25">
      <c r="A25" t="inlineStr">
        <is>
          <t>PLTR</t>
        </is>
      </c>
      <c r="B25" t="n">
        <v>0.315</v>
      </c>
      <c r="C25" t="n">
        <v>0.272</v>
      </c>
      <c r="D25" t="n">
        <v>0.326</v>
      </c>
      <c r="E25" t="n">
        <v>0.277</v>
      </c>
      <c r="F25" t="n">
        <v>0.24</v>
      </c>
      <c r="G25" t="n">
        <v>0.204</v>
      </c>
      <c r="H25" t="n">
        <v>-0.208</v>
      </c>
      <c r="I25" t="n">
        <v>0.2</v>
      </c>
      <c r="J25" t="n">
        <v>0.307</v>
      </c>
      <c r="K25" t="n">
        <v>0.211</v>
      </c>
      <c r="L25" t="n">
        <v>-0.004</v>
      </c>
      <c r="M25" t="n">
        <v>-0.019</v>
      </c>
      <c r="N25" t="n">
        <v>0.256</v>
      </c>
      <c r="O25" t="n">
        <v>-0.191</v>
      </c>
      <c r="P25" t="n">
        <v>-0.011</v>
      </c>
      <c r="Q25" t="n">
        <v>-0.154</v>
      </c>
      <c r="R25" t="n">
        <v>-0.017</v>
      </c>
      <c r="S25" t="n">
        <v>-0.08</v>
      </c>
      <c r="T25" t="n">
        <v>0.312</v>
      </c>
    </row>
    <row r="26">
      <c r="A26" t="inlineStr">
        <is>
          <t>QCOM</t>
        </is>
      </c>
      <c r="B26" t="n">
        <v>0.478</v>
      </c>
      <c r="C26" t="n">
        <v>0.5600000000000001</v>
      </c>
      <c r="D26" t="n">
        <v>0.469</v>
      </c>
      <c r="E26" t="n">
        <v>0.5570000000000001</v>
      </c>
      <c r="F26" t="n">
        <v>0.455</v>
      </c>
      <c r="G26" t="n">
        <v>0.338</v>
      </c>
      <c r="H26" t="n">
        <v>-0.42</v>
      </c>
      <c r="I26" t="n">
        <v>0.271</v>
      </c>
      <c r="J26" t="n">
        <v>0.547</v>
      </c>
      <c r="K26" t="n">
        <v>0.092</v>
      </c>
      <c r="L26" t="n">
        <v>-0.094</v>
      </c>
      <c r="M26" t="n">
        <v>-0.054</v>
      </c>
      <c r="N26" t="n">
        <v>0.362</v>
      </c>
      <c r="O26" t="n">
        <v>-0.197</v>
      </c>
      <c r="P26" t="n">
        <v>0.373</v>
      </c>
      <c r="Q26" t="n">
        <v>0.035</v>
      </c>
      <c r="R26" t="n">
        <v>0.356</v>
      </c>
      <c r="S26" t="n">
        <v>0.036</v>
      </c>
      <c r="T26" t="n">
        <v>0.048</v>
      </c>
    </row>
    <row r="27">
      <c r="A27" t="inlineStr">
        <is>
          <t>RGTI</t>
        </is>
      </c>
      <c r="B27" t="n">
        <v>0.5629999999999999</v>
      </c>
      <c r="C27" t="n">
        <v>0.57</v>
      </c>
      <c r="D27" t="n">
        <v>0.57</v>
      </c>
      <c r="E27" t="n">
        <v>0.573</v>
      </c>
      <c r="F27" t="n">
        <v>0.633</v>
      </c>
      <c r="G27" t="n">
        <v>0.468</v>
      </c>
      <c r="H27" t="n">
        <v>-0.475</v>
      </c>
      <c r="I27" t="n">
        <v>0.355</v>
      </c>
      <c r="J27" t="n">
        <v>0.604</v>
      </c>
      <c r="K27" t="n">
        <v>0.228</v>
      </c>
      <c r="L27" t="n">
        <v>-0.098</v>
      </c>
      <c r="M27" t="n">
        <v>0.065</v>
      </c>
      <c r="N27" t="n">
        <v>0.433</v>
      </c>
      <c r="O27" t="n">
        <v>-0.173</v>
      </c>
      <c r="P27" t="n">
        <v>0.342</v>
      </c>
      <c r="Q27" t="n">
        <v>0.047</v>
      </c>
      <c r="R27" t="n">
        <v>0.274</v>
      </c>
      <c r="S27" t="n">
        <v>0.063</v>
      </c>
      <c r="T27" t="n">
        <v>0.178</v>
      </c>
    </row>
    <row r="28">
      <c r="A28" t="inlineStr">
        <is>
          <t>RKLB</t>
        </is>
      </c>
      <c r="B28" t="n">
        <v>0.492</v>
      </c>
      <c r="C28" t="n">
        <v>0.506</v>
      </c>
      <c r="D28" t="n">
        <v>0.496</v>
      </c>
      <c r="E28" t="n">
        <v>0.508</v>
      </c>
      <c r="F28" t="n">
        <v>0.488</v>
      </c>
      <c r="G28" t="n">
        <v>0.358</v>
      </c>
      <c r="H28" t="n">
        <v>-0.354</v>
      </c>
      <c r="I28" t="n">
        <v>0.345</v>
      </c>
      <c r="J28" t="n">
        <v>0.491</v>
      </c>
      <c r="K28" t="n">
        <v>0.157</v>
      </c>
      <c r="L28" t="n">
        <v>-0.092</v>
      </c>
      <c r="M28" t="n">
        <v>0.027</v>
      </c>
      <c r="N28" t="n">
        <v>0.4</v>
      </c>
      <c r="O28" t="n">
        <v>-0.073</v>
      </c>
      <c r="P28" t="n">
        <v>0.347</v>
      </c>
      <c r="Q28" t="n">
        <v>0.024</v>
      </c>
      <c r="R28" t="n">
        <v>0.254</v>
      </c>
      <c r="S28" t="n">
        <v>0.083</v>
      </c>
      <c r="T28" t="n">
        <v>0.259</v>
      </c>
    </row>
    <row r="29">
      <c r="A29" t="inlineStr">
        <is>
          <t>SMCI</t>
        </is>
      </c>
      <c r="B29" t="n">
        <v>0.546</v>
      </c>
      <c r="C29" t="n">
        <v>0.533</v>
      </c>
      <c r="D29" t="n">
        <v>0.553</v>
      </c>
      <c r="E29" t="n">
        <v>0.54</v>
      </c>
      <c r="F29" t="n">
        <v>0.529</v>
      </c>
      <c r="G29" t="n">
        <v>0.466</v>
      </c>
      <c r="H29" t="n">
        <v>-0.457</v>
      </c>
      <c r="I29" t="n">
        <v>0.355</v>
      </c>
      <c r="J29" t="n">
        <v>0.553</v>
      </c>
      <c r="K29" t="n">
        <v>0.115</v>
      </c>
      <c r="L29" t="n">
        <v>-0.158</v>
      </c>
      <c r="M29" t="n">
        <v>0.076</v>
      </c>
      <c r="N29" t="n">
        <v>0.373</v>
      </c>
      <c r="O29" t="n">
        <v>-0.164</v>
      </c>
      <c r="P29" t="n">
        <v>0.434</v>
      </c>
      <c r="Q29" t="n">
        <v>0.126</v>
      </c>
      <c r="R29" t="n">
        <v>0.395</v>
      </c>
      <c r="S29" t="n">
        <v>0.182</v>
      </c>
      <c r="T29" t="n">
        <v>0.129</v>
      </c>
    </row>
    <row r="30">
      <c r="A30" t="inlineStr">
        <is>
          <t>SOFI</t>
        </is>
      </c>
      <c r="B30" t="n">
        <v>0.549</v>
      </c>
      <c r="C30" t="n">
        <v>0.488</v>
      </c>
      <c r="D30" t="n">
        <v>0.5629999999999999</v>
      </c>
      <c r="E30" t="n">
        <v>0.491</v>
      </c>
      <c r="F30" t="n">
        <v>0.5580000000000001</v>
      </c>
      <c r="G30" t="n">
        <v>0.518</v>
      </c>
      <c r="H30" t="n">
        <v>-0.477</v>
      </c>
      <c r="I30" t="n">
        <v>0.442</v>
      </c>
      <c r="J30" t="n">
        <v>0.51</v>
      </c>
      <c r="K30" t="n">
        <v>0.428</v>
      </c>
      <c r="L30" t="n">
        <v>-0.273</v>
      </c>
      <c r="M30" t="n">
        <v>0.066</v>
      </c>
      <c r="N30" t="n">
        <v>0.458</v>
      </c>
      <c r="O30" t="n">
        <v>-0.236</v>
      </c>
      <c r="P30" t="n">
        <v>0.345</v>
      </c>
      <c r="Q30" t="n">
        <v>-0.04</v>
      </c>
      <c r="R30" t="n">
        <v>0.238</v>
      </c>
      <c r="S30" t="n">
        <v>0.11</v>
      </c>
      <c r="T30" t="n">
        <v>0.395</v>
      </c>
    </row>
    <row r="31">
      <c r="A31" t="inlineStr">
        <is>
          <t>SPCX</t>
        </is>
      </c>
      <c r="B31" t="n">
        <v>0.52</v>
      </c>
      <c r="C31" t="n">
        <v>0.417</v>
      </c>
      <c r="D31" t="n">
        <v>0.525</v>
      </c>
      <c r="E31" t="n">
        <v>0.407</v>
      </c>
      <c r="F31" t="n">
        <v>0.052</v>
      </c>
      <c r="G31" t="n">
        <v>0.489</v>
      </c>
      <c r="H31" t="n">
        <v>-0.405</v>
      </c>
      <c r="I31" t="n">
        <v>0.156</v>
      </c>
      <c r="J31" t="n">
        <v>0.331</v>
      </c>
      <c r="K31" t="n">
        <v>0.118</v>
      </c>
      <c r="L31" t="n">
        <v>-0.513</v>
      </c>
      <c r="M31" t="n">
        <v>-0.037</v>
      </c>
      <c r="N31" t="n">
        <v>0.516</v>
      </c>
      <c r="O31" t="n">
        <v>0.051</v>
      </c>
      <c r="P31" t="n">
        <v>0.335</v>
      </c>
      <c r="Q31" t="n">
        <v>0.133</v>
      </c>
      <c r="R31" t="n">
        <v>0.133</v>
      </c>
      <c r="S31" t="n">
        <v>-0.198</v>
      </c>
      <c r="T31" t="n">
        <v>0.318</v>
      </c>
    </row>
    <row r="32">
      <c r="A32" t="inlineStr">
        <is>
          <t>T</t>
        </is>
      </c>
      <c r="B32" t="n">
        <v>-0.288</v>
      </c>
      <c r="C32" t="n">
        <v>-0.359</v>
      </c>
      <c r="D32" t="n">
        <v>-0.276</v>
      </c>
      <c r="E32" t="n">
        <v>-0.353</v>
      </c>
      <c r="F32" t="n">
        <v>-0.198</v>
      </c>
      <c r="G32" t="n">
        <v>-0.125</v>
      </c>
      <c r="H32" t="n">
        <v>0.213</v>
      </c>
      <c r="I32" t="n">
        <v>-0.052</v>
      </c>
      <c r="J32" t="n">
        <v>-0.374</v>
      </c>
      <c r="K32" t="n">
        <v>-0.111</v>
      </c>
      <c r="L32" t="n">
        <v>0.296</v>
      </c>
      <c r="M32" t="n">
        <v>0.119</v>
      </c>
      <c r="N32" t="n">
        <v>-0.197</v>
      </c>
      <c r="O32" t="n">
        <v>0.385</v>
      </c>
      <c r="P32" t="n">
        <v>-0.212</v>
      </c>
      <c r="Q32" t="n">
        <v>0.29</v>
      </c>
      <c r="R32" t="n">
        <v>-0.028</v>
      </c>
      <c r="S32" t="n">
        <v>0.295</v>
      </c>
      <c r="T32" t="n">
        <v>0.049</v>
      </c>
    </row>
    <row r="33">
      <c r="A33" t="inlineStr">
        <is>
          <t>TSLA</t>
        </is>
      </c>
      <c r="B33" t="n">
        <v>0.647</v>
      </c>
      <c r="C33" t="n">
        <v>0.702</v>
      </c>
      <c r="D33" t="n">
        <v>0.636</v>
      </c>
      <c r="E33" t="n">
        <v>0.699</v>
      </c>
      <c r="F33" t="n">
        <v>0.544</v>
      </c>
      <c r="G33" t="n">
        <v>0.411</v>
      </c>
      <c r="H33" t="n">
        <v>-0.52</v>
      </c>
      <c r="I33" t="n">
        <v>0.266</v>
      </c>
      <c r="J33" t="n">
        <v>0.651</v>
      </c>
      <c r="K33" t="n">
        <v>0.141</v>
      </c>
      <c r="L33" t="n">
        <v>-0.265</v>
      </c>
      <c r="M33" t="n">
        <v>-0.002</v>
      </c>
      <c r="N33" t="n">
        <v>0.666</v>
      </c>
      <c r="O33" t="n">
        <v>-0.237</v>
      </c>
      <c r="P33" t="n">
        <v>0.407</v>
      </c>
      <c r="Q33" t="n">
        <v>-0.081</v>
      </c>
      <c r="R33" t="n">
        <v>0.263</v>
      </c>
      <c r="S33" t="n">
        <v>-0.023</v>
      </c>
      <c r="T33" t="n">
        <v>0.301</v>
      </c>
    </row>
    <row r="34">
      <c r="A34" t="inlineStr">
        <is>
          <t>UBER</t>
        </is>
      </c>
      <c r="B34" t="n">
        <v>0.33</v>
      </c>
      <c r="C34" t="n">
        <v>0.24</v>
      </c>
      <c r="D34" t="n">
        <v>0.358</v>
      </c>
      <c r="E34" t="n">
        <v>0.252</v>
      </c>
      <c r="F34" t="n">
        <v>0.258</v>
      </c>
      <c r="G34" t="n">
        <v>0.317</v>
      </c>
      <c r="H34" t="n">
        <v>-0.254</v>
      </c>
      <c r="I34" t="n">
        <v>0.224</v>
      </c>
      <c r="J34" t="n">
        <v>0.195</v>
      </c>
      <c r="K34" t="n">
        <v>0.357</v>
      </c>
      <c r="L34" t="n">
        <v>-0.272</v>
      </c>
      <c r="M34" t="n">
        <v>0.2</v>
      </c>
      <c r="N34" t="n">
        <v>0.406</v>
      </c>
      <c r="O34" t="n">
        <v>0.022</v>
      </c>
      <c r="P34" t="n">
        <v>0.221</v>
      </c>
      <c r="Q34" t="n">
        <v>-0.078</v>
      </c>
      <c r="R34" t="n">
        <v>0.094</v>
      </c>
      <c r="S34" t="n">
        <v>0.174</v>
      </c>
      <c r="T34" t="n">
        <v>0.442</v>
      </c>
    </row>
    <row r="35">
      <c r="A35" t="inlineStr">
        <is>
          <t>WMT</t>
        </is>
      </c>
      <c r="B35" t="n">
        <v>-0.02</v>
      </c>
      <c r="C35" t="n">
        <v>-0.093</v>
      </c>
      <c r="D35" t="n">
        <v>-0.011</v>
      </c>
      <c r="E35" t="n">
        <v>-0.089</v>
      </c>
      <c r="F35" t="n">
        <v>-0.013</v>
      </c>
      <c r="G35" t="n">
        <v>0.116</v>
      </c>
      <c r="H35" t="n">
        <v>-0.041</v>
      </c>
      <c r="I35" t="n">
        <v>0.174</v>
      </c>
      <c r="J35" t="n">
        <v>-0.181</v>
      </c>
      <c r="K35" t="n">
        <v>-0.063</v>
      </c>
      <c r="L35" t="n">
        <v>0.116</v>
      </c>
      <c r="M35" t="n">
        <v>0.356</v>
      </c>
      <c r="N35" t="n">
        <v>0.013</v>
      </c>
      <c r="O35" t="n">
        <v>0.702</v>
      </c>
      <c r="P35" t="n">
        <v>0.101</v>
      </c>
      <c r="Q35" t="n">
        <v>0.252</v>
      </c>
      <c r="R35" t="n">
        <v>0.129</v>
      </c>
      <c r="S35" t="n">
        <v>0.243</v>
      </c>
      <c r="T35" t="n">
        <v>-0.012</v>
      </c>
    </row>
    <row r="36">
      <c r="A36" t="inlineStr">
        <is>
          <t>WULF</t>
        </is>
      </c>
      <c r="B36" t="n">
        <v>0.541</v>
      </c>
      <c r="C36" t="n">
        <v>0.541</v>
      </c>
      <c r="D36" t="n">
        <v>0.549</v>
      </c>
      <c r="E36" t="n">
        <v>0.543</v>
      </c>
      <c r="F36" t="n">
        <v>0.611</v>
      </c>
      <c r="G36" t="n">
        <v>0.425</v>
      </c>
      <c r="H36" t="n">
        <v>-0.481</v>
      </c>
      <c r="I36" t="n">
        <v>0.371</v>
      </c>
      <c r="J36" t="n">
        <v>0.5620000000000001</v>
      </c>
      <c r="K36" t="n">
        <v>0.092</v>
      </c>
      <c r="L36" t="n">
        <v>-0.158</v>
      </c>
      <c r="M36" t="n">
        <v>0.028</v>
      </c>
      <c r="N36" t="n">
        <v>0.407</v>
      </c>
      <c r="O36" t="n">
        <v>-0.063</v>
      </c>
      <c r="P36" t="n">
        <v>0.482</v>
      </c>
      <c r="Q36" t="n">
        <v>0.106</v>
      </c>
      <c r="R36" t="n">
        <v>0.361</v>
      </c>
      <c r="S36" t="n">
        <v>0.108</v>
      </c>
      <c r="T36" t="n">
        <v>0.179</v>
      </c>
    </row>
    <row r="37">
      <c r="A37" t="inlineStr">
        <is>
          <t>XOM</t>
        </is>
      </c>
      <c r="B37" t="n">
        <v>-0.385</v>
      </c>
      <c r="C37" t="n">
        <v>-0.398</v>
      </c>
      <c r="D37" t="n">
        <v>-0.385</v>
      </c>
      <c r="E37" t="n">
        <v>-0.395</v>
      </c>
      <c r="F37" t="n">
        <v>-0.362</v>
      </c>
      <c r="G37" t="n">
        <v>-0.351</v>
      </c>
      <c r="H37" t="n">
        <v>0.282</v>
      </c>
      <c r="I37" t="n">
        <v>-0.214</v>
      </c>
      <c r="J37" t="n">
        <v>-0.337</v>
      </c>
      <c r="K37" t="n">
        <v>-0.236</v>
      </c>
      <c r="L37" t="n">
        <v>0.92</v>
      </c>
      <c r="M37" t="n">
        <v>-0.08599999999999999</v>
      </c>
      <c r="N37" t="n">
        <v>-0.486</v>
      </c>
      <c r="O37" t="n">
        <v>0.132</v>
      </c>
      <c r="P37" t="n">
        <v>-0.346</v>
      </c>
      <c r="Q37" t="n">
        <v>-0.036</v>
      </c>
      <c r="R37" t="n">
        <v>-0.121</v>
      </c>
      <c r="S37" t="n">
        <v>-0.126</v>
      </c>
      <c r="T37" t="n">
        <v>-0.247</v>
      </c>
    </row>
    <row r="38">
      <c r="A38" t="inlineStr">
        <is>
          <t>ALAB</t>
        </is>
      </c>
      <c r="B38" t="n">
        <v>0.51</v>
      </c>
      <c r="C38" t="n">
        <v>0.615</v>
      </c>
      <c r="D38" t="n">
        <v>0.512</v>
      </c>
      <c r="E38" t="n">
        <v>0.616</v>
      </c>
      <c r="F38" t="n">
        <v>0.539</v>
      </c>
      <c r="G38" t="n">
        <v>0.29</v>
      </c>
      <c r="H38" t="n">
        <v>-0.431</v>
      </c>
      <c r="I38" t="n">
        <v>0.241</v>
      </c>
      <c r="J38" t="n">
        <v>0.651</v>
      </c>
      <c r="K38" t="n">
        <v>0.036</v>
      </c>
      <c r="L38" t="n">
        <v>-0.129</v>
      </c>
      <c r="M38" t="n">
        <v>-0.12</v>
      </c>
      <c r="N38" t="n">
        <v>0.372</v>
      </c>
      <c r="O38" t="n">
        <v>-0.293</v>
      </c>
      <c r="P38" t="n">
        <v>0.362</v>
      </c>
      <c r="Q38" t="n">
        <v>-0.07099999999999999</v>
      </c>
      <c r="R38" t="n">
        <v>0.172</v>
      </c>
      <c r="S38" t="n">
        <v>-0.09</v>
      </c>
      <c r="T38" t="n">
        <v>0.032</v>
      </c>
    </row>
    <row r="39">
      <c r="A39" t="inlineStr">
        <is>
          <t>NBIS</t>
        </is>
      </c>
      <c r="B39" t="n">
        <v>0.431</v>
      </c>
      <c r="C39" t="n">
        <v>0.476</v>
      </c>
      <c r="D39" t="n">
        <v>0.427</v>
      </c>
      <c r="E39" t="n">
        <v>0.473</v>
      </c>
      <c r="F39" t="n">
        <v>0.409</v>
      </c>
      <c r="G39" t="n">
        <v>0.259</v>
      </c>
      <c r="H39" t="n">
        <v>-0.364</v>
      </c>
      <c r="I39" t="n">
        <v>0.089</v>
      </c>
      <c r="J39" t="n">
        <v>0.548</v>
      </c>
      <c r="K39" t="n">
        <v>0.028</v>
      </c>
      <c r="L39" t="n">
        <v>-0.1</v>
      </c>
      <c r="M39" t="n">
        <v>-0.07199999999999999</v>
      </c>
      <c r="N39" t="n">
        <v>0.193</v>
      </c>
      <c r="O39" t="n">
        <v>-0.288</v>
      </c>
      <c r="P39" t="n">
        <v>0.3</v>
      </c>
      <c r="Q39" t="n">
        <v>-0.089</v>
      </c>
      <c r="R39" t="n">
        <v>0.124</v>
      </c>
      <c r="S39" t="n">
        <v>-0.15</v>
      </c>
      <c r="T39" t="n">
        <v>0.07099999999999999</v>
      </c>
    </row>
    <row r="40">
      <c r="A40" t="inlineStr">
        <is>
          <t>MSFT</t>
        </is>
      </c>
      <c r="B40" t="n">
        <v>0.316</v>
      </c>
      <c r="C40" t="n">
        <v>0.232</v>
      </c>
      <c r="D40" t="n">
        <v>0.334</v>
      </c>
      <c r="E40" t="n">
        <v>0.236</v>
      </c>
      <c r="F40" t="n">
        <v>0.143</v>
      </c>
      <c r="G40" t="n">
        <v>0.225</v>
      </c>
      <c r="H40" t="n">
        <v>-0.266</v>
      </c>
      <c r="I40" t="n">
        <v>0.11</v>
      </c>
      <c r="J40" t="n">
        <v>0.271</v>
      </c>
      <c r="K40" t="n">
        <v>0.273</v>
      </c>
      <c r="L40" t="n">
        <v>-0.099</v>
      </c>
      <c r="M40" t="n">
        <v>0.054</v>
      </c>
      <c r="N40" t="n">
        <v>0.305</v>
      </c>
      <c r="O40" t="n">
        <v>-0.068</v>
      </c>
      <c r="P40" t="n">
        <v>-0.15</v>
      </c>
      <c r="Q40" t="n">
        <v>-0.196</v>
      </c>
      <c r="R40" t="n">
        <v>0.014</v>
      </c>
      <c r="S40" t="n">
        <v>0.045</v>
      </c>
      <c r="T40" t="n">
        <v>0.297</v>
      </c>
    </row>
    <row r="41">
      <c r="A41" t="inlineStr">
        <is>
          <t>SPY</t>
        </is>
      </c>
      <c r="B41" t="n">
        <v>1</v>
      </c>
      <c r="C41" t="n">
        <v>0.923</v>
      </c>
      <c r="D41" t="n">
        <v>0.994</v>
      </c>
      <c r="E41" t="n">
        <v>0.924</v>
      </c>
      <c r="F41" t="n">
        <v>0.836</v>
      </c>
      <c r="G41" t="n">
        <v>0.833</v>
      </c>
      <c r="H41" t="n">
        <v>-0.836</v>
      </c>
      <c r="I41" t="n">
        <v>0.593</v>
      </c>
      <c r="J41" t="n">
        <v>0.856</v>
      </c>
      <c r="K41" t="n">
        <v>0.498</v>
      </c>
      <c r="L41" t="n">
        <v>-0.352</v>
      </c>
      <c r="M41" t="n">
        <v>0.231</v>
      </c>
      <c r="N41" t="n">
        <v>0.806</v>
      </c>
      <c r="O41" t="n">
        <v>-0.056</v>
      </c>
      <c r="P41" t="n">
        <v>0.718</v>
      </c>
      <c r="Q41" t="n">
        <v>0.031</v>
      </c>
      <c r="R41" t="n">
        <v>0.548</v>
      </c>
      <c r="S41" t="n">
        <v>0.231</v>
      </c>
      <c r="T41" t="n">
        <v>0.586</v>
      </c>
    </row>
    <row r="42">
      <c r="A42" t="inlineStr">
        <is>
          <t>QQQ</t>
        </is>
      </c>
      <c r="B42" t="n">
        <v>0.923</v>
      </c>
      <c r="C42" t="n">
        <v>1</v>
      </c>
      <c r="D42" t="n">
        <v>0.919</v>
      </c>
      <c r="E42" t="n">
        <v>0.999</v>
      </c>
      <c r="F42" t="n">
        <v>0.754</v>
      </c>
      <c r="G42" t="n">
        <v>0.624</v>
      </c>
      <c r="H42" t="n">
        <v>-0.767</v>
      </c>
      <c r="I42" t="n">
        <v>0.475</v>
      </c>
      <c r="J42" t="n">
        <v>0.962</v>
      </c>
      <c r="K42" t="n">
        <v>0.244</v>
      </c>
      <c r="L42" t="n">
        <v>-0.357</v>
      </c>
      <c r="M42" t="n">
        <v>-0.012</v>
      </c>
      <c r="N42" t="n">
        <v>0.696</v>
      </c>
      <c r="O42" t="n">
        <v>-0.244</v>
      </c>
      <c r="P42" t="n">
        <v>0.605</v>
      </c>
      <c r="Q42" t="n">
        <v>-0.09</v>
      </c>
      <c r="R42" t="n">
        <v>0.417</v>
      </c>
      <c r="S42" t="n">
        <v>-0.012</v>
      </c>
      <c r="T42" t="n">
        <v>0.409</v>
      </c>
    </row>
    <row r="43">
      <c r="A43" t="inlineStr">
        <is>
          <t>IWM</t>
        </is>
      </c>
      <c r="B43" t="n">
        <v>0.836</v>
      </c>
      <c r="C43" t="n">
        <v>0.754</v>
      </c>
      <c r="D43" t="n">
        <v>0.852</v>
      </c>
      <c r="E43" t="n">
        <v>0.762</v>
      </c>
      <c r="F43" t="n">
        <v>1</v>
      </c>
      <c r="G43" t="n">
        <v>0.8080000000000001</v>
      </c>
      <c r="H43" t="n">
        <v>-0.751</v>
      </c>
      <c r="I43" t="n">
        <v>0.703</v>
      </c>
      <c r="J43" t="n">
        <v>0.729</v>
      </c>
      <c r="K43" t="n">
        <v>0.503</v>
      </c>
      <c r="L43" t="n">
        <v>-0.284</v>
      </c>
      <c r="M43" t="n">
        <v>0.295</v>
      </c>
      <c r="N43" t="n">
        <v>0.694</v>
      </c>
      <c r="O43" t="n">
        <v>-0.034</v>
      </c>
      <c r="P43" t="n">
        <v>0.774</v>
      </c>
      <c r="Q43" t="n">
        <v>0.161</v>
      </c>
      <c r="R43" t="n">
        <v>0.629</v>
      </c>
      <c r="S43" t="n">
        <v>0.358</v>
      </c>
      <c r="T43" t="n">
        <v>0.391</v>
      </c>
    </row>
    <row r="44">
      <c r="A44" t="inlineStr">
        <is>
          <t>DIA</t>
        </is>
      </c>
      <c r="B44" t="n">
        <v>0.833</v>
      </c>
      <c r="C44" t="n">
        <v>0.624</v>
      </c>
      <c r="D44" t="n">
        <v>0.835</v>
      </c>
      <c r="E44" t="n">
        <v>0.629</v>
      </c>
      <c r="F44" t="n">
        <v>0.8080000000000001</v>
      </c>
      <c r="G44" t="n">
        <v>1</v>
      </c>
      <c r="H44" t="n">
        <v>-0.756</v>
      </c>
      <c r="I44" t="n">
        <v>0.6820000000000001</v>
      </c>
      <c r="J44" t="n">
        <v>0.549</v>
      </c>
      <c r="K44" t="n">
        <v>0.73</v>
      </c>
      <c r="L44" t="n">
        <v>-0.325</v>
      </c>
      <c r="M44" t="n">
        <v>0.49</v>
      </c>
      <c r="N44" t="n">
        <v>0.723</v>
      </c>
      <c r="O44" t="n">
        <v>0.166</v>
      </c>
      <c r="P44" t="n">
        <v>0.775</v>
      </c>
      <c r="Q44" t="n">
        <v>0.184</v>
      </c>
      <c r="R44" t="n">
        <v>0.648</v>
      </c>
      <c r="S44" t="n">
        <v>0.44</v>
      </c>
      <c r="T44" t="n">
        <v>0.528</v>
      </c>
    </row>
  </sheetData>
  <conditionalFormatting sqref="B2:T44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N_3mo</t>
        </is>
      </c>
      <c r="C1" t="inlineStr">
        <is>
          <t>rSPY_intraday</t>
        </is>
      </c>
      <c r="D1" t="inlineStr">
        <is>
          <t>rSPY_1mo</t>
        </is>
      </c>
      <c r="E1" t="inlineStr">
        <is>
          <t>rSPY_3mo</t>
        </is>
      </c>
      <c r="F1" t="inlineStr">
        <is>
          <t>rSPY_6mo</t>
        </is>
      </c>
      <c r="G1" t="inlineStr">
        <is>
          <t>rSPY_drift</t>
        </is>
      </c>
      <c r="H1" t="inlineStr">
        <is>
          <t>bSPY_1mo</t>
        </is>
      </c>
      <c r="I1" t="inlineStr">
        <is>
          <t>bSPY_3mo</t>
        </is>
      </c>
      <c r="J1" t="inlineStr">
        <is>
          <t>bSPY_6mo</t>
        </is>
      </c>
      <c r="K1" t="inlineStr">
        <is>
          <t>Lean_3mo</t>
        </is>
      </c>
      <c r="L1" t="inlineStr">
        <is>
          <t>Sector_intraday</t>
        </is>
      </c>
      <c r="M1" t="inlineStr">
        <is>
          <t>Sector_3mo</t>
        </is>
      </c>
      <c r="N1" t="inlineStr">
        <is>
          <t>Sector3_r</t>
        </is>
      </c>
      <c r="O1" t="inlineStr">
        <is>
          <t>Sector_stable</t>
        </is>
      </c>
      <c r="P1" t="inlineStr">
        <is>
          <t>Flag</t>
        </is>
      </c>
    </row>
    <row r="2">
      <c r="A2" t="inlineStr">
        <is>
          <t>AAL</t>
        </is>
      </c>
      <c r="B2" t="n">
        <v>60</v>
      </c>
      <c r="C2" t="n">
        <v>0.365</v>
      </c>
      <c r="D2" t="n">
        <v>0.218</v>
      </c>
      <c r="E2" t="n">
        <v>0.451</v>
      </c>
      <c r="F2" t="n">
        <v>0.524</v>
      </c>
      <c r="G2" t="n">
        <v>0.306</v>
      </c>
      <c r="H2" t="n">
        <v>0.884</v>
      </c>
      <c r="I2" t="n">
        <v>1.747</v>
      </c>
      <c r="J2" t="n">
        <v>1.937</v>
      </c>
      <c r="K2" t="inlineStr">
        <is>
          <t>SPX</t>
        </is>
      </c>
      <c r="L2" t="inlineStr">
        <is>
          <t>XLY</t>
        </is>
      </c>
      <c r="M2" t="inlineStr">
        <is>
          <t>XLY</t>
        </is>
      </c>
      <c r="N2" t="n">
        <v>0.634</v>
      </c>
      <c r="O2" t="inlineStr">
        <is>
          <t>yes</t>
        </is>
      </c>
    </row>
    <row r="3">
      <c r="A3" t="inlineStr">
        <is>
          <t>AAPL</t>
        </is>
      </c>
      <c r="B3" t="n">
        <v>60</v>
      </c>
      <c r="C3" t="n">
        <v>0.212</v>
      </c>
      <c r="D3" t="n">
        <v>0.015</v>
      </c>
      <c r="E3" t="n">
        <v>0.192</v>
      </c>
      <c r="F3" t="n">
        <v>0.394</v>
      </c>
      <c r="G3" t="n">
        <v>0.379</v>
      </c>
      <c r="H3" t="n">
        <v>0.051</v>
      </c>
      <c r="I3" t="n">
        <v>0.424</v>
      </c>
      <c r="J3" t="n">
        <v>0.769</v>
      </c>
      <c r="K3" t="inlineStr">
        <is>
          <t>SPX</t>
        </is>
      </c>
      <c r="L3" t="inlineStr">
        <is>
          <t>XLY</t>
        </is>
      </c>
      <c r="M3" t="inlineStr">
        <is>
          <t>XLY</t>
        </is>
      </c>
      <c r="N3" t="n">
        <v>0.306</v>
      </c>
      <c r="O3" t="inlineStr">
        <is>
          <t>yes</t>
        </is>
      </c>
    </row>
    <row r="4">
      <c r="A4" t="inlineStr">
        <is>
          <t>ABBV</t>
        </is>
      </c>
      <c r="B4" t="n">
        <v>60</v>
      </c>
      <c r="C4" t="n">
        <v>-0.144</v>
      </c>
      <c r="D4" t="n">
        <v>-0.419</v>
      </c>
      <c r="E4" t="n">
        <v>-0.281</v>
      </c>
      <c r="F4" t="n">
        <v>-0.03</v>
      </c>
      <c r="G4" t="n">
        <v>0.389</v>
      </c>
      <c r="H4" t="n">
        <v>-1.386</v>
      </c>
      <c r="I4" t="n">
        <v>-0.637</v>
      </c>
      <c r="J4" t="n">
        <v>-0.059</v>
      </c>
      <c r="K4" t="inlineStr">
        <is>
          <t>SPX</t>
        </is>
      </c>
      <c r="L4" t="inlineStr">
        <is>
          <t>XLV</t>
        </is>
      </c>
      <c r="M4" t="inlineStr">
        <is>
          <t>XLV</t>
        </is>
      </c>
      <c r="N4" t="n">
        <v>0.714</v>
      </c>
      <c r="O4" t="inlineStr">
        <is>
          <t>yes</t>
        </is>
      </c>
    </row>
    <row r="5">
      <c r="A5" t="inlineStr">
        <is>
          <t>AMD</t>
        </is>
      </c>
      <c r="B5" t="n">
        <v>60</v>
      </c>
      <c r="C5" t="n">
        <v>0.611</v>
      </c>
      <c r="D5" t="n">
        <v>0.6929999999999999</v>
      </c>
      <c r="E5" t="n">
        <v>0.742</v>
      </c>
      <c r="F5" t="n">
        <v>0.629</v>
      </c>
      <c r="G5" t="n">
        <v>0.113</v>
      </c>
      <c r="H5" t="n">
        <v>4.432</v>
      </c>
      <c r="I5" t="n">
        <v>4.92</v>
      </c>
      <c r="J5" t="n">
        <v>3.425</v>
      </c>
      <c r="K5" t="inlineStr">
        <is>
          <t>NDX</t>
        </is>
      </c>
      <c r="L5" t="inlineStr">
        <is>
          <t>XLK</t>
        </is>
      </c>
      <c r="M5" t="inlineStr">
        <is>
          <t>XLK</t>
        </is>
      </c>
      <c r="N5" t="n">
        <v>0.832</v>
      </c>
      <c r="O5" t="inlineStr">
        <is>
          <t>yes</t>
        </is>
      </c>
    </row>
    <row r="6">
      <c r="A6" t="inlineStr">
        <is>
          <t>AMZN</t>
        </is>
      </c>
      <c r="B6" t="n">
        <v>60</v>
      </c>
      <c r="C6" t="n">
        <v>0.294</v>
      </c>
      <c r="D6" t="n">
        <v>0.248</v>
      </c>
      <c r="E6" t="n">
        <v>0.501</v>
      </c>
      <c r="F6" t="n">
        <v>0.555</v>
      </c>
      <c r="G6" t="n">
        <v>0.307</v>
      </c>
      <c r="H6" t="n">
        <v>0.696</v>
      </c>
      <c r="I6" t="n">
        <v>1.14</v>
      </c>
      <c r="J6" t="n">
        <v>1.236</v>
      </c>
      <c r="K6" t="inlineStr">
        <is>
          <t>SPX</t>
        </is>
      </c>
      <c r="L6" t="inlineStr">
        <is>
          <t>XLY</t>
        </is>
      </c>
      <c r="M6" t="inlineStr">
        <is>
          <t>XLY</t>
        </is>
      </c>
      <c r="N6" t="n">
        <v>0.758</v>
      </c>
      <c r="O6" t="inlineStr">
        <is>
          <t>yes</t>
        </is>
      </c>
    </row>
    <row r="7">
      <c r="A7" t="inlineStr">
        <is>
          <t>AVGO</t>
        </is>
      </c>
      <c r="B7" t="n">
        <v>60</v>
      </c>
      <c r="C7" t="n">
        <v>0.5580000000000001</v>
      </c>
      <c r="D7" t="n">
        <v>0.635</v>
      </c>
      <c r="E7" t="n">
        <v>0.554</v>
      </c>
      <c r="F7" t="n">
        <v>0.595</v>
      </c>
      <c r="G7" t="n">
        <v>0.081</v>
      </c>
      <c r="H7" t="n">
        <v>2.631</v>
      </c>
      <c r="I7" t="n">
        <v>2.385</v>
      </c>
      <c r="J7" t="n">
        <v>2.073</v>
      </c>
      <c r="K7" t="inlineStr">
        <is>
          <t>NDX</t>
        </is>
      </c>
      <c r="L7" t="inlineStr">
        <is>
          <t>XLK</t>
        </is>
      </c>
      <c r="M7" t="inlineStr">
        <is>
          <t>XLK</t>
        </is>
      </c>
      <c r="N7" t="n">
        <v>0.727</v>
      </c>
      <c r="O7" t="inlineStr">
        <is>
          <t>yes</t>
        </is>
      </c>
    </row>
    <row r="8">
      <c r="A8" t="inlineStr">
        <is>
          <t>BAC</t>
        </is>
      </c>
      <c r="B8" t="n">
        <v>60</v>
      </c>
      <c r="C8" t="n">
        <v>0.214</v>
      </c>
      <c r="D8" t="n">
        <v>0.187</v>
      </c>
      <c r="E8" t="n">
        <v>0.149</v>
      </c>
      <c r="F8" t="n">
        <v>0.419</v>
      </c>
      <c r="G8" t="n">
        <v>0.27</v>
      </c>
      <c r="H8" t="n">
        <v>0.361</v>
      </c>
      <c r="I8" t="n">
        <v>0.242</v>
      </c>
      <c r="J8" t="n">
        <v>0.703</v>
      </c>
      <c r="K8" t="inlineStr">
        <is>
          <t>SPX</t>
        </is>
      </c>
      <c r="L8" t="inlineStr">
        <is>
          <t>XLF</t>
        </is>
      </c>
      <c r="M8" t="inlineStr">
        <is>
          <t>XLF</t>
        </is>
      </c>
      <c r="N8" t="n">
        <v>0.763</v>
      </c>
      <c r="O8" t="inlineStr">
        <is>
          <t>yes</t>
        </is>
      </c>
    </row>
    <row r="9">
      <c r="A9" t="inlineStr">
        <is>
          <t>CMCSA</t>
        </is>
      </c>
      <c r="B9" t="n">
        <v>60</v>
      </c>
      <c r="C9" t="n">
        <v>-0.119</v>
      </c>
      <c r="D9" t="n">
        <v>0.079</v>
      </c>
      <c r="E9" t="n">
        <v>-0.083</v>
      </c>
      <c r="F9" t="n">
        <v>-0.002</v>
      </c>
      <c r="G9" t="n">
        <v>0.163</v>
      </c>
      <c r="H9" t="n">
        <v>0.219</v>
      </c>
      <c r="I9" t="n">
        <v>-0.275</v>
      </c>
      <c r="J9" t="n">
        <v>-0.005</v>
      </c>
      <c r="K9" t="inlineStr">
        <is>
          <t>SPX</t>
        </is>
      </c>
      <c r="L9" t="inlineStr">
        <is>
          <t>XLP</t>
        </is>
      </c>
      <c r="M9" t="inlineStr">
        <is>
          <t>XLP</t>
        </is>
      </c>
      <c r="N9" t="n">
        <v>0.334</v>
      </c>
      <c r="O9" t="inlineStr">
        <is>
          <t>yes</t>
        </is>
      </c>
    </row>
    <row r="10">
      <c r="A10" t="inlineStr">
        <is>
          <t>CMG</t>
        </is>
      </c>
      <c r="B10" t="n">
        <v>60</v>
      </c>
      <c r="C10" t="n">
        <v>0.023</v>
      </c>
      <c r="D10" t="n">
        <v>-0.144</v>
      </c>
      <c r="E10" t="n">
        <v>-0.051</v>
      </c>
      <c r="F10" t="n">
        <v>0.247</v>
      </c>
      <c r="G10" t="n">
        <v>0.391</v>
      </c>
      <c r="H10" t="n">
        <v>-0.633</v>
      </c>
      <c r="I10" t="n">
        <v>-0.159</v>
      </c>
      <c r="J10" t="n">
        <v>0.655</v>
      </c>
      <c r="K10" t="inlineStr">
        <is>
          <t>SPX</t>
        </is>
      </c>
      <c r="L10" t="inlineStr">
        <is>
          <t>XLY</t>
        </is>
      </c>
      <c r="M10" t="inlineStr">
        <is>
          <t>XLP</t>
        </is>
      </c>
      <c r="N10" t="n">
        <v>0.364</v>
      </c>
      <c r="O10" t="inlineStr">
        <is>
          <t>no</t>
        </is>
      </c>
      <c r="P10" t="inlineStr">
        <is>
          <t>SIGN-FLIP</t>
        </is>
      </c>
    </row>
    <row r="11">
      <c r="A11" t="inlineStr">
        <is>
          <t>CRWV</t>
        </is>
      </c>
      <c r="B11" t="n">
        <v>60</v>
      </c>
      <c r="C11" t="n">
        <v>0.503</v>
      </c>
      <c r="D11" t="n">
        <v>0.321</v>
      </c>
      <c r="E11" t="n">
        <v>0.358</v>
      </c>
      <c r="F11" t="n">
        <v>0.451</v>
      </c>
      <c r="G11" t="n">
        <v>0.129</v>
      </c>
      <c r="H11" t="n">
        <v>2.233</v>
      </c>
      <c r="I11" t="n">
        <v>2.373</v>
      </c>
      <c r="J11" t="n">
        <v>3</v>
      </c>
      <c r="K11" t="inlineStr">
        <is>
          <t>NDX</t>
        </is>
      </c>
      <c r="L11" t="inlineStr">
        <is>
          <t>XLK</t>
        </is>
      </c>
      <c r="M11" t="inlineStr">
        <is>
          <t>XLK</t>
        </is>
      </c>
      <c r="N11" t="n">
        <v>0.469</v>
      </c>
      <c r="O11" t="inlineStr">
        <is>
          <t>yes</t>
        </is>
      </c>
    </row>
    <row r="12">
      <c r="A12" t="inlineStr">
        <is>
          <t>DELL</t>
        </is>
      </c>
      <c r="B12" t="n">
        <v>60</v>
      </c>
      <c r="C12" t="n">
        <v>0.523</v>
      </c>
      <c r="D12" t="n">
        <v>0.207</v>
      </c>
      <c r="E12" t="n">
        <v>0.374</v>
      </c>
      <c r="F12" t="n">
        <v>0.315</v>
      </c>
      <c r="G12" t="n">
        <v>0.168</v>
      </c>
      <c r="H12" t="n">
        <v>1.361</v>
      </c>
      <c r="I12" t="n">
        <v>2.782</v>
      </c>
      <c r="J12" t="n">
        <v>1.838</v>
      </c>
      <c r="K12" t="inlineStr">
        <is>
          <t>NDX</t>
        </is>
      </c>
      <c r="L12" t="inlineStr">
        <is>
          <t>XLK</t>
        </is>
      </c>
      <c r="M12" t="inlineStr">
        <is>
          <t>XLK</t>
        </is>
      </c>
      <c r="N12" t="n">
        <v>0.524</v>
      </c>
      <c r="O12" t="inlineStr">
        <is>
          <t>yes</t>
        </is>
      </c>
    </row>
    <row r="13">
      <c r="A13" t="inlineStr">
        <is>
          <t>GOOGL</t>
        </is>
      </c>
      <c r="B13" t="n">
        <v>60</v>
      </c>
      <c r="C13" t="n">
        <v>0.327</v>
      </c>
      <c r="D13" t="n">
        <v>0.646</v>
      </c>
      <c r="E13" t="n">
        <v>0.525</v>
      </c>
      <c r="F13" t="n">
        <v>0.588</v>
      </c>
      <c r="G13" t="n">
        <v>0.121</v>
      </c>
      <c r="H13" t="n">
        <v>2.163</v>
      </c>
      <c r="I13" t="n">
        <v>1.487</v>
      </c>
      <c r="J13" t="n">
        <v>1.362</v>
      </c>
      <c r="K13" t="inlineStr">
        <is>
          <t>SPX</t>
        </is>
      </c>
      <c r="L13" t="inlineStr">
        <is>
          <t>XLC</t>
        </is>
      </c>
      <c r="M13" t="inlineStr">
        <is>
          <t>XLC</t>
        </is>
      </c>
      <c r="N13" t="n">
        <v>0.624</v>
      </c>
      <c r="O13" t="inlineStr">
        <is>
          <t>yes</t>
        </is>
      </c>
    </row>
    <row r="14">
      <c r="A14" t="inlineStr">
        <is>
          <t>HOOD</t>
        </is>
      </c>
      <c r="B14" t="n">
        <v>60</v>
      </c>
      <c r="C14" t="n">
        <v>0.521</v>
      </c>
      <c r="D14" t="n">
        <v>0.358</v>
      </c>
      <c r="E14" t="n">
        <v>0.386</v>
      </c>
      <c r="F14" t="n">
        <v>0.5570000000000001</v>
      </c>
      <c r="G14" t="n">
        <v>0.2</v>
      </c>
      <c r="H14" t="n">
        <v>2.196</v>
      </c>
      <c r="I14" t="n">
        <v>2.26</v>
      </c>
      <c r="J14" t="n">
        <v>3.007</v>
      </c>
      <c r="K14" t="inlineStr">
        <is>
          <t>SPX</t>
        </is>
      </c>
      <c r="L14" t="inlineStr">
        <is>
          <t>XLK</t>
        </is>
      </c>
      <c r="M14" t="inlineStr">
        <is>
          <t>XLK</t>
        </is>
      </c>
      <c r="N14" t="n">
        <v>0.33</v>
      </c>
      <c r="O14" t="inlineStr">
        <is>
          <t>yes</t>
        </is>
      </c>
    </row>
    <row r="15">
      <c r="A15" t="inlineStr">
        <is>
          <t>INTC</t>
        </is>
      </c>
      <c r="B15" t="n">
        <v>60</v>
      </c>
      <c r="C15" t="n">
        <v>0.603</v>
      </c>
      <c r="D15" t="n">
        <v>0.554</v>
      </c>
      <c r="E15" t="n">
        <v>0.523</v>
      </c>
      <c r="F15" t="n">
        <v>0.498</v>
      </c>
      <c r="G15" t="n">
        <v>0.056</v>
      </c>
      <c r="H15" t="n">
        <v>3.766</v>
      </c>
      <c r="I15" t="n">
        <v>4.038</v>
      </c>
      <c r="J15" t="n">
        <v>3.123</v>
      </c>
      <c r="K15" t="inlineStr">
        <is>
          <t>NDX</t>
        </is>
      </c>
      <c r="L15" t="inlineStr">
        <is>
          <t>XLK</t>
        </is>
      </c>
      <c r="M15" t="inlineStr">
        <is>
          <t>XLK</t>
        </is>
      </c>
      <c r="N15" t="n">
        <v>0.706</v>
      </c>
      <c r="O15" t="inlineStr">
        <is>
          <t>yes</t>
        </is>
      </c>
    </row>
    <row r="16">
      <c r="A16" t="inlineStr">
        <is>
          <t>IONQ</t>
        </is>
      </c>
      <c r="B16" t="n">
        <v>60</v>
      </c>
      <c r="C16" t="n">
        <v>0.586</v>
      </c>
      <c r="D16" t="n">
        <v>0.448</v>
      </c>
      <c r="E16" t="n">
        <v>0.592</v>
      </c>
      <c r="F16" t="n">
        <v>0.54</v>
      </c>
      <c r="G16" t="n">
        <v>0.144</v>
      </c>
      <c r="H16" t="n">
        <v>2.703</v>
      </c>
      <c r="I16" t="n">
        <v>4.383</v>
      </c>
      <c r="J16" t="n">
        <v>3.79</v>
      </c>
      <c r="K16" t="inlineStr">
        <is>
          <t>NDX</t>
        </is>
      </c>
      <c r="L16" t="inlineStr">
        <is>
          <t>XLK</t>
        </is>
      </c>
      <c r="M16" t="inlineStr">
        <is>
          <t>XLK</t>
        </is>
      </c>
      <c r="N16" t="n">
        <v>0.652</v>
      </c>
      <c r="O16" t="inlineStr">
        <is>
          <t>yes</t>
        </is>
      </c>
    </row>
    <row r="17">
      <c r="A17" t="inlineStr">
        <is>
          <t>IREN</t>
        </is>
      </c>
      <c r="B17" t="n">
        <v>60</v>
      </c>
      <c r="C17" t="n">
        <v>0.528</v>
      </c>
      <c r="D17" t="n">
        <v>0.227</v>
      </c>
      <c r="E17" t="n">
        <v>0.473</v>
      </c>
      <c r="F17" t="n">
        <v>0.491</v>
      </c>
      <c r="G17" t="n">
        <v>0.264</v>
      </c>
      <c r="H17" t="n">
        <v>2.352</v>
      </c>
      <c r="I17" t="n">
        <v>4.131</v>
      </c>
      <c r="J17" t="n">
        <v>3.809</v>
      </c>
      <c r="K17" t="inlineStr">
        <is>
          <t>NDX</t>
        </is>
      </c>
      <c r="L17" t="inlineStr">
        <is>
          <t>XLK</t>
        </is>
      </c>
      <c r="M17" t="inlineStr">
        <is>
          <t>XLK</t>
        </is>
      </c>
      <c r="N17" t="n">
        <v>0.542</v>
      </c>
      <c r="O17" t="inlineStr">
        <is>
          <t>yes</t>
        </is>
      </c>
    </row>
    <row r="18">
      <c r="A18" t="inlineStr">
        <is>
          <t>JPM</t>
        </is>
      </c>
      <c r="B18" t="n">
        <v>60</v>
      </c>
      <c r="C18" t="n">
        <v>0.228</v>
      </c>
      <c r="D18" t="n">
        <v>0.28</v>
      </c>
      <c r="E18" t="n">
        <v>0.158</v>
      </c>
      <c r="F18" t="n">
        <v>0.417</v>
      </c>
      <c r="G18" t="n">
        <v>0.259</v>
      </c>
      <c r="H18" t="n">
        <v>0.515</v>
      </c>
      <c r="I18" t="n">
        <v>0.278</v>
      </c>
      <c r="J18" t="n">
        <v>0.699</v>
      </c>
      <c r="K18" t="inlineStr">
        <is>
          <t>SPX</t>
        </is>
      </c>
      <c r="L18" t="inlineStr">
        <is>
          <t>XLF</t>
        </is>
      </c>
      <c r="M18" t="inlineStr">
        <is>
          <t>XLF</t>
        </is>
      </c>
      <c r="N18" t="n">
        <v>0.759</v>
      </c>
      <c r="O18" t="inlineStr">
        <is>
          <t>yes</t>
        </is>
      </c>
    </row>
    <row r="19">
      <c r="A19" t="inlineStr">
        <is>
          <t>META</t>
        </is>
      </c>
      <c r="B19" t="n">
        <v>60</v>
      </c>
      <c r="C19" t="n">
        <v>0.292</v>
      </c>
      <c r="D19" t="n">
        <v>0.405</v>
      </c>
      <c r="E19" t="n">
        <v>0.33</v>
      </c>
      <c r="F19" t="n">
        <v>0.501</v>
      </c>
      <c r="G19" t="n">
        <v>0.172</v>
      </c>
      <c r="H19" t="n">
        <v>1.937</v>
      </c>
      <c r="I19" t="n">
        <v>1.173</v>
      </c>
      <c r="J19" t="n">
        <v>1.571</v>
      </c>
      <c r="K19" t="inlineStr">
        <is>
          <t>SPX</t>
        </is>
      </c>
      <c r="L19" t="inlineStr">
        <is>
          <t>XLC</t>
        </is>
      </c>
      <c r="M19" t="inlineStr">
        <is>
          <t>XLC</t>
        </is>
      </c>
      <c r="N19" t="n">
        <v>0.505</v>
      </c>
      <c r="O19" t="inlineStr">
        <is>
          <t>yes</t>
        </is>
      </c>
    </row>
    <row r="20">
      <c r="A20" t="inlineStr">
        <is>
          <t>MRVL</t>
        </is>
      </c>
      <c r="B20" t="n">
        <v>60</v>
      </c>
      <c r="C20" t="n">
        <v>0.621</v>
      </c>
      <c r="D20" t="n">
        <v>0.615</v>
      </c>
      <c r="E20" t="n">
        <v>0.573</v>
      </c>
      <c r="F20" t="n">
        <v>0.505</v>
      </c>
      <c r="G20" t="n">
        <v>0.11</v>
      </c>
      <c r="H20" t="n">
        <v>4.924</v>
      </c>
      <c r="I20" t="n">
        <v>4.992</v>
      </c>
      <c r="J20" t="n">
        <v>3.262</v>
      </c>
      <c r="K20" t="inlineStr">
        <is>
          <t>NDX</t>
        </is>
      </c>
      <c r="L20" t="inlineStr">
        <is>
          <t>XLK</t>
        </is>
      </c>
      <c r="M20" t="inlineStr">
        <is>
          <t>XLK</t>
        </is>
      </c>
      <c r="N20" t="n">
        <v>0.738</v>
      </c>
      <c r="O20" t="inlineStr">
        <is>
          <t>yes</t>
        </is>
      </c>
    </row>
    <row r="21">
      <c r="A21" t="inlineStr">
        <is>
          <t>MU</t>
        </is>
      </c>
      <c r="B21" t="n">
        <v>60</v>
      </c>
      <c r="C21" t="n">
        <v>0.601</v>
      </c>
      <c r="D21" t="n">
        <v>0.443</v>
      </c>
      <c r="E21" t="n">
        <v>0.573</v>
      </c>
      <c r="F21" t="n">
        <v>0.527</v>
      </c>
      <c r="G21" t="n">
        <v>0.13</v>
      </c>
      <c r="H21" t="n">
        <v>4.187</v>
      </c>
      <c r="I21" t="n">
        <v>4.749</v>
      </c>
      <c r="J21" t="n">
        <v>3.394</v>
      </c>
      <c r="K21" t="inlineStr">
        <is>
          <t>NDX</t>
        </is>
      </c>
      <c r="L21" t="inlineStr">
        <is>
          <t>XLK</t>
        </is>
      </c>
      <c r="M21" t="inlineStr">
        <is>
          <t>XLK</t>
        </is>
      </c>
      <c r="N21" t="n">
        <v>0.8169999999999999</v>
      </c>
      <c r="O21" t="inlineStr">
        <is>
          <t>yes</t>
        </is>
      </c>
    </row>
    <row r="22">
      <c r="A22" t="inlineStr">
        <is>
          <t>NFLX</t>
        </is>
      </c>
      <c r="B22" t="n">
        <v>60</v>
      </c>
      <c r="C22" t="n">
        <v>0.024</v>
      </c>
      <c r="D22" t="n">
        <v>-0.035</v>
      </c>
      <c r="E22" t="n">
        <v>-0.007</v>
      </c>
      <c r="F22" t="n">
        <v>0.091</v>
      </c>
      <c r="G22" t="n">
        <v>0.126</v>
      </c>
      <c r="H22" t="n">
        <v>-0.15</v>
      </c>
      <c r="I22" t="n">
        <v>-0.018</v>
      </c>
      <c r="J22" t="n">
        <v>0.26</v>
      </c>
      <c r="K22" t="inlineStr">
        <is>
          <t>SPX</t>
        </is>
      </c>
      <c r="L22" t="inlineStr">
        <is>
          <t>XLC</t>
        </is>
      </c>
      <c r="M22" t="inlineStr">
        <is>
          <t>XLC</t>
        </is>
      </c>
      <c r="N22" t="n">
        <v>0.493</v>
      </c>
      <c r="O22" t="inlineStr">
        <is>
          <t>yes</t>
        </is>
      </c>
      <c r="P22" t="inlineStr">
        <is>
          <t>SIGN-FLIP</t>
        </is>
      </c>
    </row>
    <row r="23">
      <c r="A23" t="inlineStr">
        <is>
          <t>NVDA</t>
        </is>
      </c>
      <c r="B23" t="n">
        <v>60</v>
      </c>
      <c r="C23" t="n">
        <v>0.576</v>
      </c>
      <c r="D23" t="n">
        <v>0.598</v>
      </c>
      <c r="E23" t="n">
        <v>0.644</v>
      </c>
      <c r="F23" t="n">
        <v>0.681</v>
      </c>
      <c r="G23" t="n">
        <v>0.083</v>
      </c>
      <c r="H23" t="n">
        <v>2.016</v>
      </c>
      <c r="I23" t="n">
        <v>2.13</v>
      </c>
      <c r="J23" t="n">
        <v>1.908</v>
      </c>
      <c r="K23" t="inlineStr">
        <is>
          <t>SPX</t>
        </is>
      </c>
      <c r="L23" t="inlineStr">
        <is>
          <t>XLK</t>
        </is>
      </c>
      <c r="M23" t="inlineStr">
        <is>
          <t>XLK</t>
        </is>
      </c>
      <c r="N23" t="n">
        <v>0.659</v>
      </c>
      <c r="O23" t="inlineStr">
        <is>
          <t>yes</t>
        </is>
      </c>
    </row>
    <row r="24">
      <c r="A24" t="inlineStr">
        <is>
          <t>PFE</t>
        </is>
      </c>
      <c r="B24" t="n">
        <v>60</v>
      </c>
      <c r="C24" t="n">
        <v>-0.052</v>
      </c>
      <c r="D24" t="n">
        <v>-0.144</v>
      </c>
      <c r="E24" t="n">
        <v>-0.037</v>
      </c>
      <c r="F24" t="n">
        <v>0.119</v>
      </c>
      <c r="G24" t="n">
        <v>0.264</v>
      </c>
      <c r="H24" t="n">
        <v>-0.318</v>
      </c>
      <c r="I24" t="n">
        <v>-0.059</v>
      </c>
      <c r="J24" t="n">
        <v>0.191</v>
      </c>
      <c r="K24" t="inlineStr">
        <is>
          <t>SPX</t>
        </is>
      </c>
      <c r="L24" t="inlineStr">
        <is>
          <t>XLV</t>
        </is>
      </c>
      <c r="M24" t="inlineStr">
        <is>
          <t>XLV</t>
        </is>
      </c>
      <c r="N24" t="n">
        <v>0.502</v>
      </c>
      <c r="O24" t="inlineStr">
        <is>
          <t>yes</t>
        </is>
      </c>
    </row>
    <row r="25">
      <c r="A25" t="inlineStr">
        <is>
          <t>PLTR</t>
        </is>
      </c>
      <c r="B25" t="n">
        <v>60</v>
      </c>
      <c r="C25" t="n">
        <v>0.409</v>
      </c>
      <c r="D25" t="n">
        <v>0.08</v>
      </c>
      <c r="E25" t="n">
        <v>0.236</v>
      </c>
      <c r="F25" t="n">
        <v>0.315</v>
      </c>
      <c r="G25" t="n">
        <v>0.235</v>
      </c>
      <c r="H25" t="n">
        <v>0.403</v>
      </c>
      <c r="I25" t="n">
        <v>1.019</v>
      </c>
      <c r="J25" t="n">
        <v>1.281</v>
      </c>
      <c r="K25" t="inlineStr">
        <is>
          <t>SPX</t>
        </is>
      </c>
      <c r="L25" t="inlineStr">
        <is>
          <t>XLK</t>
        </is>
      </c>
      <c r="M25" t="inlineStr">
        <is>
          <t>XLC</t>
        </is>
      </c>
      <c r="N25" t="n">
        <v>0.382</v>
      </c>
      <c r="O25" t="inlineStr">
        <is>
          <t>no</t>
        </is>
      </c>
    </row>
    <row r="26">
      <c r="A26" t="inlineStr">
        <is>
          <t>QCOM</t>
        </is>
      </c>
      <c r="B26" t="n">
        <v>60</v>
      </c>
      <c r="C26" t="n">
        <v>0.533</v>
      </c>
      <c r="D26" t="n">
        <v>0.553</v>
      </c>
      <c r="E26" t="n">
        <v>0.5570000000000001</v>
      </c>
      <c r="F26" t="n">
        <v>0.478</v>
      </c>
      <c r="G26" t="n">
        <v>0.079</v>
      </c>
      <c r="H26" t="n">
        <v>2.7</v>
      </c>
      <c r="I26" t="n">
        <v>3.833</v>
      </c>
      <c r="J26" t="n">
        <v>2.216</v>
      </c>
      <c r="K26" t="inlineStr">
        <is>
          <t>NDX</t>
        </is>
      </c>
      <c r="L26" t="inlineStr">
        <is>
          <t>XLK</t>
        </is>
      </c>
      <c r="M26" t="inlineStr">
        <is>
          <t>XLK</t>
        </is>
      </c>
      <c r="N26" t="n">
        <v>0.599</v>
      </c>
      <c r="O26" t="inlineStr">
        <is>
          <t>yes</t>
        </is>
      </c>
    </row>
    <row r="27">
      <c r="A27" t="inlineStr">
        <is>
          <t>RGTI</t>
        </is>
      </c>
      <c r="B27" t="n">
        <v>60</v>
      </c>
      <c r="C27" t="n">
        <v>0.571</v>
      </c>
      <c r="D27" t="n">
        <v>0.353</v>
      </c>
      <c r="E27" t="n">
        <v>0.537</v>
      </c>
      <c r="F27" t="n">
        <v>0.5629999999999999</v>
      </c>
      <c r="G27" t="n">
        <v>0.21</v>
      </c>
      <c r="H27" t="n">
        <v>2.131</v>
      </c>
      <c r="I27" t="n">
        <v>4.759</v>
      </c>
      <c r="J27" t="n">
        <v>4.082</v>
      </c>
      <c r="K27" t="inlineStr">
        <is>
          <t>SPX</t>
        </is>
      </c>
      <c r="L27" t="inlineStr">
        <is>
          <t>XLK</t>
        </is>
      </c>
      <c r="M27" t="inlineStr">
        <is>
          <t>XLK</t>
        </is>
      </c>
      <c r="N27" t="n">
        <v>0.573</v>
      </c>
      <c r="O27" t="inlineStr">
        <is>
          <t>yes</t>
        </is>
      </c>
    </row>
    <row r="28">
      <c r="A28" t="inlineStr">
        <is>
          <t>RKLB</t>
        </is>
      </c>
      <c r="B28" t="n">
        <v>60</v>
      </c>
      <c r="C28" t="n">
        <v>0.5629999999999999</v>
      </c>
      <c r="D28" t="n">
        <v>0.45</v>
      </c>
      <c r="E28" t="n">
        <v>0.457</v>
      </c>
      <c r="F28" t="n">
        <v>0.492</v>
      </c>
      <c r="G28" t="n">
        <v>0.042</v>
      </c>
      <c r="H28" t="n">
        <v>4.05</v>
      </c>
      <c r="I28" t="n">
        <v>4.188</v>
      </c>
      <c r="J28" t="n">
        <v>3.673</v>
      </c>
      <c r="K28" t="inlineStr">
        <is>
          <t>NDX</t>
        </is>
      </c>
      <c r="L28" t="inlineStr">
        <is>
          <t>XLK</t>
        </is>
      </c>
      <c r="M28" t="inlineStr">
        <is>
          <t>XLK</t>
        </is>
      </c>
      <c r="N28" t="n">
        <v>0.423</v>
      </c>
      <c r="O28" t="inlineStr">
        <is>
          <t>yes</t>
        </is>
      </c>
    </row>
    <row r="29">
      <c r="A29" t="inlineStr">
        <is>
          <t>SMCI</t>
        </is>
      </c>
      <c r="B29" t="n">
        <v>60</v>
      </c>
      <c r="C29" t="n">
        <v>0.596</v>
      </c>
      <c r="D29" t="n">
        <v>0.05</v>
      </c>
      <c r="E29" t="n">
        <v>0.571</v>
      </c>
      <c r="F29" t="n">
        <v>0.546</v>
      </c>
      <c r="G29" t="n">
        <v>0.521</v>
      </c>
      <c r="H29" t="n">
        <v>0.377</v>
      </c>
      <c r="I29" t="n">
        <v>5.348</v>
      </c>
      <c r="J29" t="n">
        <v>4.428</v>
      </c>
      <c r="K29" t="inlineStr">
        <is>
          <t>SPX</t>
        </is>
      </c>
      <c r="L29" t="inlineStr">
        <is>
          <t>XLK</t>
        </is>
      </c>
      <c r="M29" t="inlineStr">
        <is>
          <t>XLK</t>
        </is>
      </c>
      <c r="N29" t="n">
        <v>0.611</v>
      </c>
      <c r="O29" t="inlineStr">
        <is>
          <t>yes</t>
        </is>
      </c>
    </row>
    <row r="30">
      <c r="A30" t="inlineStr">
        <is>
          <t>SOFI</t>
        </is>
      </c>
      <c r="B30" t="n">
        <v>60</v>
      </c>
      <c r="C30" t="n">
        <v>0.52</v>
      </c>
      <c r="D30" t="n">
        <v>0.302</v>
      </c>
      <c r="E30" t="n">
        <v>0.463</v>
      </c>
      <c r="F30" t="n">
        <v>0.549</v>
      </c>
      <c r="G30" t="n">
        <v>0.247</v>
      </c>
      <c r="H30" t="n">
        <v>1.181</v>
      </c>
      <c r="I30" t="n">
        <v>2.157</v>
      </c>
      <c r="J30" t="n">
        <v>2.115</v>
      </c>
      <c r="K30" t="inlineStr">
        <is>
          <t>SPX</t>
        </is>
      </c>
      <c r="L30" t="inlineStr">
        <is>
          <t>XLK</t>
        </is>
      </c>
      <c r="M30" t="inlineStr">
        <is>
          <t>XLY</t>
        </is>
      </c>
      <c r="N30" t="n">
        <v>0.406</v>
      </c>
      <c r="O30" t="inlineStr">
        <is>
          <t>no</t>
        </is>
      </c>
    </row>
    <row r="31">
      <c r="A31" t="inlineStr">
        <is>
          <t>SPCX</t>
        </is>
      </c>
      <c r="B31" t="n">
        <v>24</v>
      </c>
      <c r="C31" t="n">
        <v>0.358</v>
      </c>
      <c r="D31" t="n">
        <v>0.421</v>
      </c>
      <c r="E31" t="n">
        <v>0.52</v>
      </c>
      <c r="F31" t="n">
        <v>0.52</v>
      </c>
      <c r="G31" t="n">
        <v>0.099</v>
      </c>
      <c r="H31" t="n">
        <v>3.171</v>
      </c>
      <c r="I31" t="n">
        <v>4.231</v>
      </c>
      <c r="J31" t="n">
        <v>4.231</v>
      </c>
      <c r="K31" t="inlineStr">
        <is>
          <t>SPX</t>
        </is>
      </c>
      <c r="L31" t="inlineStr">
        <is>
          <t>XLK</t>
        </is>
      </c>
      <c r="M31" t="inlineStr">
        <is>
          <t>XLY</t>
        </is>
      </c>
      <c r="N31" t="n">
        <v>0.516</v>
      </c>
      <c r="O31" t="inlineStr">
        <is>
          <t>no</t>
        </is>
      </c>
    </row>
    <row r="32">
      <c r="A32" t="inlineStr">
        <is>
          <t>T</t>
        </is>
      </c>
      <c r="B32" t="n">
        <v>60</v>
      </c>
      <c r="C32" t="n">
        <v>-0.264</v>
      </c>
      <c r="D32" t="n">
        <v>-0.6929999999999999</v>
      </c>
      <c r="E32" t="n">
        <v>-0.299</v>
      </c>
      <c r="F32" t="n">
        <v>-0.288</v>
      </c>
      <c r="G32" t="n">
        <v>0.405</v>
      </c>
      <c r="H32" t="n">
        <v>-2.052</v>
      </c>
      <c r="I32" t="n">
        <v>-0.67</v>
      </c>
      <c r="J32" t="n">
        <v>-0.589</v>
      </c>
      <c r="K32" t="inlineStr">
        <is>
          <t>SPX</t>
        </is>
      </c>
      <c r="L32" t="inlineStr">
        <is>
          <t>XLP</t>
        </is>
      </c>
      <c r="M32" t="inlineStr">
        <is>
          <t>XLRE</t>
        </is>
      </c>
      <c r="N32" t="n">
        <v>0.5659999999999999</v>
      </c>
      <c r="O32" t="inlineStr">
        <is>
          <t>no</t>
        </is>
      </c>
    </row>
    <row r="33">
      <c r="A33" t="inlineStr">
        <is>
          <t>TSLA</t>
        </is>
      </c>
      <c r="B33" t="n">
        <v>60</v>
      </c>
      <c r="C33" t="n">
        <v>0.551</v>
      </c>
      <c r="D33" t="n">
        <v>0.762</v>
      </c>
      <c r="E33" t="n">
        <v>0.7</v>
      </c>
      <c r="F33" t="n">
        <v>0.647</v>
      </c>
      <c r="G33" t="n">
        <v>0.115</v>
      </c>
      <c r="H33" t="n">
        <v>4.128</v>
      </c>
      <c r="I33" t="n">
        <v>2.701</v>
      </c>
      <c r="J33" t="n">
        <v>2.038</v>
      </c>
      <c r="K33" t="inlineStr">
        <is>
          <t>NDX</t>
        </is>
      </c>
      <c r="L33" t="inlineStr">
        <is>
          <t>XLY</t>
        </is>
      </c>
      <c r="M33" t="inlineStr">
        <is>
          <t>XLK</t>
        </is>
      </c>
      <c r="N33" t="n">
        <v>0.681</v>
      </c>
      <c r="O33" t="inlineStr">
        <is>
          <t>no</t>
        </is>
      </c>
    </row>
    <row r="34">
      <c r="A34" t="inlineStr">
        <is>
          <t>UBER</t>
        </is>
      </c>
      <c r="B34" t="n">
        <v>60</v>
      </c>
      <c r="C34" t="n">
        <v>0.232</v>
      </c>
      <c r="D34" t="n">
        <v>-0.207</v>
      </c>
      <c r="E34" t="n">
        <v>0.248</v>
      </c>
      <c r="F34" t="n">
        <v>0.33</v>
      </c>
      <c r="G34" t="n">
        <v>0.538</v>
      </c>
      <c r="H34" t="n">
        <v>-0.793</v>
      </c>
      <c r="I34" t="n">
        <v>0.748</v>
      </c>
      <c r="J34" t="n">
        <v>0.853</v>
      </c>
      <c r="K34" t="inlineStr">
        <is>
          <t>SPX</t>
        </is>
      </c>
      <c r="L34" t="inlineStr">
        <is>
          <t>XLY</t>
        </is>
      </c>
      <c r="M34" t="inlineStr">
        <is>
          <t>XLC</t>
        </is>
      </c>
      <c r="N34" t="n">
        <v>0.359</v>
      </c>
      <c r="O34" t="inlineStr">
        <is>
          <t>no</t>
        </is>
      </c>
    </row>
    <row r="35">
      <c r="A35" t="inlineStr">
        <is>
          <t>WMT</t>
        </is>
      </c>
      <c r="B35" t="n">
        <v>60</v>
      </c>
      <c r="C35" t="n">
        <v>-0.276</v>
      </c>
      <c r="D35" t="n">
        <v>-0.379</v>
      </c>
      <c r="E35" t="n">
        <v>-0.2</v>
      </c>
      <c r="F35" t="n">
        <v>-0.02</v>
      </c>
      <c r="G35" t="n">
        <v>0.359</v>
      </c>
      <c r="H35" t="n">
        <v>-0.911</v>
      </c>
      <c r="I35" t="n">
        <v>-0.437</v>
      </c>
      <c r="J35" t="n">
        <v>-0.039</v>
      </c>
      <c r="K35" t="inlineStr">
        <is>
          <t>SPX</t>
        </is>
      </c>
      <c r="L35" t="inlineStr">
        <is>
          <t>XLP</t>
        </is>
      </c>
      <c r="M35" t="inlineStr">
        <is>
          <t>XLP</t>
        </is>
      </c>
      <c r="N35" t="n">
        <v>0.645</v>
      </c>
      <c r="O35" t="inlineStr">
        <is>
          <t>yes</t>
        </is>
      </c>
    </row>
    <row r="36">
      <c r="A36" t="inlineStr">
        <is>
          <t>WULF</t>
        </is>
      </c>
      <c r="B36" t="n">
        <v>60</v>
      </c>
      <c r="C36" t="n">
        <v>0.491</v>
      </c>
      <c r="D36" t="n">
        <v>0.035</v>
      </c>
      <c r="E36" t="n">
        <v>0.487</v>
      </c>
      <c r="F36" t="n">
        <v>0.541</v>
      </c>
      <c r="G36" t="n">
        <v>0.506</v>
      </c>
      <c r="H36" t="n">
        <v>0.271</v>
      </c>
      <c r="I36" t="n">
        <v>3.223</v>
      </c>
      <c r="J36" t="n">
        <v>3.63</v>
      </c>
      <c r="K36" t="inlineStr">
        <is>
          <t>NDX</t>
        </is>
      </c>
      <c r="L36" t="inlineStr">
        <is>
          <t>XLK</t>
        </is>
      </c>
      <c r="M36" t="inlineStr">
        <is>
          <t>XLK</t>
        </is>
      </c>
      <c r="N36" t="n">
        <v>0.536</v>
      </c>
      <c r="O36" t="inlineStr">
        <is>
          <t>yes</t>
        </is>
      </c>
    </row>
    <row r="37">
      <c r="A37" t="inlineStr">
        <is>
          <t>XOM</t>
        </is>
      </c>
      <c r="B37" t="n">
        <v>60</v>
      </c>
      <c r="C37" t="n">
        <v>-0.201</v>
      </c>
      <c r="D37" t="n">
        <v>-0.434</v>
      </c>
      <c r="E37" t="n">
        <v>-0.45</v>
      </c>
      <c r="F37" t="n">
        <v>-0.385</v>
      </c>
      <c r="G37" t="n">
        <v>0.065</v>
      </c>
      <c r="H37" t="n">
        <v>-0.959</v>
      </c>
      <c r="I37" t="n">
        <v>-1.012</v>
      </c>
      <c r="J37" t="n">
        <v>-0.8090000000000001</v>
      </c>
      <c r="K37" t="inlineStr">
        <is>
          <t>NDX</t>
        </is>
      </c>
      <c r="L37" t="inlineStr">
        <is>
          <t>XLE</t>
        </is>
      </c>
      <c r="M37" t="inlineStr">
        <is>
          <t>XLE</t>
        </is>
      </c>
      <c r="N37" t="n">
        <v>0.93</v>
      </c>
      <c r="O37" t="inlineStr">
        <is>
          <t>yes</t>
        </is>
      </c>
    </row>
    <row r="38">
      <c r="A38" t="inlineStr">
        <is>
          <t>ALAB</t>
        </is>
      </c>
      <c r="B38" t="n">
        <v>60</v>
      </c>
      <c r="C38" t="n">
        <v>0.523</v>
      </c>
      <c r="D38" t="n">
        <v>0.76</v>
      </c>
      <c r="E38" t="n">
        <v>0.5610000000000001</v>
      </c>
      <c r="F38" t="n">
        <v>0.51</v>
      </c>
      <c r="G38" t="n">
        <v>0.25</v>
      </c>
      <c r="H38" t="n">
        <v>8.098000000000001</v>
      </c>
      <c r="I38" t="n">
        <v>4.845</v>
      </c>
      <c r="J38" t="n">
        <v>3.905</v>
      </c>
      <c r="K38" t="inlineStr">
        <is>
          <t>NDX</t>
        </is>
      </c>
      <c r="L38" t="inlineStr">
        <is>
          <t>XLK</t>
        </is>
      </c>
      <c r="M38" t="inlineStr">
        <is>
          <t>XLK</t>
        </is>
      </c>
      <c r="N38" t="n">
        <v>0.7</v>
      </c>
      <c r="O38" t="inlineStr">
        <is>
          <t>yes</t>
        </is>
      </c>
    </row>
    <row r="39">
      <c r="A39" t="inlineStr">
        <is>
          <t>NBIS</t>
        </is>
      </c>
      <c r="B39" t="n">
        <v>60</v>
      </c>
      <c r="C39" t="n">
        <v>0.485</v>
      </c>
      <c r="D39" t="n">
        <v>0.354</v>
      </c>
      <c r="E39" t="n">
        <v>0.382</v>
      </c>
      <c r="F39" t="n">
        <v>0.431</v>
      </c>
      <c r="G39" t="n">
        <v>0.077</v>
      </c>
      <c r="H39" t="n">
        <v>3.673</v>
      </c>
      <c r="I39" t="n">
        <v>3.366</v>
      </c>
      <c r="J39" t="n">
        <v>3.338</v>
      </c>
      <c r="K39" t="inlineStr">
        <is>
          <t>NDX</t>
        </is>
      </c>
      <c r="L39" t="inlineStr">
        <is>
          <t>XLK</t>
        </is>
      </c>
      <c r="M39" t="inlineStr">
        <is>
          <t>XLK</t>
        </is>
      </c>
      <c r="N39" t="n">
        <v>0.504</v>
      </c>
      <c r="O39" t="inlineStr">
        <is>
          <t>yes</t>
        </is>
      </c>
    </row>
    <row r="40">
      <c r="A40" t="inlineStr">
        <is>
          <t>MSFT</t>
        </is>
      </c>
      <c r="B40" t="n">
        <v>60</v>
      </c>
      <c r="C40" t="n">
        <v>0.237</v>
      </c>
      <c r="D40" t="n">
        <v>-0.241</v>
      </c>
      <c r="E40" t="n">
        <v>0.106</v>
      </c>
      <c r="F40" t="n">
        <v>0.316</v>
      </c>
      <c r="G40" t="n">
        <v>0.5570000000000001</v>
      </c>
      <c r="H40" t="n">
        <v>-0.793</v>
      </c>
      <c r="I40" t="n">
        <v>0.287</v>
      </c>
      <c r="J40" t="n">
        <v>0.793</v>
      </c>
      <c r="K40" t="inlineStr">
        <is>
          <t>SPX</t>
        </is>
      </c>
      <c r="L40" t="inlineStr">
        <is>
          <t>XLC</t>
        </is>
      </c>
      <c r="M40" t="inlineStr">
        <is>
          <t>XLC</t>
        </is>
      </c>
      <c r="N40" t="n">
        <v>0.379</v>
      </c>
      <c r="O40" t="inlineStr">
        <is>
          <t>yes</t>
        </is>
      </c>
    </row>
    <row r="41">
      <c r="A41" t="inlineStr">
        <is>
          <t>SPY</t>
        </is>
      </c>
      <c r="B41" t="n">
        <v>60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SPX</t>
        </is>
      </c>
      <c r="L41" t="inlineStr">
        <is>
          <t>XLK</t>
        </is>
      </c>
      <c r="M41" t="inlineStr">
        <is>
          <t>XLK</t>
        </is>
      </c>
      <c r="N41" t="n">
        <v>0.842</v>
      </c>
      <c r="O41" t="inlineStr">
        <is>
          <t>yes</t>
        </is>
      </c>
    </row>
    <row r="42">
      <c r="A42" t="inlineStr">
        <is>
          <t>QQQ</t>
        </is>
      </c>
      <c r="B42" t="n">
        <v>60</v>
      </c>
      <c r="C42" t="n">
        <v>0.897</v>
      </c>
      <c r="D42" t="n">
        <v>0.906</v>
      </c>
      <c r="E42" t="n">
        <v>0.915</v>
      </c>
      <c r="F42" t="n">
        <v>0.923</v>
      </c>
      <c r="G42" t="n">
        <v>0.016</v>
      </c>
      <c r="H42" t="n">
        <v>1.999</v>
      </c>
      <c r="I42" t="n">
        <v>1.764</v>
      </c>
      <c r="J42" t="n">
        <v>1.456</v>
      </c>
      <c r="K42" t="inlineStr">
        <is>
          <t>NDX</t>
        </is>
      </c>
      <c r="L42" t="inlineStr">
        <is>
          <t>XLK</t>
        </is>
      </c>
      <c r="M42" t="inlineStr">
        <is>
          <t>XLK</t>
        </is>
      </c>
      <c r="N42" t="n">
        <v>0.964</v>
      </c>
      <c r="O42" t="inlineStr">
        <is>
          <t>yes</t>
        </is>
      </c>
    </row>
    <row r="43">
      <c r="A43" t="inlineStr">
        <is>
          <t>IWM</t>
        </is>
      </c>
      <c r="B43" t="n">
        <v>60</v>
      </c>
      <c r="C43" t="n">
        <v>0.749</v>
      </c>
      <c r="D43" t="n">
        <v>0.489</v>
      </c>
      <c r="E43" t="n">
        <v>0.774</v>
      </c>
      <c r="F43" t="n">
        <v>0.836</v>
      </c>
      <c r="G43" t="n">
        <v>0.346</v>
      </c>
      <c r="H43" t="n">
        <v>0.473</v>
      </c>
      <c r="I43" t="n">
        <v>1.117</v>
      </c>
      <c r="J43" t="n">
        <v>1.201</v>
      </c>
      <c r="K43" t="inlineStr">
        <is>
          <t>SPX</t>
        </is>
      </c>
      <c r="L43" t="inlineStr">
        <is>
          <t>XLI</t>
        </is>
      </c>
      <c r="M43" t="inlineStr">
        <is>
          <t>XLI</t>
        </is>
      </c>
      <c r="N43" t="n">
        <v>0.694</v>
      </c>
      <c r="O43" t="inlineStr">
        <is>
          <t>yes</t>
        </is>
      </c>
    </row>
    <row r="44">
      <c r="A44" t="inlineStr">
        <is>
          <t>DIA</t>
        </is>
      </c>
      <c r="B44" t="n">
        <v>60</v>
      </c>
      <c r="C44" t="n">
        <v>0.677</v>
      </c>
      <c r="D44" t="n">
        <v>0.57</v>
      </c>
      <c r="E44" t="n">
        <v>0.73</v>
      </c>
      <c r="F44" t="n">
        <v>0.833</v>
      </c>
      <c r="G44" t="n">
        <v>0.263</v>
      </c>
      <c r="H44" t="n">
        <v>0.406</v>
      </c>
      <c r="I44" t="n">
        <v>0.67</v>
      </c>
      <c r="J44" t="n">
        <v>0.8090000000000001</v>
      </c>
      <c r="K44" t="inlineStr">
        <is>
          <t>SPX</t>
        </is>
      </c>
      <c r="L44" t="inlineStr">
        <is>
          <t>XLI</t>
        </is>
      </c>
      <c r="M44" t="inlineStr">
        <is>
          <t>XLI</t>
        </is>
      </c>
      <c r="N44" t="n">
        <v>0.732</v>
      </c>
      <c r="O44" t="inlineStr">
        <is>
          <t>yes</t>
        </is>
      </c>
    </row>
  </sheetData>
  <conditionalFormatting sqref="C2:F44">
    <cfRule type="colorScale" priority="1">
      <colorScale>
        <cfvo type="num" val="-1"/>
        <cfvo type="num" val="0"/>
        <cfvo type="num" val="1"/>
        <color rgb="00F8696B"/>
        <color rgb="00FFFFFF"/>
        <color rgb="004F9BF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Factor</t>
        </is>
      </c>
      <c r="C1" t="inlineStr">
        <is>
          <t>Posture</t>
        </is>
      </c>
      <c r="D1" t="inlineStr">
        <is>
          <t>Agreement</t>
        </is>
      </c>
      <c r="E1" t="inlineStr">
        <is>
          <t>Pctile</t>
        </is>
      </c>
      <c r="F1" t="inlineStr">
        <is>
          <t>Composite</t>
        </is>
      </c>
      <c r="G1" t="inlineStr">
        <is>
          <t>ExpFwd20d</t>
        </is>
      </c>
      <c r="H1" t="inlineStr">
        <is>
          <t>HitRate</t>
        </is>
      </c>
      <c r="I1" t="inlineStr">
        <is>
          <t>Price</t>
        </is>
      </c>
      <c r="J1" t="inlineStr">
        <is>
          <t>Chg_1w</t>
        </is>
      </c>
      <c r="K1" t="inlineStr">
        <is>
          <t>Chg_1m</t>
        </is>
      </c>
      <c r="L1" t="inlineStr">
        <is>
          <t>Chg_3m</t>
        </is>
      </c>
      <c r="M1" t="inlineStr">
        <is>
          <t>Pos_52wk</t>
        </is>
      </c>
      <c r="N1" t="inlineStr">
        <is>
          <t>Trend</t>
        </is>
      </c>
      <c r="O1" t="inlineStr">
        <is>
          <t>RSI14</t>
        </is>
      </c>
      <c r="P1" t="inlineStr">
        <is>
          <t>ADX14</t>
        </is>
      </c>
      <c r="Q1" t="inlineStr">
        <is>
          <t>MACD</t>
        </is>
      </c>
      <c r="R1" t="inlineStr">
        <is>
          <t>ATR_pct</t>
        </is>
      </c>
      <c r="S1" t="inlineStr">
        <is>
          <t>Ext_ATR</t>
        </is>
      </c>
      <c r="T1" t="inlineStr">
        <is>
          <t>DomSector</t>
        </is>
      </c>
      <c r="U1" t="inlineStr">
        <is>
          <t>Beta3mo</t>
        </is>
      </c>
      <c r="V1" t="inlineStr">
        <is>
          <t>RS_SPY_3mo</t>
        </is>
      </c>
      <c r="W1" t="inlineStr">
        <is>
          <t>VIXcorr</t>
        </is>
      </c>
      <c r="X1" t="inlineStr">
        <is>
          <t>z_mom12</t>
        </is>
      </c>
      <c r="Y1" t="inlineStr">
        <is>
          <t>z_mom6</t>
        </is>
      </c>
      <c r="Z1" t="inlineStr">
        <is>
          <t>z_lowvol</t>
        </is>
      </c>
      <c r="AA1" t="inlineStr">
        <is>
          <t>z_trend</t>
        </is>
      </c>
      <c r="AB1" t="inlineStr">
        <is>
          <t>z_rss</t>
        </is>
      </c>
      <c r="AC1" t="inlineStr">
        <is>
          <t>z_turn</t>
        </is>
      </c>
      <c r="AD1" t="inlineStr">
        <is>
          <t>Young</t>
        </is>
      </c>
    </row>
    <row r="2">
      <c r="A2" t="inlineStr">
        <is>
          <t>MU</t>
        </is>
      </c>
      <c r="B2" s="1" t="inlineStr">
        <is>
          <t>BUY</t>
        </is>
      </c>
      <c r="C2" s="4" t="inlineStr">
        <is>
          <t>Neutral</t>
        </is>
      </c>
      <c r="D2" t="inlineStr">
        <is>
          <t>Mixed</t>
        </is>
      </c>
      <c r="E2" t="n">
        <v>100</v>
      </c>
      <c r="F2" t="n">
        <v>1.844</v>
      </c>
      <c r="G2" t="n">
        <v>1.348</v>
      </c>
      <c r="H2" t="n">
        <v>52.286</v>
      </c>
      <c r="I2" t="n">
        <v>865.46</v>
      </c>
      <c r="J2" t="n">
        <v>-11.968</v>
      </c>
      <c r="K2" t="n">
        <v>-23.68</v>
      </c>
      <c r="L2" t="n">
        <v>93.002</v>
      </c>
      <c r="M2" t="n">
        <v>68.602</v>
      </c>
      <c r="N2" t="inlineStr">
        <is>
          <t>Mixed</t>
        </is>
      </c>
      <c r="O2" t="n">
        <v>42.498</v>
      </c>
      <c r="P2" t="n">
        <v>20.479</v>
      </c>
      <c r="Q2" t="inlineStr">
        <is>
          <t>Bearish</t>
        </is>
      </c>
      <c r="R2" t="n">
        <v>9.609999999999999</v>
      </c>
      <c r="S2" t="n">
        <v>-1.105</v>
      </c>
      <c r="T2" t="inlineStr">
        <is>
          <t>XLK</t>
        </is>
      </c>
      <c r="U2" t="n">
        <v>4.749</v>
      </c>
      <c r="V2" t="n">
        <v>0.573</v>
      </c>
      <c r="W2" t="n">
        <v>-0.521</v>
      </c>
      <c r="X2" t="n">
        <v>2.694</v>
      </c>
      <c r="Y2" t="n">
        <v>2.239</v>
      </c>
      <c r="Z2" t="n">
        <v>-1.242</v>
      </c>
      <c r="AA2" t="n">
        <v>2.208</v>
      </c>
      <c r="AB2" t="n">
        <v>2.445</v>
      </c>
      <c r="AC2" t="n">
        <v>-0.052</v>
      </c>
    </row>
    <row r="3">
      <c r="A3" t="inlineStr">
        <is>
          <t>DELL</t>
        </is>
      </c>
      <c r="B3" s="1" t="inlineStr">
        <is>
          <t>BUY</t>
        </is>
      </c>
      <c r="C3" s="4" t="inlineStr">
        <is>
          <t>Neutral</t>
        </is>
      </c>
      <c r="D3" t="inlineStr">
        <is>
          <t>Mixed</t>
        </is>
      </c>
      <c r="E3" t="n">
        <v>97.43600000000001</v>
      </c>
      <c r="F3" t="n">
        <v>1.353</v>
      </c>
      <c r="G3" t="n">
        <v>1.348</v>
      </c>
      <c r="H3" t="n">
        <v>52.286</v>
      </c>
      <c r="I3" t="n">
        <v>381.88</v>
      </c>
      <c r="J3" t="n">
        <v>-16.536</v>
      </c>
      <c r="K3" t="n">
        <v>-6.745</v>
      </c>
      <c r="L3" t="n">
        <v>86.976</v>
      </c>
      <c r="M3" t="n">
        <v>76.30800000000001</v>
      </c>
      <c r="N3" t="inlineStr">
        <is>
          <t>Mixed</t>
        </is>
      </c>
      <c r="O3" t="n">
        <v>45.368</v>
      </c>
      <c r="P3" t="n">
        <v>23.353</v>
      </c>
      <c r="Q3" t="inlineStr">
        <is>
          <t>Bearish</t>
        </is>
      </c>
      <c r="R3" t="n">
        <v>8.276</v>
      </c>
      <c r="S3" t="n">
        <v>-0.875</v>
      </c>
      <c r="T3" t="inlineStr">
        <is>
          <t>XLK</t>
        </is>
      </c>
      <c r="U3" t="n">
        <v>2.782</v>
      </c>
      <c r="V3" t="n">
        <v>0.374</v>
      </c>
      <c r="W3" t="n">
        <v>-0.47</v>
      </c>
      <c r="X3" t="n">
        <v>0.596</v>
      </c>
      <c r="Y3" t="n">
        <v>2.585</v>
      </c>
      <c r="Z3" t="n">
        <v>-0.921</v>
      </c>
      <c r="AA3" t="n">
        <v>2.246</v>
      </c>
      <c r="AB3" t="n">
        <v>2.48</v>
      </c>
      <c r="AC3" t="n">
        <v>-0.123</v>
      </c>
    </row>
    <row r="4">
      <c r="A4" t="inlineStr">
        <is>
          <t>NBIS</t>
        </is>
      </c>
      <c r="B4" s="1" t="inlineStr">
        <is>
          <t>BUY</t>
        </is>
      </c>
      <c r="C4" s="4" t="inlineStr">
        <is>
          <t>Neutral</t>
        </is>
      </c>
      <c r="D4" t="inlineStr">
        <is>
          <t>Mixed</t>
        </is>
      </c>
      <c r="E4" t="n">
        <v>94.872</v>
      </c>
      <c r="F4" t="n">
        <v>1.35</v>
      </c>
      <c r="G4" t="n">
        <v>1.348</v>
      </c>
      <c r="H4" t="n">
        <v>52.286</v>
      </c>
      <c r="I4" t="n">
        <v>182.62</v>
      </c>
      <c r="J4" t="n">
        <v>-5.91</v>
      </c>
      <c r="K4" t="n">
        <v>-36.301</v>
      </c>
      <c r="L4" t="n">
        <v>14.74</v>
      </c>
      <c r="M4" t="n">
        <v>55.957</v>
      </c>
      <c r="N4" t="inlineStr">
        <is>
          <t>Mixed</t>
        </is>
      </c>
      <c r="O4" t="n">
        <v>39.438</v>
      </c>
      <c r="P4" t="n">
        <v>16.147</v>
      </c>
      <c r="Q4" t="inlineStr">
        <is>
          <t>Bearish</t>
        </is>
      </c>
      <c r="R4" t="n">
        <v>13.151</v>
      </c>
      <c r="S4" t="n">
        <v>-1.241</v>
      </c>
      <c r="T4" t="inlineStr">
        <is>
          <t>XLK</t>
        </is>
      </c>
      <c r="U4" t="n">
        <v>3.366</v>
      </c>
      <c r="V4" t="n">
        <v>0.382</v>
      </c>
      <c r="W4" t="n">
        <v>-0.432</v>
      </c>
      <c r="X4" t="n">
        <v>1.754</v>
      </c>
      <c r="Y4" t="n">
        <v>1.615</v>
      </c>
      <c r="Z4" t="n">
        <v>-1.439</v>
      </c>
      <c r="AA4" t="n">
        <v>1.034</v>
      </c>
      <c r="AB4" t="n">
        <v>0.063</v>
      </c>
      <c r="AC4" t="n">
        <v>1.115</v>
      </c>
    </row>
    <row r="5">
      <c r="A5" t="inlineStr">
        <is>
          <t>MRVL</t>
        </is>
      </c>
      <c r="B5" s="1" t="inlineStr">
        <is>
          <t>BUY</t>
        </is>
      </c>
      <c r="C5" s="5" t="inlineStr">
        <is>
          <t>Bearish</t>
        </is>
      </c>
      <c r="D5" s="6" t="inlineStr">
        <is>
          <t>CONFLICT (low conf.)</t>
        </is>
      </c>
      <c r="E5" t="n">
        <v>92.30800000000001</v>
      </c>
      <c r="F5" t="n">
        <v>1.325</v>
      </c>
      <c r="G5" t="n">
        <v>1.348</v>
      </c>
      <c r="H5" t="n">
        <v>52.286</v>
      </c>
      <c r="I5" t="n">
        <v>194.94</v>
      </c>
      <c r="J5" t="n">
        <v>-12.363</v>
      </c>
      <c r="K5" t="n">
        <v>-37.234</v>
      </c>
      <c r="L5" t="n">
        <v>31.859</v>
      </c>
      <c r="M5" t="n">
        <v>52.192</v>
      </c>
      <c r="N5" t="inlineStr">
        <is>
          <t>Mixed</t>
        </is>
      </c>
      <c r="O5" t="n">
        <v>37.968</v>
      </c>
      <c r="P5" t="n">
        <v>25.497</v>
      </c>
      <c r="Q5" t="inlineStr">
        <is>
          <t>Bearish</t>
        </is>
      </c>
      <c r="R5" t="n">
        <v>11.168</v>
      </c>
      <c r="S5" t="n">
        <v>-1.69</v>
      </c>
      <c r="T5" t="inlineStr">
        <is>
          <t>XLK</t>
        </is>
      </c>
      <c r="U5" t="n">
        <v>4.992</v>
      </c>
      <c r="V5" t="n">
        <v>0.573</v>
      </c>
      <c r="W5" t="n">
        <v>-0.546</v>
      </c>
      <c r="X5" t="n">
        <v>1.033</v>
      </c>
      <c r="Y5" t="n">
        <v>2.738</v>
      </c>
      <c r="Z5" t="n">
        <v>-1.404</v>
      </c>
      <c r="AA5" t="n">
        <v>1.329</v>
      </c>
      <c r="AB5" t="n">
        <v>0.8149999999999999</v>
      </c>
      <c r="AC5" t="n">
        <v>-1.046</v>
      </c>
    </row>
    <row r="6">
      <c r="A6" t="inlineStr">
        <is>
          <t>INTC</t>
        </is>
      </c>
      <c r="B6" s="1" t="inlineStr">
        <is>
          <t>BUY</t>
        </is>
      </c>
      <c r="C6" s="4" t="inlineStr">
        <is>
          <t>Neutral</t>
        </is>
      </c>
      <c r="D6" t="inlineStr">
        <is>
          <t>Mixed</t>
        </is>
      </c>
      <c r="E6" t="n">
        <v>89.744</v>
      </c>
      <c r="F6" t="n">
        <v>1.314</v>
      </c>
      <c r="G6" t="n">
        <v>1.348</v>
      </c>
      <c r="H6" t="n">
        <v>52.286</v>
      </c>
      <c r="I6" t="n">
        <v>97.06</v>
      </c>
      <c r="J6" t="n">
        <v>-9.929</v>
      </c>
      <c r="K6" t="n">
        <v>-27.562</v>
      </c>
      <c r="L6" t="n">
        <v>47.732</v>
      </c>
      <c r="M6" t="n">
        <v>63.923</v>
      </c>
      <c r="N6" t="inlineStr">
        <is>
          <t>Mixed</t>
        </is>
      </c>
      <c r="O6" t="n">
        <v>38.005</v>
      </c>
      <c r="P6" t="n">
        <v>21.443</v>
      </c>
      <c r="Q6" t="inlineStr">
        <is>
          <t>Bearish</t>
        </is>
      </c>
      <c r="R6" t="n">
        <v>9.244</v>
      </c>
      <c r="S6" t="n">
        <v>-1.542</v>
      </c>
      <c r="T6" t="inlineStr">
        <is>
          <t>XLK</t>
        </is>
      </c>
      <c r="U6" t="n">
        <v>4.038</v>
      </c>
      <c r="V6" t="n">
        <v>0.523</v>
      </c>
      <c r="W6" t="n">
        <v>-0.534</v>
      </c>
      <c r="X6" t="n">
        <v>2</v>
      </c>
      <c r="Y6" t="n">
        <v>1.891</v>
      </c>
      <c r="Z6" t="n">
        <v>-1.031</v>
      </c>
      <c r="AA6" t="n">
        <v>1.429</v>
      </c>
      <c r="AB6" t="n">
        <v>0.884</v>
      </c>
      <c r="AC6" t="n">
        <v>-0.451</v>
      </c>
    </row>
    <row r="7">
      <c r="A7" t="inlineStr">
        <is>
          <t>ALAB</t>
        </is>
      </c>
      <c r="B7" s="1" t="inlineStr">
        <is>
          <t>BUY</t>
        </is>
      </c>
      <c r="C7" s="5" t="inlineStr">
        <is>
          <t>Bearish</t>
        </is>
      </c>
      <c r="D7" s="6" t="inlineStr">
        <is>
          <t>CONFLICT (low conf.)</t>
        </is>
      </c>
      <c r="E7" t="n">
        <v>87.179</v>
      </c>
      <c r="F7" t="n">
        <v>1.198</v>
      </c>
      <c r="G7" t="n">
        <v>1.348</v>
      </c>
      <c r="H7" t="n">
        <v>52.286</v>
      </c>
      <c r="I7" t="n">
        <v>309.09</v>
      </c>
      <c r="J7" t="n">
        <v>-14.564</v>
      </c>
      <c r="K7" t="n">
        <v>-25.89</v>
      </c>
      <c r="L7" t="n">
        <v>75.819</v>
      </c>
      <c r="M7" t="n">
        <v>54.558</v>
      </c>
      <c r="N7" t="inlineStr">
        <is>
          <t>Mixed</t>
        </is>
      </c>
      <c r="O7" t="n">
        <v>39.925</v>
      </c>
      <c r="P7" t="n">
        <v>27.508</v>
      </c>
      <c r="Q7" t="inlineStr">
        <is>
          <t>Bearish</t>
        </is>
      </c>
      <c r="R7" t="n">
        <v>12.39</v>
      </c>
      <c r="S7" t="n">
        <v>-1.517</v>
      </c>
      <c r="T7" t="inlineStr">
        <is>
          <t>XLK</t>
        </is>
      </c>
      <c r="U7" t="n">
        <v>4.845</v>
      </c>
      <c r="V7" t="n">
        <v>0.5610000000000001</v>
      </c>
      <c r="W7" t="n">
        <v>-0.459</v>
      </c>
      <c r="X7" t="n">
        <v>1.058</v>
      </c>
      <c r="Y7" t="n">
        <v>1.175</v>
      </c>
      <c r="Z7" t="n">
        <v>-1.373</v>
      </c>
      <c r="AA7" t="n">
        <v>1.56</v>
      </c>
      <c r="AB7" t="n">
        <v>2.04</v>
      </c>
      <c r="AC7" t="n">
        <v>-0.792</v>
      </c>
    </row>
    <row r="8">
      <c r="A8" t="inlineStr">
        <is>
          <t>AMD</t>
        </is>
      </c>
      <c r="B8" s="1" t="inlineStr">
        <is>
          <t>BUY</t>
        </is>
      </c>
      <c r="C8" s="4" t="inlineStr">
        <is>
          <t>Neutral</t>
        </is>
      </c>
      <c r="D8" t="inlineStr">
        <is>
          <t>Mixed</t>
        </is>
      </c>
      <c r="E8" t="n">
        <v>84.61499999999999</v>
      </c>
      <c r="F8" t="n">
        <v>0.988</v>
      </c>
      <c r="G8" t="n">
        <v>1.348</v>
      </c>
      <c r="H8" t="n">
        <v>52.286</v>
      </c>
      <c r="I8" t="n">
        <v>503.57</v>
      </c>
      <c r="J8" t="n">
        <v>-8.129</v>
      </c>
      <c r="K8" t="n">
        <v>-6.29</v>
      </c>
      <c r="L8" t="n">
        <v>83.15000000000001</v>
      </c>
      <c r="M8" t="n">
        <v>82.004</v>
      </c>
      <c r="N8" t="inlineStr">
        <is>
          <t>Mixed</t>
        </is>
      </c>
      <c r="O8" t="n">
        <v>47.603</v>
      </c>
      <c r="P8" t="n">
        <v>17.87</v>
      </c>
      <c r="Q8" t="inlineStr">
        <is>
          <t>Bearish</t>
        </is>
      </c>
      <c r="R8" t="n">
        <v>7.332</v>
      </c>
      <c r="S8" t="n">
        <v>-0.489</v>
      </c>
      <c r="T8" t="inlineStr">
        <is>
          <t>XLK</t>
        </is>
      </c>
      <c r="U8" t="n">
        <v>4.92</v>
      </c>
      <c r="V8" t="n">
        <v>0.742</v>
      </c>
      <c r="W8" t="n">
        <v>-0.54</v>
      </c>
      <c r="X8" t="n">
        <v>0.9320000000000001</v>
      </c>
      <c r="Y8" t="n">
        <v>1.208</v>
      </c>
      <c r="Z8" t="n">
        <v>-0.62</v>
      </c>
      <c r="AA8" t="n">
        <v>2.017</v>
      </c>
      <c r="AB8" t="n">
        <v>2.146</v>
      </c>
      <c r="AC8" t="n">
        <v>-0.6919999999999999</v>
      </c>
    </row>
    <row r="9">
      <c r="A9" t="inlineStr">
        <is>
          <t>WULF</t>
        </is>
      </c>
      <c r="B9" s="1" t="inlineStr">
        <is>
          <t>BUY</t>
        </is>
      </c>
      <c r="C9" s="4" t="inlineStr">
        <is>
          <t>Neutral</t>
        </is>
      </c>
      <c r="D9" t="inlineStr">
        <is>
          <t>Mixed</t>
        </is>
      </c>
      <c r="E9" t="n">
        <v>82.051</v>
      </c>
      <c r="F9" t="n">
        <v>0.956</v>
      </c>
      <c r="G9" t="n">
        <v>1.348</v>
      </c>
      <c r="H9" t="n">
        <v>52.286</v>
      </c>
      <c r="I9" t="n">
        <v>18.86</v>
      </c>
      <c r="J9" t="n">
        <v>-2.834</v>
      </c>
      <c r="K9" t="n">
        <v>-34.921</v>
      </c>
      <c r="L9" t="n">
        <v>-8</v>
      </c>
      <c r="M9" t="n">
        <v>58.216</v>
      </c>
      <c r="N9" t="inlineStr">
        <is>
          <t>Mixed</t>
        </is>
      </c>
      <c r="O9" t="n">
        <v>36.649</v>
      </c>
      <c r="P9" t="n">
        <v>22.942</v>
      </c>
      <c r="Q9" t="inlineStr">
        <is>
          <t>Bearish</t>
        </is>
      </c>
      <c r="R9" t="n">
        <v>11.312</v>
      </c>
      <c r="S9" t="n">
        <v>-1.379</v>
      </c>
      <c r="T9" t="inlineStr">
        <is>
          <t>XLK</t>
        </is>
      </c>
      <c r="U9" t="n">
        <v>3.223</v>
      </c>
      <c r="V9" t="n">
        <v>0.487</v>
      </c>
      <c r="W9" t="n">
        <v>-0.445</v>
      </c>
      <c r="X9" t="n">
        <v>2.432</v>
      </c>
      <c r="Y9" t="n">
        <v>0.921</v>
      </c>
      <c r="Z9" t="n">
        <v>-0.616</v>
      </c>
      <c r="AA9" t="n">
        <v>0.295</v>
      </c>
      <c r="AB9" t="n">
        <v>-0.736</v>
      </c>
      <c r="AC9" t="n">
        <v>1.391</v>
      </c>
    </row>
    <row r="10">
      <c r="A10" t="inlineStr">
        <is>
          <t>IREN</t>
        </is>
      </c>
      <c r="B10" s="1" t="inlineStr">
        <is>
          <t>BUY</t>
        </is>
      </c>
      <c r="C10" s="5" t="inlineStr">
        <is>
          <t>Bearish</t>
        </is>
      </c>
      <c r="D10" s="6" t="inlineStr">
        <is>
          <t>CONFLICT (low conf.)</t>
        </is>
      </c>
      <c r="E10" t="n">
        <v>79.48699999999999</v>
      </c>
      <c r="F10" t="n">
        <v>0.701</v>
      </c>
      <c r="G10" t="n">
        <v>1.348</v>
      </c>
      <c r="H10" t="n">
        <v>52.286</v>
      </c>
      <c r="I10" t="n">
        <v>40.2</v>
      </c>
      <c r="J10" t="n">
        <v>4.172</v>
      </c>
      <c r="K10" t="n">
        <v>-32.955</v>
      </c>
      <c r="L10" t="n">
        <v>-17.488</v>
      </c>
      <c r="M10" t="n">
        <v>40.649</v>
      </c>
      <c r="N10" t="inlineStr">
        <is>
          <t>Mixed</t>
        </is>
      </c>
      <c r="O10" t="n">
        <v>43.143</v>
      </c>
      <c r="P10" t="n">
        <v>33.116</v>
      </c>
      <c r="Q10" t="inlineStr">
        <is>
          <t>Bearish</t>
        </is>
      </c>
      <c r="R10" t="n">
        <v>11.07</v>
      </c>
      <c r="S10" t="n">
        <v>-0.622</v>
      </c>
      <c r="T10" t="inlineStr">
        <is>
          <t>XLK</t>
        </is>
      </c>
      <c r="U10" t="n">
        <v>4.131</v>
      </c>
      <c r="V10" t="n">
        <v>0.473</v>
      </c>
      <c r="W10" t="n">
        <v>-0.465</v>
      </c>
      <c r="X10" t="n">
        <v>1.853</v>
      </c>
      <c r="Y10" t="n">
        <v>-0.425</v>
      </c>
      <c r="Z10" t="n">
        <v>-1.412</v>
      </c>
      <c r="AA10" t="n">
        <v>-0.517</v>
      </c>
      <c r="AB10" t="n">
        <v>-0.989</v>
      </c>
      <c r="AC10" t="n">
        <v>0.586</v>
      </c>
    </row>
    <row r="11">
      <c r="A11" t="inlineStr">
        <is>
          <t>RKLB</t>
        </is>
      </c>
      <c r="B11" s="1" t="inlineStr">
        <is>
          <t>BUY</t>
        </is>
      </c>
      <c r="C11" s="5" t="inlineStr">
        <is>
          <t>Bearish</t>
        </is>
      </c>
      <c r="D11" s="6" t="inlineStr">
        <is>
          <t>CONFLICT (low conf.)</t>
        </is>
      </c>
      <c r="E11" t="n">
        <v>76.923</v>
      </c>
      <c r="F11" t="n">
        <v>0.446</v>
      </c>
      <c r="G11" t="n">
        <v>1.348</v>
      </c>
      <c r="H11" t="n">
        <v>52.286</v>
      </c>
      <c r="I11" t="n">
        <v>65.73999999999999</v>
      </c>
      <c r="J11" t="n">
        <v>-16.584</v>
      </c>
      <c r="K11" t="n">
        <v>-38.698</v>
      </c>
      <c r="L11" t="n">
        <v>-26.515</v>
      </c>
      <c r="M11" t="n">
        <v>23.711</v>
      </c>
      <c r="N11" t="inlineStr">
        <is>
          <t>Mixed</t>
        </is>
      </c>
      <c r="O11" t="n">
        <v>30.257</v>
      </c>
      <c r="P11" t="n">
        <v>29.242</v>
      </c>
      <c r="Q11" t="inlineStr">
        <is>
          <t>Bearish</t>
        </is>
      </c>
      <c r="R11" t="n">
        <v>11.985</v>
      </c>
      <c r="S11" t="n">
        <v>-2.364</v>
      </c>
      <c r="T11" t="inlineStr">
        <is>
          <t>XLK</t>
        </is>
      </c>
      <c r="U11" t="n">
        <v>4.188</v>
      </c>
      <c r="V11" t="n">
        <v>0.457</v>
      </c>
      <c r="W11" t="n">
        <v>-0.511</v>
      </c>
      <c r="X11" t="n">
        <v>0.85</v>
      </c>
      <c r="Y11" t="n">
        <v>-0.327</v>
      </c>
      <c r="Z11" t="n">
        <v>-1.569</v>
      </c>
      <c r="AA11" t="n">
        <v>-0.644</v>
      </c>
      <c r="AB11" t="n">
        <v>-1.182</v>
      </c>
      <c r="AC11" t="n">
        <v>-0.601</v>
      </c>
    </row>
    <row r="12">
      <c r="A12" t="inlineStr">
        <is>
          <t>QCOM</t>
        </is>
      </c>
      <c r="B12" s="2" t="inlineStr">
        <is>
          <t>HOLD</t>
        </is>
      </c>
      <c r="C12" s="5" t="inlineStr">
        <is>
          <t>Bearish</t>
        </is>
      </c>
      <c r="D12" t="inlineStr">
        <is>
          <t>Mixed</t>
        </is>
      </c>
      <c r="E12" t="n">
        <v>74.35899999999999</v>
      </c>
      <c r="F12" t="n">
        <v>0.075</v>
      </c>
      <c r="G12" t="n">
        <v>0.119</v>
      </c>
      <c r="H12" t="n">
        <v>49.367</v>
      </c>
      <c r="I12" t="n">
        <v>170.32</v>
      </c>
      <c r="J12" t="n">
        <v>-4.368</v>
      </c>
      <c r="K12" t="n">
        <v>-24.674</v>
      </c>
      <c r="L12" t="n">
        <v>23.851</v>
      </c>
      <c r="M12" t="n">
        <v>36.432</v>
      </c>
      <c r="N12" t="inlineStr">
        <is>
          <t>Mixed</t>
        </is>
      </c>
      <c r="O12" t="n">
        <v>37.375</v>
      </c>
      <c r="P12" t="n">
        <v>12.935</v>
      </c>
      <c r="Q12" t="inlineStr">
        <is>
          <t>Bearish</t>
        </is>
      </c>
      <c r="R12" t="n">
        <v>6.769</v>
      </c>
      <c r="S12" t="n">
        <v>-1.388</v>
      </c>
      <c r="T12" t="inlineStr">
        <is>
          <t>XLK</t>
        </is>
      </c>
      <c r="U12" t="n">
        <v>3.833</v>
      </c>
      <c r="V12" t="n">
        <v>0.5570000000000001</v>
      </c>
      <c r="W12" t="n">
        <v>-0.464</v>
      </c>
      <c r="X12" t="n">
        <v>-0.402</v>
      </c>
      <c r="Y12" t="n">
        <v>0.061</v>
      </c>
      <c r="Z12" t="n">
        <v>-0.712</v>
      </c>
      <c r="AA12" t="n">
        <v>-0.205</v>
      </c>
      <c r="AB12" t="n">
        <v>0.348</v>
      </c>
      <c r="AC12" t="n">
        <v>-1.421</v>
      </c>
    </row>
    <row r="13">
      <c r="A13" t="inlineStr">
        <is>
          <t>AAL</t>
        </is>
      </c>
      <c r="B13" s="2" t="inlineStr">
        <is>
          <t>HOLD</t>
        </is>
      </c>
      <c r="C13" s="5" t="inlineStr">
        <is>
          <t>Bearish</t>
        </is>
      </c>
      <c r="D13" t="inlineStr">
        <is>
          <t>Mixed</t>
        </is>
      </c>
      <c r="E13" t="n">
        <v>71.795</v>
      </c>
      <c r="F13" t="n">
        <v>-0.008999999999999999</v>
      </c>
      <c r="G13" t="n">
        <v>0.119</v>
      </c>
      <c r="H13" t="n">
        <v>49.367</v>
      </c>
      <c r="I13" t="n">
        <v>15.14</v>
      </c>
      <c r="J13" t="n">
        <v>-3.382</v>
      </c>
      <c r="K13" t="n">
        <v>-5.316</v>
      </c>
      <c r="L13" t="n">
        <v>23.693</v>
      </c>
      <c r="M13" t="n">
        <v>62.233</v>
      </c>
      <c r="N13" t="inlineStr">
        <is>
          <t>Mixed</t>
        </is>
      </c>
      <c r="O13" t="n">
        <v>41.134</v>
      </c>
      <c r="P13" t="n">
        <v>26.912</v>
      </c>
      <c r="Q13" t="inlineStr">
        <is>
          <t>Bearish</t>
        </is>
      </c>
      <c r="R13" t="n">
        <v>4.556</v>
      </c>
      <c r="S13" t="n">
        <v>-1.393</v>
      </c>
      <c r="T13" t="inlineStr">
        <is>
          <t>XLY</t>
        </is>
      </c>
      <c r="U13" t="n">
        <v>1.747</v>
      </c>
      <c r="V13" t="n">
        <v>0.451</v>
      </c>
      <c r="W13" t="n">
        <v>-0.331</v>
      </c>
      <c r="X13" t="n">
        <v>-0.378</v>
      </c>
      <c r="Y13" t="n">
        <v>-0.42</v>
      </c>
      <c r="Z13" t="n">
        <v>0.417</v>
      </c>
      <c r="AA13" t="n">
        <v>0.288</v>
      </c>
      <c r="AB13" t="n">
        <v>0.737</v>
      </c>
      <c r="AC13" t="n">
        <v>2.718</v>
      </c>
    </row>
    <row r="14">
      <c r="A14" t="inlineStr">
        <is>
          <t>RGTI</t>
        </is>
      </c>
      <c r="B14" s="2" t="inlineStr">
        <is>
          <t>HOLD</t>
        </is>
      </c>
      <c r="C14" s="5" t="inlineStr">
        <is>
          <t>Bearish</t>
        </is>
      </c>
      <c r="D14" t="inlineStr">
        <is>
          <t>Mixed</t>
        </is>
      </c>
      <c r="E14" t="n">
        <v>69.23099999999999</v>
      </c>
      <c r="F14" t="n">
        <v>-0.037</v>
      </c>
      <c r="G14" t="n">
        <v>0.119</v>
      </c>
      <c r="H14" t="n">
        <v>49.367</v>
      </c>
      <c r="I14" t="n">
        <v>14.25</v>
      </c>
      <c r="J14" t="n">
        <v>-11.546</v>
      </c>
      <c r="K14" t="n">
        <v>-33.287</v>
      </c>
      <c r="L14" t="n">
        <v>-27.444</v>
      </c>
      <c r="M14" t="n">
        <v>3.108</v>
      </c>
      <c r="N14" t="inlineStr">
        <is>
          <t>Bear</t>
        </is>
      </c>
      <c r="O14" t="n">
        <v>32.791</v>
      </c>
      <c r="P14" t="n">
        <v>27.965</v>
      </c>
      <c r="Q14" t="inlineStr">
        <is>
          <t>Bearish</t>
        </is>
      </c>
      <c r="R14" t="n">
        <v>10.451</v>
      </c>
      <c r="S14" t="n">
        <v>-1.847</v>
      </c>
      <c r="T14" t="inlineStr">
        <is>
          <t>XLK</t>
        </is>
      </c>
      <c r="U14" t="n">
        <v>4.759</v>
      </c>
      <c r="V14" t="n">
        <v>0.537</v>
      </c>
      <c r="W14" t="n">
        <v>-0.496</v>
      </c>
      <c r="X14" t="n">
        <v>-0.211</v>
      </c>
      <c r="Y14" t="n">
        <v>-0.6840000000000001</v>
      </c>
      <c r="Z14" t="n">
        <v>-1.461</v>
      </c>
      <c r="AA14" t="n">
        <v>-1.378</v>
      </c>
      <c r="AB14" t="n">
        <v>-1.362</v>
      </c>
      <c r="AC14" t="n">
        <v>-1.426</v>
      </c>
    </row>
    <row r="15">
      <c r="A15" t="inlineStr">
        <is>
          <t>SMCI</t>
        </is>
      </c>
      <c r="B15" s="2" t="inlineStr">
        <is>
          <t>HOLD</t>
        </is>
      </c>
      <c r="C15" s="5" t="inlineStr">
        <is>
          <t>Bearish</t>
        </is>
      </c>
      <c r="D15" t="inlineStr">
        <is>
          <t>Mixed</t>
        </is>
      </c>
      <c r="E15" t="n">
        <v>66.667</v>
      </c>
      <c r="F15" t="n">
        <v>-0.07199999999999999</v>
      </c>
      <c r="G15" t="n">
        <v>0.119</v>
      </c>
      <c r="H15" t="n">
        <v>49.367</v>
      </c>
      <c r="I15" t="n">
        <v>23.83</v>
      </c>
      <c r="J15" t="n">
        <v>-13.816</v>
      </c>
      <c r="K15" t="n">
        <v>-22.277</v>
      </c>
      <c r="L15" t="n">
        <v>-17.286</v>
      </c>
      <c r="M15" t="n">
        <v>8.212999999999999</v>
      </c>
      <c r="N15" t="inlineStr">
        <is>
          <t>Bear</t>
        </is>
      </c>
      <c r="O15" t="n">
        <v>34.087</v>
      </c>
      <c r="P15" t="n">
        <v>25.03</v>
      </c>
      <c r="Q15" t="inlineStr">
        <is>
          <t>Bearish</t>
        </is>
      </c>
      <c r="R15" t="n">
        <v>9.044</v>
      </c>
      <c r="S15" t="n">
        <v>-2.005</v>
      </c>
      <c r="T15" t="inlineStr">
        <is>
          <t>XLK</t>
        </is>
      </c>
      <c r="U15" t="n">
        <v>5.348</v>
      </c>
      <c r="V15" t="n">
        <v>0.571</v>
      </c>
      <c r="W15" t="n">
        <v>-0.531</v>
      </c>
      <c r="X15" t="n">
        <v>-0.766</v>
      </c>
      <c r="Y15" t="n">
        <v>-0.549</v>
      </c>
      <c r="Z15" t="n">
        <v>-1.589</v>
      </c>
      <c r="AA15" t="n">
        <v>-1.537</v>
      </c>
      <c r="AB15" t="n">
        <v>-0.992</v>
      </c>
      <c r="AC15" t="n">
        <v>-1.387</v>
      </c>
    </row>
    <row r="16">
      <c r="A16" t="inlineStr">
        <is>
          <t>HOOD</t>
        </is>
      </c>
      <c r="B16" s="2" t="inlineStr">
        <is>
          <t>HOLD</t>
        </is>
      </c>
      <c r="C16" s="5" t="inlineStr">
        <is>
          <t>Bearish</t>
        </is>
      </c>
      <c r="D16" t="inlineStr">
        <is>
          <t>Mixed</t>
        </is>
      </c>
      <c r="E16" t="n">
        <v>64.10299999999999</v>
      </c>
      <c r="F16" t="n">
        <v>-0.092</v>
      </c>
      <c r="G16" t="n">
        <v>0.119</v>
      </c>
      <c r="H16" t="n">
        <v>49.367</v>
      </c>
      <c r="I16" t="n">
        <v>99.28</v>
      </c>
      <c r="J16" t="n">
        <v>-12.49</v>
      </c>
      <c r="K16" t="n">
        <v>-8.202</v>
      </c>
      <c r="L16" t="n">
        <v>8.77</v>
      </c>
      <c r="M16" t="n">
        <v>39.084</v>
      </c>
      <c r="N16" t="inlineStr">
        <is>
          <t>Mixed</t>
        </is>
      </c>
      <c r="O16" t="n">
        <v>46.004</v>
      </c>
      <c r="P16" t="n">
        <v>25.369</v>
      </c>
      <c r="Q16" t="inlineStr">
        <is>
          <t>Bearish</t>
        </is>
      </c>
      <c r="R16" t="n">
        <v>6.738</v>
      </c>
      <c r="S16" t="n">
        <v>-0.9</v>
      </c>
      <c r="T16" t="inlineStr">
        <is>
          <t>XLK</t>
        </is>
      </c>
      <c r="U16" t="n">
        <v>2.26</v>
      </c>
      <c r="V16" t="n">
        <v>0.386</v>
      </c>
      <c r="W16" t="n">
        <v>-0.479</v>
      </c>
      <c r="X16" t="n">
        <v>-0.412</v>
      </c>
      <c r="Y16" t="n">
        <v>-0.479</v>
      </c>
      <c r="Z16" t="n">
        <v>-0.325</v>
      </c>
      <c r="AA16" t="n">
        <v>0.142</v>
      </c>
      <c r="AB16" t="n">
        <v>-0.156</v>
      </c>
      <c r="AC16" t="n">
        <v>-0.539</v>
      </c>
    </row>
    <row r="17">
      <c r="A17" t="inlineStr">
        <is>
          <t>IONQ</t>
        </is>
      </c>
      <c r="B17" s="2" t="inlineStr">
        <is>
          <t>HOLD</t>
        </is>
      </c>
      <c r="C17" s="5" t="inlineStr">
        <is>
          <t>Bearish</t>
        </is>
      </c>
      <c r="D17" t="inlineStr">
        <is>
          <t>Mixed</t>
        </is>
      </c>
      <c r="E17" t="n">
        <v>61.538</v>
      </c>
      <c r="F17" t="n">
        <v>-0.133</v>
      </c>
      <c r="G17" t="n">
        <v>0.119</v>
      </c>
      <c r="H17" t="n">
        <v>49.367</v>
      </c>
      <c r="I17" t="n">
        <v>34.24</v>
      </c>
      <c r="J17" t="n">
        <v>-12.853</v>
      </c>
      <c r="K17" t="n">
        <v>-39.452</v>
      </c>
      <c r="L17" t="n">
        <v>-29.139</v>
      </c>
      <c r="M17" t="n">
        <v>13.784</v>
      </c>
      <c r="N17" t="inlineStr">
        <is>
          <t>Mixed</t>
        </is>
      </c>
      <c r="O17" t="n">
        <v>25.538</v>
      </c>
      <c r="P17" t="n">
        <v>34.443</v>
      </c>
      <c r="Q17" t="inlineStr">
        <is>
          <t>Bearish</t>
        </is>
      </c>
      <c r="R17" t="n">
        <v>11.067</v>
      </c>
      <c r="S17" t="n">
        <v>-2.688</v>
      </c>
      <c r="T17" t="inlineStr">
        <is>
          <t>XLK</t>
        </is>
      </c>
      <c r="U17" t="n">
        <v>4.383</v>
      </c>
      <c r="V17" t="n">
        <v>0.592</v>
      </c>
      <c r="W17" t="n">
        <v>-0.527</v>
      </c>
      <c r="X17" t="n">
        <v>-0.391</v>
      </c>
      <c r="Y17" t="n">
        <v>-0.328</v>
      </c>
      <c r="Z17" t="n">
        <v>-0.91</v>
      </c>
      <c r="AA17" t="n">
        <v>-1.216</v>
      </c>
      <c r="AB17" t="n">
        <v>-1.287</v>
      </c>
      <c r="AC17" t="n">
        <v>-0.782</v>
      </c>
    </row>
    <row r="18">
      <c r="A18" t="inlineStr">
        <is>
          <t>SPCX</t>
        </is>
      </c>
      <c r="B18" s="2" t="inlineStr">
        <is>
          <t>HOLD</t>
        </is>
      </c>
      <c r="C18" s="5" t="inlineStr">
        <is>
          <t>Bearish</t>
        </is>
      </c>
      <c r="D18" t="inlineStr">
        <is>
          <t>Mixed</t>
        </is>
      </c>
      <c r="E18" t="n">
        <v>58.974</v>
      </c>
      <c r="F18" t="n">
        <v>-0.199</v>
      </c>
      <c r="G18" t="n">
        <v>0.119</v>
      </c>
      <c r="H18" t="n">
        <v>49.367</v>
      </c>
      <c r="I18" t="n">
        <v>119.85</v>
      </c>
      <c r="J18" t="n">
        <v>-11.927</v>
      </c>
      <c r="K18" t="n">
        <v>-35.216</v>
      </c>
      <c r="M18" t="n">
        <v>0</v>
      </c>
      <c r="N18" t="inlineStr">
        <is>
          <t>Bear</t>
        </is>
      </c>
      <c r="O18" t="n">
        <v>64.928</v>
      </c>
      <c r="Q18" t="inlineStr">
        <is>
          <t>Bearish</t>
        </is>
      </c>
      <c r="R18" t="n">
        <v>11.287</v>
      </c>
      <c r="S18" t="n">
        <v>-1.911</v>
      </c>
      <c r="T18" t="inlineStr">
        <is>
          <t>XLY</t>
        </is>
      </c>
      <c r="U18" t="n">
        <v>4.231</v>
      </c>
      <c r="V18" t="n">
        <v>0.52</v>
      </c>
      <c r="W18" t="n">
        <v>-0.305</v>
      </c>
      <c r="AA18" t="n">
        <v>-1.678</v>
      </c>
      <c r="AD18" t="inlineStr">
        <is>
          <t>*</t>
        </is>
      </c>
    </row>
    <row r="19">
      <c r="A19" t="inlineStr">
        <is>
          <t>CRWV</t>
        </is>
      </c>
      <c r="B19" s="2" t="inlineStr">
        <is>
          <t>HOLD</t>
        </is>
      </c>
      <c r="C19" s="5" t="inlineStr">
        <is>
          <t>Bearish</t>
        </is>
      </c>
      <c r="D19" t="inlineStr">
        <is>
          <t>Mixed</t>
        </is>
      </c>
      <c r="E19" t="n">
        <v>56.41</v>
      </c>
      <c r="F19" t="n">
        <v>-0.262</v>
      </c>
      <c r="G19" t="n">
        <v>-0.2</v>
      </c>
      <c r="H19" t="n">
        <v>46.618</v>
      </c>
      <c r="I19" t="n">
        <v>73.06</v>
      </c>
      <c r="J19" t="n">
        <v>-8.606</v>
      </c>
      <c r="K19" t="n">
        <v>-38.058</v>
      </c>
      <c r="L19" t="n">
        <v>-37.784</v>
      </c>
      <c r="M19" t="n">
        <v>10.107</v>
      </c>
      <c r="N19" t="inlineStr">
        <is>
          <t>Bear</t>
        </is>
      </c>
      <c r="O19" t="n">
        <v>31.967</v>
      </c>
      <c r="P19" t="n">
        <v>22.901</v>
      </c>
      <c r="Q19" t="inlineStr">
        <is>
          <t>Bearish</t>
        </is>
      </c>
      <c r="R19" t="n">
        <v>9.874000000000001</v>
      </c>
      <c r="S19" t="n">
        <v>-1.897</v>
      </c>
      <c r="T19" t="inlineStr">
        <is>
          <t>XLK</t>
        </is>
      </c>
      <c r="U19" t="n">
        <v>2.373</v>
      </c>
      <c r="V19" t="n">
        <v>0.358</v>
      </c>
      <c r="W19" t="n">
        <v>-0.445</v>
      </c>
      <c r="X19" t="n">
        <v>-0.778</v>
      </c>
      <c r="Y19" t="n">
        <v>-0.261</v>
      </c>
      <c r="Z19" t="n">
        <v>-0.615</v>
      </c>
      <c r="AA19" t="n">
        <v>-1.235</v>
      </c>
      <c r="AB19" t="n">
        <v>-1.441</v>
      </c>
      <c r="AC19" t="n">
        <v>0.03</v>
      </c>
    </row>
    <row r="20">
      <c r="A20" t="inlineStr">
        <is>
          <t>AVGO</t>
        </is>
      </c>
      <c r="B20" s="2" t="inlineStr">
        <is>
          <t>HOLD</t>
        </is>
      </c>
      <c r="C20" s="4" t="inlineStr">
        <is>
          <t>Neutral</t>
        </is>
      </c>
      <c r="D20" t="inlineStr">
        <is>
          <t>Mixed</t>
        </is>
      </c>
      <c r="E20" t="n">
        <v>53.846</v>
      </c>
      <c r="F20" t="n">
        <v>-0.292</v>
      </c>
      <c r="G20" t="n">
        <v>-0.2</v>
      </c>
      <c r="H20" t="n">
        <v>46.618</v>
      </c>
      <c r="I20" t="n">
        <v>378.16</v>
      </c>
      <c r="J20" t="n">
        <v>-2.814</v>
      </c>
      <c r="K20" t="n">
        <v>-8.069000000000001</v>
      </c>
      <c r="L20" t="n">
        <v>-5.372</v>
      </c>
      <c r="M20" t="n">
        <v>49.054</v>
      </c>
      <c r="N20" t="inlineStr">
        <is>
          <t>Mixed</t>
        </is>
      </c>
      <c r="O20" t="n">
        <v>46.741</v>
      </c>
      <c r="P20" t="n">
        <v>16.92</v>
      </c>
      <c r="Q20" t="inlineStr">
        <is>
          <t>Bullish</t>
        </is>
      </c>
      <c r="R20" t="n">
        <v>4.504</v>
      </c>
      <c r="S20" t="n">
        <v>-0.368</v>
      </c>
      <c r="T20" t="inlineStr">
        <is>
          <t>XLK</t>
        </is>
      </c>
      <c r="U20" t="n">
        <v>2.385</v>
      </c>
      <c r="V20" t="n">
        <v>0.554</v>
      </c>
      <c r="W20" t="n">
        <v>-0.488</v>
      </c>
      <c r="X20" t="n">
        <v>-0.313</v>
      </c>
      <c r="Y20" t="n">
        <v>-0.256</v>
      </c>
      <c r="Z20" t="n">
        <v>0.255</v>
      </c>
      <c r="AA20" t="n">
        <v>0.078</v>
      </c>
      <c r="AB20" t="n">
        <v>-0.6830000000000001</v>
      </c>
      <c r="AC20" t="n">
        <v>-0.656</v>
      </c>
    </row>
    <row r="21">
      <c r="A21" t="inlineStr">
        <is>
          <t>GOOGL</t>
        </is>
      </c>
      <c r="B21" s="2" t="inlineStr">
        <is>
          <t>HOLD</t>
        </is>
      </c>
      <c r="C21" s="4" t="inlineStr">
        <is>
          <t>Neutral</t>
        </is>
      </c>
      <c r="D21" t="inlineStr">
        <is>
          <t>Mixed</t>
        </is>
      </c>
      <c r="E21" t="n">
        <v>51.282</v>
      </c>
      <c r="F21" t="n">
        <v>-0.301</v>
      </c>
      <c r="G21" t="n">
        <v>-0.2</v>
      </c>
      <c r="H21" t="n">
        <v>46.618</v>
      </c>
      <c r="I21" t="n">
        <v>351.99</v>
      </c>
      <c r="J21" t="n">
        <v>-2.092</v>
      </c>
      <c r="K21" t="n">
        <v>-4.358</v>
      </c>
      <c r="L21" t="n">
        <v>4.318</v>
      </c>
      <c r="M21" t="n">
        <v>76.72799999999999</v>
      </c>
      <c r="N21" t="inlineStr">
        <is>
          <t>Mixed</t>
        </is>
      </c>
      <c r="O21" t="n">
        <v>45.653</v>
      </c>
      <c r="P21" t="n">
        <v>12.321</v>
      </c>
      <c r="Q21" t="inlineStr">
        <is>
          <t>Bearish</t>
        </is>
      </c>
      <c r="R21" t="n">
        <v>3.346</v>
      </c>
      <c r="S21" t="n">
        <v>-0.514</v>
      </c>
      <c r="T21" t="inlineStr">
        <is>
          <t>XLC</t>
        </is>
      </c>
      <c r="U21" t="n">
        <v>1.487</v>
      </c>
      <c r="V21" t="n">
        <v>0.525</v>
      </c>
      <c r="W21" t="n">
        <v>-0.323</v>
      </c>
      <c r="X21" t="n">
        <v>-0.099</v>
      </c>
      <c r="Y21" t="n">
        <v>-0.325</v>
      </c>
      <c r="Z21" t="n">
        <v>0.8100000000000001</v>
      </c>
      <c r="AA21" t="n">
        <v>0.285</v>
      </c>
      <c r="AB21" t="n">
        <v>0.309</v>
      </c>
      <c r="AC21" t="n">
        <v>-0.07199999999999999</v>
      </c>
    </row>
    <row r="22">
      <c r="A22" t="inlineStr">
        <is>
          <t>AAPL</t>
        </is>
      </c>
      <c r="B22" s="2" t="inlineStr">
        <is>
          <t>HOLD</t>
        </is>
      </c>
      <c r="C22" s="7" t="inlineStr">
        <is>
          <t>Bullish</t>
        </is>
      </c>
      <c r="D22" t="inlineStr">
        <is>
          <t>Mixed</t>
        </is>
      </c>
      <c r="E22" t="n">
        <v>48.718</v>
      </c>
      <c r="F22" t="n">
        <v>-0.317</v>
      </c>
      <c r="G22" t="n">
        <v>-0.2</v>
      </c>
      <c r="H22" t="n">
        <v>46.618</v>
      </c>
      <c r="I22" t="n">
        <v>326.59</v>
      </c>
      <c r="J22" t="n">
        <v>3.725</v>
      </c>
      <c r="K22" t="n">
        <v>9.59</v>
      </c>
      <c r="L22" t="n">
        <v>19.608</v>
      </c>
      <c r="M22" t="n">
        <v>94.557</v>
      </c>
      <c r="N22" t="inlineStr">
        <is>
          <t>Bull</t>
        </is>
      </c>
      <c r="O22" t="n">
        <v>63.872</v>
      </c>
      <c r="P22" t="n">
        <v>27.069</v>
      </c>
      <c r="Q22" t="inlineStr">
        <is>
          <t>Bullish</t>
        </is>
      </c>
      <c r="R22" t="n">
        <v>2.532</v>
      </c>
      <c r="S22" t="n">
        <v>1.636</v>
      </c>
      <c r="T22" t="inlineStr">
        <is>
          <t>XLY</t>
        </is>
      </c>
      <c r="U22" t="n">
        <v>0.424</v>
      </c>
      <c r="V22" t="n">
        <v>0.192</v>
      </c>
      <c r="W22" t="n">
        <v>-0.192</v>
      </c>
      <c r="X22" t="n">
        <v>-0.374</v>
      </c>
      <c r="Y22" t="n">
        <v>-0.26</v>
      </c>
      <c r="Z22" t="n">
        <v>1.045</v>
      </c>
      <c r="AA22" t="n">
        <v>0.612</v>
      </c>
      <c r="AB22" t="n">
        <v>0.8139999999999999</v>
      </c>
      <c r="AC22" t="n">
        <v>0.36</v>
      </c>
    </row>
    <row r="23">
      <c r="A23" t="inlineStr">
        <is>
          <t>SOFI</t>
        </is>
      </c>
      <c r="B23" s="2" t="inlineStr">
        <is>
          <t>HOLD</t>
        </is>
      </c>
      <c r="C23" s="5" t="inlineStr">
        <is>
          <t>Bearish</t>
        </is>
      </c>
      <c r="D23" t="inlineStr">
        <is>
          <t>Mixed</t>
        </is>
      </c>
      <c r="E23" t="n">
        <v>46.154</v>
      </c>
      <c r="F23" t="n">
        <v>-0.357</v>
      </c>
      <c r="G23" t="n">
        <v>-0.2</v>
      </c>
      <c r="H23" t="n">
        <v>46.618</v>
      </c>
      <c r="I23" t="n">
        <v>17.01</v>
      </c>
      <c r="J23" t="n">
        <v>-8.302</v>
      </c>
      <c r="K23" t="n">
        <v>-5.025</v>
      </c>
      <c r="L23" t="n">
        <v>-12.769</v>
      </c>
      <c r="M23" t="n">
        <v>10.903</v>
      </c>
      <c r="N23" t="inlineStr">
        <is>
          <t>Mixed</t>
        </is>
      </c>
      <c r="O23" t="n">
        <v>44.309</v>
      </c>
      <c r="P23" t="n">
        <v>21.568</v>
      </c>
      <c r="Q23" t="inlineStr">
        <is>
          <t>Bearish</t>
        </is>
      </c>
      <c r="R23" t="n">
        <v>5.439</v>
      </c>
      <c r="S23" t="n">
        <v>-0.765</v>
      </c>
      <c r="T23" t="inlineStr">
        <is>
          <t>XLY</t>
        </is>
      </c>
      <c r="U23" t="n">
        <v>2.157</v>
      </c>
      <c r="V23" t="n">
        <v>0.463</v>
      </c>
      <c r="W23" t="n">
        <v>-0.475</v>
      </c>
      <c r="X23" t="n">
        <v>-0.51</v>
      </c>
      <c r="Y23" t="n">
        <v>-0.8110000000000001</v>
      </c>
      <c r="Z23" t="n">
        <v>0.123</v>
      </c>
      <c r="AA23" t="n">
        <v>-0.702</v>
      </c>
      <c r="AB23" t="n">
        <v>-0.259</v>
      </c>
      <c r="AC23" t="n">
        <v>0.532</v>
      </c>
    </row>
    <row r="24">
      <c r="A24" t="inlineStr">
        <is>
          <t>NVDA</t>
        </is>
      </c>
      <c r="B24" s="2" t="inlineStr">
        <is>
          <t>HOLD</t>
        </is>
      </c>
      <c r="C24" s="4" t="inlineStr">
        <is>
          <t>Neutral</t>
        </is>
      </c>
      <c r="D24" t="inlineStr">
        <is>
          <t>Mixed</t>
        </is>
      </c>
      <c r="E24" t="n">
        <v>43.59</v>
      </c>
      <c r="F24" t="n">
        <v>-0.416</v>
      </c>
      <c r="G24" t="n">
        <v>-0.2</v>
      </c>
      <c r="H24" t="n">
        <v>46.618</v>
      </c>
      <c r="I24" t="n">
        <v>203.28</v>
      </c>
      <c r="J24" t="n">
        <v>-4.023</v>
      </c>
      <c r="K24" t="n">
        <v>-3.517</v>
      </c>
      <c r="L24" t="n">
        <v>0.604</v>
      </c>
      <c r="M24" t="n">
        <v>54.003</v>
      </c>
      <c r="N24" t="inlineStr">
        <is>
          <t>Mixed</t>
        </is>
      </c>
      <c r="O24" t="n">
        <v>48.624</v>
      </c>
      <c r="P24" t="n">
        <v>14.346</v>
      </c>
      <c r="Q24" t="inlineStr">
        <is>
          <t>Bullish</t>
        </is>
      </c>
      <c r="R24" t="n">
        <v>3.609</v>
      </c>
      <c r="S24" t="n">
        <v>-0.165</v>
      </c>
      <c r="T24" t="inlineStr">
        <is>
          <t>XLK</t>
        </is>
      </c>
      <c r="U24" t="n">
        <v>2.13</v>
      </c>
      <c r="V24" t="n">
        <v>0.644</v>
      </c>
      <c r="W24" t="n">
        <v>-0.51</v>
      </c>
      <c r="X24" t="n">
        <v>-0.403</v>
      </c>
      <c r="Y24" t="n">
        <v>-0.304</v>
      </c>
      <c r="Z24" t="n">
        <v>0.631</v>
      </c>
      <c r="AA24" t="n">
        <v>0.11</v>
      </c>
      <c r="AB24" t="n">
        <v>-0.433</v>
      </c>
      <c r="AC24" t="n">
        <v>-0.547</v>
      </c>
    </row>
    <row r="25">
      <c r="A25" t="inlineStr">
        <is>
          <t>META</t>
        </is>
      </c>
      <c r="B25" s="2" t="inlineStr">
        <is>
          <t>HOLD</t>
        </is>
      </c>
      <c r="C25" s="7" t="inlineStr">
        <is>
          <t>Bullish</t>
        </is>
      </c>
      <c r="D25" t="inlineStr">
        <is>
          <t>Mixed</t>
        </is>
      </c>
      <c r="E25" t="n">
        <v>41.026</v>
      </c>
      <c r="F25" t="n">
        <v>-0.436</v>
      </c>
      <c r="G25" t="n">
        <v>-0.2</v>
      </c>
      <c r="H25" t="n">
        <v>46.618</v>
      </c>
      <c r="I25" t="n">
        <v>645.85</v>
      </c>
      <c r="J25" t="n">
        <v>-2.298</v>
      </c>
      <c r="K25" t="n">
        <v>11.89</v>
      </c>
      <c r="L25" t="n">
        <v>-3.735</v>
      </c>
      <c r="M25" t="n">
        <v>45.456</v>
      </c>
      <c r="N25" t="inlineStr">
        <is>
          <t>Mixed</t>
        </is>
      </c>
      <c r="O25" t="n">
        <v>56.757</v>
      </c>
      <c r="P25" t="n">
        <v>16.813</v>
      </c>
      <c r="Q25" t="inlineStr">
        <is>
          <t>Bullish</t>
        </is>
      </c>
      <c r="R25" t="n">
        <v>3.978</v>
      </c>
      <c r="S25" t="n">
        <v>0.797</v>
      </c>
      <c r="T25" t="inlineStr">
        <is>
          <t>XLC</t>
        </is>
      </c>
      <c r="U25" t="n">
        <v>1.173</v>
      </c>
      <c r="V25" t="n">
        <v>0.33</v>
      </c>
      <c r="W25" t="n">
        <v>-0.279</v>
      </c>
      <c r="X25" t="n">
        <v>-0.709</v>
      </c>
      <c r="Y25" t="n">
        <v>-0.5600000000000001</v>
      </c>
      <c r="Z25" t="n">
        <v>0.538</v>
      </c>
      <c r="AA25" t="n">
        <v>-0.08</v>
      </c>
      <c r="AB25" t="n">
        <v>0.012</v>
      </c>
      <c r="AC25" t="n">
        <v>0.052</v>
      </c>
    </row>
    <row r="26">
      <c r="A26" t="inlineStr">
        <is>
          <t>PLTR</t>
        </is>
      </c>
      <c r="B26" s="2" t="inlineStr">
        <is>
          <t>HOLD</t>
        </is>
      </c>
      <c r="C26" s="4" t="inlineStr">
        <is>
          <t>Neutral</t>
        </is>
      </c>
      <c r="D26" t="inlineStr">
        <is>
          <t>Mixed</t>
        </is>
      </c>
      <c r="E26" t="n">
        <v>38.462</v>
      </c>
      <c r="F26" t="n">
        <v>-0.449</v>
      </c>
      <c r="G26" t="n">
        <v>-0.2</v>
      </c>
      <c r="H26" t="n">
        <v>46.618</v>
      </c>
      <c r="I26" t="n">
        <v>134.85</v>
      </c>
      <c r="J26" t="n">
        <v>0.845</v>
      </c>
      <c r="K26" t="n">
        <v>4.966</v>
      </c>
      <c r="L26" t="n">
        <v>-7.567</v>
      </c>
      <c r="M26" t="n">
        <v>27.605</v>
      </c>
      <c r="N26" t="inlineStr">
        <is>
          <t>Mixed</t>
        </is>
      </c>
      <c r="O26" t="n">
        <v>55.761</v>
      </c>
      <c r="P26" t="n">
        <v>13.145</v>
      </c>
      <c r="Q26" t="inlineStr">
        <is>
          <t>Bullish</t>
        </is>
      </c>
      <c r="R26" t="n">
        <v>5.018</v>
      </c>
      <c r="S26" t="n">
        <v>0.696</v>
      </c>
      <c r="T26" t="inlineStr">
        <is>
          <t>XLC</t>
        </is>
      </c>
      <c r="U26" t="n">
        <v>1.019</v>
      </c>
      <c r="V26" t="n">
        <v>0.236</v>
      </c>
      <c r="W26" t="n">
        <v>-0.36</v>
      </c>
      <c r="X26" t="n">
        <v>-0.66</v>
      </c>
      <c r="Y26" t="n">
        <v>-0.789</v>
      </c>
      <c r="Z26" t="n">
        <v>0.255</v>
      </c>
      <c r="AA26" t="n">
        <v>-0.401</v>
      </c>
      <c r="AB26" t="n">
        <v>-0.042</v>
      </c>
      <c r="AC26" t="n">
        <v>-0.488</v>
      </c>
    </row>
    <row r="27">
      <c r="A27" t="inlineStr">
        <is>
          <t>BAC</t>
        </is>
      </c>
      <c r="B27" s="3" t="inlineStr">
        <is>
          <t>SELL</t>
        </is>
      </c>
      <c r="C27" s="7" t="inlineStr">
        <is>
          <t>Bullish</t>
        </is>
      </c>
      <c r="D27" s="6" t="inlineStr">
        <is>
          <t>CONFLICT (low conf.)</t>
        </is>
      </c>
      <c r="E27" t="n">
        <v>35.897</v>
      </c>
      <c r="F27" t="n">
        <v>-0.478</v>
      </c>
      <c r="G27" t="n">
        <v>-0.805</v>
      </c>
      <c r="H27" t="n">
        <v>43.306</v>
      </c>
      <c r="I27" t="n">
        <v>60.42</v>
      </c>
      <c r="J27" t="n">
        <v>-0.33</v>
      </c>
      <c r="K27" t="n">
        <v>7.509</v>
      </c>
      <c r="L27" t="n">
        <v>11.993</v>
      </c>
      <c r="M27" t="n">
        <v>92.98099999999999</v>
      </c>
      <c r="N27" t="inlineStr">
        <is>
          <t>Bull</t>
        </is>
      </c>
      <c r="O27" t="n">
        <v>63.13</v>
      </c>
      <c r="P27" t="n">
        <v>38.572</v>
      </c>
      <c r="Q27" t="inlineStr">
        <is>
          <t>Bullish</t>
        </is>
      </c>
      <c r="R27" t="n">
        <v>2.068</v>
      </c>
      <c r="S27" t="n">
        <v>1.082</v>
      </c>
      <c r="T27" t="inlineStr">
        <is>
          <t>XLF</t>
        </is>
      </c>
      <c r="U27" t="n">
        <v>0.242</v>
      </c>
      <c r="V27" t="n">
        <v>0.149</v>
      </c>
      <c r="W27" t="n">
        <v>-0.215</v>
      </c>
      <c r="X27" t="n">
        <v>-0.496</v>
      </c>
      <c r="Y27" t="n">
        <v>-0.394</v>
      </c>
      <c r="Z27" t="n">
        <v>1.263</v>
      </c>
      <c r="AA27" t="n">
        <v>0.44</v>
      </c>
      <c r="AB27" t="n">
        <v>0.154</v>
      </c>
      <c r="AC27" t="n">
        <v>0.914</v>
      </c>
    </row>
    <row r="28">
      <c r="A28" t="inlineStr">
        <is>
          <t>ABBV</t>
        </is>
      </c>
      <c r="B28" s="3" t="inlineStr">
        <is>
          <t>SELL</t>
        </is>
      </c>
      <c r="C28" s="7" t="inlineStr">
        <is>
          <t>Bullish</t>
        </is>
      </c>
      <c r="D28" s="6" t="inlineStr">
        <is>
          <t>CONFLICT (low conf.)</t>
        </is>
      </c>
      <c r="E28" t="n">
        <v>33.333</v>
      </c>
      <c r="F28" t="n">
        <v>-0.48</v>
      </c>
      <c r="G28" t="n">
        <v>-0.805</v>
      </c>
      <c r="H28" t="n">
        <v>43.306</v>
      </c>
      <c r="I28" t="n">
        <v>253.38</v>
      </c>
      <c r="J28" t="n">
        <v>3.513</v>
      </c>
      <c r="K28" t="n">
        <v>17.04</v>
      </c>
      <c r="L28" t="n">
        <v>24.383</v>
      </c>
      <c r="M28" t="n">
        <v>89.911</v>
      </c>
      <c r="N28" t="inlineStr">
        <is>
          <t>Bull</t>
        </is>
      </c>
      <c r="O28" t="n">
        <v>62.738</v>
      </c>
      <c r="P28" t="n">
        <v>32.745</v>
      </c>
      <c r="Q28" t="inlineStr">
        <is>
          <t>Bearish</t>
        </is>
      </c>
      <c r="R28" t="n">
        <v>2.521</v>
      </c>
      <c r="S28" t="n">
        <v>1.14</v>
      </c>
      <c r="T28" t="inlineStr">
        <is>
          <t>XLV</t>
        </is>
      </c>
      <c r="U28" t="n">
        <v>-0.637</v>
      </c>
      <c r="V28" t="n">
        <v>-0.281</v>
      </c>
      <c r="W28" t="n">
        <v>0.134</v>
      </c>
      <c r="X28" t="n">
        <v>-0.546</v>
      </c>
      <c r="Y28" t="n">
        <v>-0.459</v>
      </c>
      <c r="Z28" t="n">
        <v>1.023</v>
      </c>
      <c r="AA28" t="n">
        <v>0.448</v>
      </c>
      <c r="AB28" t="n">
        <v>0.456</v>
      </c>
      <c r="AC28" t="n">
        <v>-0.352</v>
      </c>
    </row>
    <row r="29">
      <c r="A29" t="inlineStr">
        <is>
          <t>JPM</t>
        </is>
      </c>
      <c r="B29" s="3" t="inlineStr">
        <is>
          <t>SELL</t>
        </is>
      </c>
      <c r="C29" s="7" t="inlineStr">
        <is>
          <t>Bullish</t>
        </is>
      </c>
      <c r="D29" s="6" t="inlineStr">
        <is>
          <t>CONFLICT (low conf.)</t>
        </is>
      </c>
      <c r="E29" t="n">
        <v>30.769</v>
      </c>
      <c r="F29" t="n">
        <v>-0.495</v>
      </c>
      <c r="G29" t="n">
        <v>-0.805</v>
      </c>
      <c r="H29" t="n">
        <v>43.306</v>
      </c>
      <c r="I29" t="n">
        <v>338.87</v>
      </c>
      <c r="J29" t="n">
        <v>-1.172</v>
      </c>
      <c r="K29" t="n">
        <v>4.197</v>
      </c>
      <c r="L29" t="n">
        <v>6.902</v>
      </c>
      <c r="M29" t="n">
        <v>87.45099999999999</v>
      </c>
      <c r="N29" t="inlineStr">
        <is>
          <t>Bull</t>
        </is>
      </c>
      <c r="O29" t="n">
        <v>57.714</v>
      </c>
      <c r="P29" t="n">
        <v>21.238</v>
      </c>
      <c r="Q29" t="inlineStr">
        <is>
          <t>Bearish</t>
        </is>
      </c>
      <c r="R29" t="n">
        <v>2.335</v>
      </c>
      <c r="S29" t="n">
        <v>0.537</v>
      </c>
      <c r="T29" t="inlineStr">
        <is>
          <t>XLF</t>
        </is>
      </c>
      <c r="U29" t="n">
        <v>0.278</v>
      </c>
      <c r="V29" t="n">
        <v>0.158</v>
      </c>
      <c r="W29" t="n">
        <v>-0.228</v>
      </c>
      <c r="X29" t="n">
        <v>-0.527</v>
      </c>
      <c r="Y29" t="n">
        <v>-0.42</v>
      </c>
      <c r="Z29" t="n">
        <v>1.215</v>
      </c>
      <c r="AA29" t="n">
        <v>0.263</v>
      </c>
      <c r="AB29" t="n">
        <v>0.062</v>
      </c>
      <c r="AC29" t="n">
        <v>0.997</v>
      </c>
    </row>
    <row r="30">
      <c r="A30" t="inlineStr">
        <is>
          <t>XOM</t>
        </is>
      </c>
      <c r="B30" s="3" t="inlineStr">
        <is>
          <t>SELL</t>
        </is>
      </c>
      <c r="C30" s="7" t="inlineStr">
        <is>
          <t>Bullish</t>
        </is>
      </c>
      <c r="D30" s="6" t="inlineStr">
        <is>
          <t>CONFLICT (low conf.)</t>
        </is>
      </c>
      <c r="E30" t="n">
        <v>28.205</v>
      </c>
      <c r="F30" t="n">
        <v>-0.542</v>
      </c>
      <c r="G30" t="n">
        <v>-0.805</v>
      </c>
      <c r="H30" t="n">
        <v>43.306</v>
      </c>
      <c r="I30" t="n">
        <v>148.36</v>
      </c>
      <c r="J30" t="n">
        <v>2.254</v>
      </c>
      <c r="K30" t="n">
        <v>7.655</v>
      </c>
      <c r="L30" t="n">
        <v>0.46</v>
      </c>
      <c r="M30" t="n">
        <v>64.79300000000001</v>
      </c>
      <c r="N30" t="inlineStr">
        <is>
          <t>Mixed</t>
        </is>
      </c>
      <c r="O30" t="n">
        <v>61.046</v>
      </c>
      <c r="P30" t="n">
        <v>19.952</v>
      </c>
      <c r="Q30" t="inlineStr">
        <is>
          <t>Bullish</t>
        </is>
      </c>
      <c r="R30" t="n">
        <v>2.25</v>
      </c>
      <c r="S30" t="n">
        <v>1.612</v>
      </c>
      <c r="T30" t="inlineStr">
        <is>
          <t>XLE</t>
        </is>
      </c>
      <c r="U30" t="n">
        <v>-1.012</v>
      </c>
      <c r="V30" t="n">
        <v>-0.45</v>
      </c>
      <c r="W30" t="n">
        <v>0.165</v>
      </c>
      <c r="X30" t="n">
        <v>-0.525</v>
      </c>
      <c r="Y30" t="n">
        <v>-0.394</v>
      </c>
      <c r="Z30" t="n">
        <v>1.03</v>
      </c>
      <c r="AA30" t="n">
        <v>0.121</v>
      </c>
      <c r="AB30" t="n">
        <v>-0.142</v>
      </c>
      <c r="AC30" t="n">
        <v>-0.152</v>
      </c>
    </row>
    <row r="31">
      <c r="A31" t="inlineStr">
        <is>
          <t>TSLA</t>
        </is>
      </c>
      <c r="B31" s="3" t="inlineStr">
        <is>
          <t>SELL</t>
        </is>
      </c>
      <c r="C31" s="5" t="inlineStr">
        <is>
          <t>Bearish</t>
        </is>
      </c>
      <c r="D31" t="inlineStr">
        <is>
          <t>Confirmed bear</t>
        </is>
      </c>
      <c r="E31" t="n">
        <v>25.641</v>
      </c>
      <c r="F31" t="n">
        <v>-0.55</v>
      </c>
      <c r="G31" t="n">
        <v>-0.805</v>
      </c>
      <c r="H31" t="n">
        <v>43.306</v>
      </c>
      <c r="I31" t="n">
        <v>369.57</v>
      </c>
      <c r="J31" t="n">
        <v>-6.717</v>
      </c>
      <c r="K31" t="n">
        <v>-7.721</v>
      </c>
      <c r="L31" t="n">
        <v>-5.842</v>
      </c>
      <c r="M31" t="n">
        <v>35.749</v>
      </c>
      <c r="N31" t="inlineStr">
        <is>
          <t>Mixed</t>
        </is>
      </c>
      <c r="O31" t="n">
        <v>39.217</v>
      </c>
      <c r="P31" t="n">
        <v>12.392</v>
      </c>
      <c r="Q31" t="inlineStr">
        <is>
          <t>Bearish</t>
        </is>
      </c>
      <c r="R31" t="n">
        <v>4.574</v>
      </c>
      <c r="S31" t="n">
        <v>-1.557</v>
      </c>
      <c r="T31" t="inlineStr">
        <is>
          <t>XLK</t>
        </is>
      </c>
      <c r="U31" t="n">
        <v>2.701</v>
      </c>
      <c r="V31" t="n">
        <v>0.7</v>
      </c>
      <c r="W31" t="n">
        <v>-0.449</v>
      </c>
      <c r="X31" t="n">
        <v>-0.498</v>
      </c>
      <c r="Y31" t="n">
        <v>-0.58</v>
      </c>
      <c r="Z31" t="n">
        <v>0.423</v>
      </c>
      <c r="AA31" t="n">
        <v>-0.471</v>
      </c>
      <c r="AB31" t="n">
        <v>-0.708</v>
      </c>
      <c r="AC31" t="n">
        <v>-1.205</v>
      </c>
    </row>
    <row r="32">
      <c r="A32" t="inlineStr">
        <is>
          <t>AMZN</t>
        </is>
      </c>
      <c r="B32" s="3" t="inlineStr">
        <is>
          <t>SELL</t>
        </is>
      </c>
      <c r="C32" s="4" t="inlineStr">
        <is>
          <t>Neutral</t>
        </is>
      </c>
      <c r="D32" t="inlineStr">
        <is>
          <t>Mixed</t>
        </is>
      </c>
      <c r="E32" t="n">
        <v>23.077</v>
      </c>
      <c r="F32" t="n">
        <v>-0.556</v>
      </c>
      <c r="G32" t="n">
        <v>-0.805</v>
      </c>
      <c r="H32" t="n">
        <v>43.306</v>
      </c>
      <c r="I32" t="n">
        <v>249.99</v>
      </c>
      <c r="J32" t="n">
        <v>1.01</v>
      </c>
      <c r="K32" t="n">
        <v>2.291</v>
      </c>
      <c r="L32" t="n">
        <v>0.6889999999999999</v>
      </c>
      <c r="M32" t="n">
        <v>67.19199999999999</v>
      </c>
      <c r="N32" t="inlineStr">
        <is>
          <t>Mixed</t>
        </is>
      </c>
      <c r="O32" t="n">
        <v>54.041</v>
      </c>
      <c r="P32" t="n">
        <v>22.064</v>
      </c>
      <c r="Q32" t="inlineStr">
        <is>
          <t>Bullish</t>
        </is>
      </c>
      <c r="R32" t="n">
        <v>2.982</v>
      </c>
      <c r="S32" t="n">
        <v>0.514</v>
      </c>
      <c r="T32" t="inlineStr">
        <is>
          <t>XLY</t>
        </is>
      </c>
      <c r="U32" t="n">
        <v>1.14</v>
      </c>
      <c r="V32" t="n">
        <v>0.501</v>
      </c>
      <c r="W32" t="n">
        <v>-0.269</v>
      </c>
      <c r="X32" t="n">
        <v>-0.5600000000000001</v>
      </c>
      <c r="Y32" t="n">
        <v>-0.444</v>
      </c>
      <c r="Z32" t="n">
        <v>1.019</v>
      </c>
      <c r="AA32" t="n">
        <v>0.08699999999999999</v>
      </c>
      <c r="AB32" t="n">
        <v>0.135</v>
      </c>
      <c r="AC32" t="n">
        <v>-0.453</v>
      </c>
    </row>
    <row r="33">
      <c r="A33" t="inlineStr">
        <is>
          <t>UBER</t>
        </is>
      </c>
      <c r="B33" s="3" t="inlineStr">
        <is>
          <t>SELL</t>
        </is>
      </c>
      <c r="C33" s="5" t="inlineStr">
        <is>
          <t>Bearish</t>
        </is>
      </c>
      <c r="D33" t="inlineStr">
        <is>
          <t>Confirmed bear</t>
        </is>
      </c>
      <c r="E33" t="n">
        <v>20.513</v>
      </c>
      <c r="F33" t="n">
        <v>-0.588</v>
      </c>
      <c r="G33" t="n">
        <v>-0.805</v>
      </c>
      <c r="H33" t="n">
        <v>43.306</v>
      </c>
      <c r="I33" t="n">
        <v>72.17</v>
      </c>
      <c r="J33" t="n">
        <v>0.125</v>
      </c>
      <c r="K33" t="n">
        <v>0.74</v>
      </c>
      <c r="L33" t="n">
        <v>-6.865</v>
      </c>
      <c r="M33" t="n">
        <v>11.305</v>
      </c>
      <c r="N33" t="inlineStr">
        <is>
          <t>Bear</t>
        </is>
      </c>
      <c r="O33" t="n">
        <v>47.605</v>
      </c>
      <c r="P33" t="n">
        <v>10.49</v>
      </c>
      <c r="Q33" t="inlineStr">
        <is>
          <t>Bearish</t>
        </is>
      </c>
      <c r="R33" t="n">
        <v>3.419</v>
      </c>
      <c r="S33" t="n">
        <v>-0.349</v>
      </c>
      <c r="T33" t="inlineStr">
        <is>
          <t>XLC</t>
        </is>
      </c>
      <c r="U33" t="n">
        <v>0.748</v>
      </c>
      <c r="V33" t="n">
        <v>0.248</v>
      </c>
      <c r="W33" t="n">
        <v>-0.21</v>
      </c>
      <c r="X33" t="n">
        <v>-0.701</v>
      </c>
      <c r="Y33" t="n">
        <v>-0.67</v>
      </c>
      <c r="Z33" t="n">
        <v>0.74</v>
      </c>
      <c r="AA33" t="n">
        <v>-0.468</v>
      </c>
      <c r="AB33" t="n">
        <v>0.005</v>
      </c>
      <c r="AC33" t="n">
        <v>-0.208</v>
      </c>
    </row>
    <row r="34">
      <c r="A34" t="inlineStr">
        <is>
          <t>T</t>
        </is>
      </c>
      <c r="B34" s="3" t="inlineStr">
        <is>
          <t>SELL</t>
        </is>
      </c>
      <c r="C34" s="4" t="inlineStr">
        <is>
          <t>Neutral</t>
        </is>
      </c>
      <c r="D34" t="inlineStr">
        <is>
          <t>Mixed</t>
        </is>
      </c>
      <c r="E34" t="n">
        <v>17.949</v>
      </c>
      <c r="F34" t="n">
        <v>-0.608</v>
      </c>
      <c r="G34" t="n">
        <v>-0.805</v>
      </c>
      <c r="H34" t="n">
        <v>43.306</v>
      </c>
      <c r="I34" t="n">
        <v>21.95</v>
      </c>
      <c r="J34" t="n">
        <v>3.148</v>
      </c>
      <c r="K34" t="n">
        <v>-0.273</v>
      </c>
      <c r="L34" t="n">
        <v>-16.157</v>
      </c>
      <c r="M34" t="n">
        <v>16.083</v>
      </c>
      <c r="N34" t="inlineStr">
        <is>
          <t>Mixed</t>
        </is>
      </c>
      <c r="O34" t="n">
        <v>48.89</v>
      </c>
      <c r="P34" t="n">
        <v>35.574</v>
      </c>
      <c r="Q34" t="inlineStr">
        <is>
          <t>Bullish</t>
        </is>
      </c>
      <c r="R34" t="n">
        <v>3.001</v>
      </c>
      <c r="S34" t="n">
        <v>0.264</v>
      </c>
      <c r="T34" t="inlineStr">
        <is>
          <t>XLRE</t>
        </is>
      </c>
      <c r="U34" t="n">
        <v>-0.67</v>
      </c>
      <c r="V34" t="n">
        <v>-0.299</v>
      </c>
      <c r="W34" t="n">
        <v>0.227</v>
      </c>
      <c r="X34" t="n">
        <v>-0.725</v>
      </c>
      <c r="Y34" t="n">
        <v>-0.552</v>
      </c>
      <c r="Z34" t="n">
        <v>1.033</v>
      </c>
      <c r="AA34" t="n">
        <v>-0.724</v>
      </c>
      <c r="AB34" t="n">
        <v>-0.621</v>
      </c>
      <c r="AC34" t="n">
        <v>1.886</v>
      </c>
    </row>
    <row r="35">
      <c r="A35" t="inlineStr">
        <is>
          <t>CMG</t>
        </is>
      </c>
      <c r="B35" s="3" t="inlineStr">
        <is>
          <t>SELL</t>
        </is>
      </c>
      <c r="C35" s="4" t="inlineStr">
        <is>
          <t>Neutral</t>
        </is>
      </c>
      <c r="D35" t="inlineStr">
        <is>
          <t>Mixed</t>
        </is>
      </c>
      <c r="E35" t="n">
        <v>15.385</v>
      </c>
      <c r="F35" t="n">
        <v>-0.612</v>
      </c>
      <c r="G35" t="n">
        <v>-0.805</v>
      </c>
      <c r="H35" t="n">
        <v>43.306</v>
      </c>
      <c r="I35" t="n">
        <v>33.13</v>
      </c>
      <c r="J35" t="n">
        <v>-9.058</v>
      </c>
      <c r="K35" t="n">
        <v>1.97</v>
      </c>
      <c r="L35" t="n">
        <v>-7.536</v>
      </c>
      <c r="M35" t="n">
        <v>19.223</v>
      </c>
      <c r="N35" t="inlineStr">
        <is>
          <t>Mixed</t>
        </is>
      </c>
      <c r="O35" t="n">
        <v>47.505</v>
      </c>
      <c r="P35" t="n">
        <v>17.095</v>
      </c>
      <c r="Q35" t="inlineStr">
        <is>
          <t>Bearish</t>
        </is>
      </c>
      <c r="R35" t="n">
        <v>3.923</v>
      </c>
      <c r="S35" t="n">
        <v>-0.62</v>
      </c>
      <c r="T35" t="inlineStr">
        <is>
          <t>XLP</t>
        </is>
      </c>
      <c r="U35" t="n">
        <v>-0.159</v>
      </c>
      <c r="V35" t="n">
        <v>-0.051</v>
      </c>
      <c r="W35" t="n">
        <v>-0.045</v>
      </c>
      <c r="X35" t="n">
        <v>-0.803</v>
      </c>
      <c r="Y35" t="n">
        <v>-0.71</v>
      </c>
      <c r="Z35" t="n">
        <v>0.7</v>
      </c>
      <c r="AA35" t="n">
        <v>-0.553</v>
      </c>
      <c r="AB35" t="n">
        <v>-0.349</v>
      </c>
      <c r="AC35" t="n">
        <v>0.22</v>
      </c>
    </row>
    <row r="36">
      <c r="A36" t="inlineStr">
        <is>
          <t>NFLX</t>
        </is>
      </c>
      <c r="B36" s="3" t="inlineStr">
        <is>
          <t>SELL</t>
        </is>
      </c>
      <c r="C36" s="5" t="inlineStr">
        <is>
          <t>Bearish</t>
        </is>
      </c>
      <c r="D36" t="inlineStr">
        <is>
          <t>Confirmed bear</t>
        </is>
      </c>
      <c r="E36" t="n">
        <v>12.821</v>
      </c>
      <c r="F36" t="n">
        <v>-0.626</v>
      </c>
      <c r="G36" t="n">
        <v>-0.805</v>
      </c>
      <c r="H36" t="n">
        <v>43.306</v>
      </c>
      <c r="I36" t="n">
        <v>67.59999999999999</v>
      </c>
      <c r="J36" t="n">
        <v>-8.065</v>
      </c>
      <c r="K36" t="n">
        <v>-12.639</v>
      </c>
      <c r="L36" t="n">
        <v>-28.715</v>
      </c>
      <c r="M36" t="n">
        <v>0</v>
      </c>
      <c r="N36" t="inlineStr">
        <is>
          <t>Bear</t>
        </is>
      </c>
      <c r="O36" t="n">
        <v>28.65</v>
      </c>
      <c r="P36" t="n">
        <v>33.863</v>
      </c>
      <c r="Q36" t="inlineStr">
        <is>
          <t>Bearish</t>
        </is>
      </c>
      <c r="R36" t="n">
        <v>4.125</v>
      </c>
      <c r="S36" t="n">
        <v>-2.381</v>
      </c>
      <c r="T36" t="inlineStr">
        <is>
          <t>XLC</t>
        </is>
      </c>
      <c r="U36" t="n">
        <v>-0.018</v>
      </c>
      <c r="V36" t="n">
        <v>-0.007</v>
      </c>
      <c r="W36" t="n">
        <v>-0.033</v>
      </c>
      <c r="X36" t="n">
        <v>-0.803</v>
      </c>
      <c r="Y36" t="n">
        <v>-0.626</v>
      </c>
      <c r="Z36" t="n">
        <v>0.907</v>
      </c>
      <c r="AA36" t="n">
        <v>-1.367</v>
      </c>
      <c r="AB36" t="n">
        <v>-0.772</v>
      </c>
      <c r="AC36" t="n">
        <v>2.701</v>
      </c>
    </row>
    <row r="37">
      <c r="A37" t="inlineStr">
        <is>
          <t>MSFT</t>
        </is>
      </c>
      <c r="B37" s="3" t="inlineStr">
        <is>
          <t>SELL</t>
        </is>
      </c>
      <c r="C37" s="7" t="inlineStr">
        <is>
          <t>Bullish</t>
        </is>
      </c>
      <c r="D37" s="6" t="inlineStr">
        <is>
          <t>CONFLICT (low conf.)</t>
        </is>
      </c>
      <c r="E37" t="n">
        <v>10.256</v>
      </c>
      <c r="F37" t="n">
        <v>-0.635</v>
      </c>
      <c r="G37" t="n">
        <v>-0.805</v>
      </c>
      <c r="H37" t="n">
        <v>43.306</v>
      </c>
      <c r="I37" t="n">
        <v>402.29</v>
      </c>
      <c r="J37" t="n">
        <v>4.51</v>
      </c>
      <c r="K37" t="n">
        <v>6.033</v>
      </c>
      <c r="L37" t="n">
        <v>-3.774</v>
      </c>
      <c r="M37" t="n">
        <v>26.136</v>
      </c>
      <c r="N37" t="inlineStr">
        <is>
          <t>Mixed</t>
        </is>
      </c>
      <c r="O37" t="n">
        <v>56.146</v>
      </c>
      <c r="P37" t="n">
        <v>13.858</v>
      </c>
      <c r="Q37" t="inlineStr">
        <is>
          <t>Bullish</t>
        </is>
      </c>
      <c r="R37" t="n">
        <v>3.034</v>
      </c>
      <c r="S37" t="n">
        <v>0.974</v>
      </c>
      <c r="T37" t="inlineStr">
        <is>
          <t>XLC</t>
        </is>
      </c>
      <c r="U37" t="n">
        <v>0.287</v>
      </c>
      <c r="V37" t="n">
        <v>0.106</v>
      </c>
      <c r="W37" t="n">
        <v>-0.199</v>
      </c>
      <c r="X37" t="n">
        <v>-0.726</v>
      </c>
      <c r="Y37" t="n">
        <v>-0.695</v>
      </c>
      <c r="Z37" t="n">
        <v>0.858</v>
      </c>
      <c r="AA37" t="n">
        <v>-0.394</v>
      </c>
      <c r="AB37" t="n">
        <v>0.055</v>
      </c>
      <c r="AC37" t="n">
        <v>-0.354</v>
      </c>
    </row>
    <row r="38">
      <c r="A38" t="inlineStr">
        <is>
          <t>WMT</t>
        </is>
      </c>
      <c r="B38" s="3" t="inlineStr">
        <is>
          <t>SELL</t>
        </is>
      </c>
      <c r="C38" s="4" t="inlineStr">
        <is>
          <t>Neutral</t>
        </is>
      </c>
      <c r="D38" t="inlineStr">
        <is>
          <t>Mixed</t>
        </is>
      </c>
      <c r="E38" t="n">
        <v>7.692</v>
      </c>
      <c r="F38" t="n">
        <v>-0.643</v>
      </c>
      <c r="G38" t="n">
        <v>-0.805</v>
      </c>
      <c r="H38" t="n">
        <v>43.306</v>
      </c>
      <c r="I38" t="n">
        <v>112.2</v>
      </c>
      <c r="J38" t="n">
        <v>-1.319</v>
      </c>
      <c r="K38" t="n">
        <v>-4.25</v>
      </c>
      <c r="L38" t="n">
        <v>-12.289</v>
      </c>
      <c r="M38" t="n">
        <v>43.806</v>
      </c>
      <c r="N38" t="inlineStr">
        <is>
          <t>Mixed</t>
        </is>
      </c>
      <c r="O38" t="n">
        <v>41.877</v>
      </c>
      <c r="P38" t="n">
        <v>21.33</v>
      </c>
      <c r="Q38" t="inlineStr">
        <is>
          <t>Bullish</t>
        </is>
      </c>
      <c r="R38" t="n">
        <v>2.516</v>
      </c>
      <c r="S38" t="n">
        <v>-0.795</v>
      </c>
      <c r="T38" t="inlineStr">
        <is>
          <t>XLP</t>
        </is>
      </c>
      <c r="U38" t="n">
        <v>-0.437</v>
      </c>
      <c r="V38" t="n">
        <v>-0.2</v>
      </c>
      <c r="W38" t="n">
        <v>0.247</v>
      </c>
      <c r="X38" t="n">
        <v>-0.509</v>
      </c>
      <c r="Y38" t="n">
        <v>-0.499</v>
      </c>
      <c r="Z38" t="n">
        <v>1.052</v>
      </c>
      <c r="AA38" t="n">
        <v>-0.325</v>
      </c>
      <c r="AB38" t="n">
        <v>-0.493</v>
      </c>
      <c r="AC38" t="n">
        <v>-0.105</v>
      </c>
    </row>
    <row r="39">
      <c r="A39" t="inlineStr">
        <is>
          <t>CMCSA</t>
        </is>
      </c>
      <c r="B39" s="3" t="inlineStr">
        <is>
          <t>SELL</t>
        </is>
      </c>
      <c r="C39" s="4" t="inlineStr">
        <is>
          <t>Neutral</t>
        </is>
      </c>
      <c r="D39" t="inlineStr">
        <is>
          <t>Mixed</t>
        </is>
      </c>
      <c r="E39" t="n">
        <v>5.128</v>
      </c>
      <c r="F39" t="n">
        <v>-0.667</v>
      </c>
      <c r="G39" t="n">
        <v>-0.805</v>
      </c>
      <c r="H39" t="n">
        <v>43.306</v>
      </c>
      <c r="I39" t="n">
        <v>23.78</v>
      </c>
      <c r="J39" t="n">
        <v>2.544</v>
      </c>
      <c r="K39" t="n">
        <v>6.019</v>
      </c>
      <c r="L39" t="n">
        <v>-20.013</v>
      </c>
      <c r="M39" t="n">
        <v>13.009</v>
      </c>
      <c r="N39" t="inlineStr">
        <is>
          <t>Mixed</t>
        </is>
      </c>
      <c r="O39" t="n">
        <v>50.063</v>
      </c>
      <c r="P39" t="n">
        <v>24.763</v>
      </c>
      <c r="Q39" t="inlineStr">
        <is>
          <t>Bullish</t>
        </is>
      </c>
      <c r="R39" t="n">
        <v>3.337</v>
      </c>
      <c r="S39" t="n">
        <v>0.151</v>
      </c>
      <c r="T39" t="inlineStr">
        <is>
          <t>XLP</t>
        </is>
      </c>
      <c r="U39" t="n">
        <v>-0.275</v>
      </c>
      <c r="V39" t="n">
        <v>-0.083</v>
      </c>
      <c r="W39" t="n">
        <v>0.114</v>
      </c>
      <c r="X39" t="n">
        <v>-0.774</v>
      </c>
      <c r="Y39" t="n">
        <v>-0.719</v>
      </c>
      <c r="Z39" t="n">
        <v>0.633</v>
      </c>
      <c r="AA39" t="n">
        <v>-0.753</v>
      </c>
      <c r="AB39" t="n">
        <v>-0.742</v>
      </c>
      <c r="AC39" t="n">
        <v>-0.146</v>
      </c>
    </row>
    <row r="40">
      <c r="A40" t="inlineStr">
        <is>
          <t>PFE</t>
        </is>
      </c>
      <c r="B40" s="3" t="inlineStr">
        <is>
          <t>SELL</t>
        </is>
      </c>
      <c r="C40" s="4" t="inlineStr">
        <is>
          <t>Neutral</t>
        </is>
      </c>
      <c r="D40" t="inlineStr">
        <is>
          <t>Mixed</t>
        </is>
      </c>
      <c r="E40" t="n">
        <v>2.564</v>
      </c>
      <c r="F40" t="n">
        <v>-0.697</v>
      </c>
      <c r="G40" t="n">
        <v>-0.805</v>
      </c>
      <c r="H40" t="n">
        <v>43.306</v>
      </c>
      <c r="I40" t="n">
        <v>24.75</v>
      </c>
      <c r="J40" t="n">
        <v>2.062</v>
      </c>
      <c r="K40" t="n">
        <v>-1.825</v>
      </c>
      <c r="L40" t="n">
        <v>-10.065</v>
      </c>
      <c r="M40" t="n">
        <v>27.757</v>
      </c>
      <c r="N40" t="inlineStr">
        <is>
          <t>Mixed</t>
        </is>
      </c>
      <c r="O40" t="n">
        <v>49.59</v>
      </c>
      <c r="P40" t="n">
        <v>23.006</v>
      </c>
      <c r="Q40" t="inlineStr">
        <is>
          <t>Bullish</t>
        </is>
      </c>
      <c r="R40" t="n">
        <v>2.163</v>
      </c>
      <c r="S40" t="n">
        <v>0.16</v>
      </c>
      <c r="T40" t="inlineStr">
        <is>
          <t>XLV</t>
        </is>
      </c>
      <c r="U40" t="n">
        <v>-0.059</v>
      </c>
      <c r="V40" t="n">
        <v>-0.037</v>
      </c>
      <c r="W40" t="n">
        <v>0.033</v>
      </c>
      <c r="X40" t="n">
        <v>-0.602</v>
      </c>
      <c r="Y40" t="n">
        <v>-0.494</v>
      </c>
      <c r="Z40" t="n">
        <v>1.266</v>
      </c>
      <c r="AA40" t="n">
        <v>-0.343</v>
      </c>
      <c r="AB40" t="n">
        <v>-0.5669999999999999</v>
      </c>
      <c r="AC40" t="n">
        <v>0.549</v>
      </c>
    </row>
    <row r="41">
      <c r="A41" t="inlineStr">
        <is>
          <t>SPY</t>
        </is>
      </c>
      <c r="B41" t="inlineStr">
        <is>
          <t>n/a</t>
        </is>
      </c>
      <c r="C41" s="4" t="inlineStr">
        <is>
          <t>Neutral</t>
        </is>
      </c>
      <c r="D41" t="inlineStr">
        <is>
          <t>ETF — posture only</t>
        </is>
      </c>
      <c r="F41" t="n">
        <v>-0.598</v>
      </c>
      <c r="G41" t="n">
        <v>-0.805</v>
      </c>
      <c r="H41" t="n">
        <v>43.306</v>
      </c>
      <c r="I41" t="n">
        <v>742.09</v>
      </c>
      <c r="J41" t="n">
        <v>-1.296</v>
      </c>
      <c r="K41" t="n">
        <v>-0.623</v>
      </c>
      <c r="L41" t="n">
        <v>4.708</v>
      </c>
      <c r="M41" t="n">
        <v>87.31999999999999</v>
      </c>
      <c r="N41" t="inlineStr">
        <is>
          <t>Mixed</t>
        </is>
      </c>
      <c r="O41" t="n">
        <v>47.515</v>
      </c>
      <c r="P41" t="n">
        <v>17.964</v>
      </c>
      <c r="Q41" t="inlineStr">
        <is>
          <t>Bearish</t>
        </is>
      </c>
      <c r="R41" t="n">
        <v>1.134</v>
      </c>
      <c r="S41" t="n">
        <v>-0.506</v>
      </c>
      <c r="T41" t="inlineStr">
        <is>
          <t>SPY</t>
        </is>
      </c>
      <c r="U41" t="n">
        <v>0</v>
      </c>
      <c r="V41" t="n">
        <v>1</v>
      </c>
      <c r="W41" t="n">
        <v>-0.893</v>
      </c>
      <c r="X41" t="n">
        <v>-0.506</v>
      </c>
      <c r="Y41" t="n">
        <v>-0.37</v>
      </c>
      <c r="Z41" t="n">
        <v>1.266</v>
      </c>
      <c r="AA41" t="n">
        <v>0.101</v>
      </c>
      <c r="AB41" t="n">
        <v>-0.013</v>
      </c>
      <c r="AC41" t="n">
        <v>-0.032</v>
      </c>
    </row>
    <row r="42">
      <c r="A42" t="inlineStr">
        <is>
          <t>QQQ</t>
        </is>
      </c>
      <c r="B42" t="inlineStr">
        <is>
          <t>n/a</t>
        </is>
      </c>
      <c r="C42" s="5" t="inlineStr">
        <is>
          <t>Bearish</t>
        </is>
      </c>
      <c r="D42" t="inlineStr">
        <is>
          <t>ETF — posture only</t>
        </is>
      </c>
      <c r="F42" t="n">
        <v>-0.541</v>
      </c>
      <c r="G42" t="n">
        <v>-0.805</v>
      </c>
      <c r="H42" t="n">
        <v>43.306</v>
      </c>
      <c r="I42" t="n">
        <v>696.0599999999999</v>
      </c>
      <c r="J42" t="n">
        <v>-3.283</v>
      </c>
      <c r="K42" t="n">
        <v>-6.017</v>
      </c>
      <c r="L42" t="n">
        <v>7.618</v>
      </c>
      <c r="M42" t="n">
        <v>73.944</v>
      </c>
      <c r="N42" t="inlineStr">
        <is>
          <t>Mixed</t>
        </is>
      </c>
      <c r="O42" t="n">
        <v>42.338</v>
      </c>
      <c r="P42" t="n">
        <v>18.141</v>
      </c>
      <c r="Q42" t="inlineStr">
        <is>
          <t>Bearish</t>
        </is>
      </c>
      <c r="R42" t="n">
        <v>2.147</v>
      </c>
      <c r="S42" t="n">
        <v>-1.192</v>
      </c>
      <c r="T42" t="inlineStr">
        <is>
          <t>XLK</t>
        </is>
      </c>
      <c r="U42" t="n">
        <v>1.764</v>
      </c>
      <c r="V42" t="n">
        <v>0.915</v>
      </c>
      <c r="W42" t="n">
        <v>-0.786</v>
      </c>
      <c r="X42" t="n">
        <v>-0.433</v>
      </c>
      <c r="Y42" t="n">
        <v>-0.227</v>
      </c>
      <c r="Z42" t="n">
        <v>1.15</v>
      </c>
      <c r="AA42" t="n">
        <v>0.164</v>
      </c>
      <c r="AB42" t="n">
        <v>-0.224</v>
      </c>
      <c r="AC42" t="n">
        <v>-0.22</v>
      </c>
    </row>
    <row r="43">
      <c r="A43" t="inlineStr">
        <is>
          <t>IWM</t>
        </is>
      </c>
      <c r="B43" t="inlineStr">
        <is>
          <t>n/a</t>
        </is>
      </c>
      <c r="C43" s="4" t="inlineStr">
        <is>
          <t>Neutral</t>
        </is>
      </c>
      <c r="D43" t="inlineStr">
        <is>
          <t>ETF — posture only</t>
        </is>
      </c>
      <c r="F43" t="n">
        <v>-0.5649999999999999</v>
      </c>
      <c r="G43" t="n">
        <v>-0.805</v>
      </c>
      <c r="H43" t="n">
        <v>43.306</v>
      </c>
      <c r="I43" t="n">
        <v>292.31</v>
      </c>
      <c r="J43" t="n">
        <v>-0.747</v>
      </c>
      <c r="K43" t="n">
        <v>-1.11</v>
      </c>
      <c r="L43" t="n">
        <v>5.394</v>
      </c>
      <c r="M43" t="n">
        <v>90.483</v>
      </c>
      <c r="N43" t="inlineStr">
        <is>
          <t>Mixed</t>
        </is>
      </c>
      <c r="O43" t="n">
        <v>47.242</v>
      </c>
      <c r="P43" t="n">
        <v>12.369</v>
      </c>
      <c r="Q43" t="inlineStr">
        <is>
          <t>Bearish</t>
        </is>
      </c>
      <c r="R43" t="n">
        <v>1.563</v>
      </c>
      <c r="S43" t="n">
        <v>-0.523</v>
      </c>
      <c r="T43" t="inlineStr">
        <is>
          <t>XLI</t>
        </is>
      </c>
      <c r="U43" t="n">
        <v>1.117</v>
      </c>
      <c r="V43" t="n">
        <v>0.774</v>
      </c>
      <c r="W43" t="n">
        <v>-0.67</v>
      </c>
      <c r="X43" t="n">
        <v>-0.425</v>
      </c>
      <c r="Y43" t="n">
        <v>-0.329</v>
      </c>
      <c r="Z43" t="n">
        <v>1.266</v>
      </c>
      <c r="AA43" t="n">
        <v>0.25</v>
      </c>
      <c r="AB43" t="n">
        <v>0.094</v>
      </c>
      <c r="AC43" t="n">
        <v>-0.295</v>
      </c>
    </row>
    <row r="44">
      <c r="A44" t="inlineStr">
        <is>
          <t>DIA</t>
        </is>
      </c>
      <c r="B44" t="inlineStr">
        <is>
          <t>n/a</t>
        </is>
      </c>
      <c r="C44" s="4" t="inlineStr">
        <is>
          <t>Neutral</t>
        </is>
      </c>
      <c r="D44" t="inlineStr">
        <is>
          <t>ETF — posture only</t>
        </is>
      </c>
      <c r="F44" t="n">
        <v>-0.649</v>
      </c>
      <c r="G44" t="n">
        <v>-0.805</v>
      </c>
      <c r="H44" t="n">
        <v>43.306</v>
      </c>
      <c r="I44" t="n">
        <v>517.9400000000001</v>
      </c>
      <c r="J44" t="n">
        <v>-1.286</v>
      </c>
      <c r="K44" t="n">
        <v>0.469</v>
      </c>
      <c r="L44" t="n">
        <v>4.776</v>
      </c>
      <c r="M44" t="n">
        <v>87.125</v>
      </c>
      <c r="N44" t="inlineStr">
        <is>
          <t>Mixed</t>
        </is>
      </c>
      <c r="O44" t="n">
        <v>47.42</v>
      </c>
      <c r="P44" t="n">
        <v>18.416</v>
      </c>
      <c r="Q44" t="inlineStr">
        <is>
          <t>Bearish</t>
        </is>
      </c>
      <c r="R44" t="n">
        <v>1.077</v>
      </c>
      <c r="S44" t="n">
        <v>-0.622</v>
      </c>
      <c r="T44" t="inlineStr">
        <is>
          <t>XLI</t>
        </is>
      </c>
      <c r="U44" t="n">
        <v>0.67</v>
      </c>
      <c r="V44" t="n">
        <v>0.73</v>
      </c>
      <c r="W44" t="n">
        <v>-0.628</v>
      </c>
      <c r="X44" t="n">
        <v>-0.521</v>
      </c>
      <c r="Y44" t="n">
        <v>-0.415</v>
      </c>
      <c r="Z44" t="n">
        <v>1.266</v>
      </c>
      <c r="AA44" t="n">
        <v>0.089</v>
      </c>
      <c r="AB44" t="n">
        <v>0.056</v>
      </c>
      <c r="AC44" t="n">
        <v>-0.662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2026-07-21T21:07:09Z</dcterms:created>
  <dcterms:modified xmlns:dcterms="http://purl.org/dc/terms/" xmlns:xsi="http://www.w3.org/2001/XMLSchema-instance" xsi:type="dcterms:W3CDTF">2026-07-21T22:18:29Z</dcterms:modified>
</cp:coreProperties>
</file>