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-=Cloud=-\Sync\git_working\weeks8-12_advent_christmas_december_calendar\"/>
    </mc:Choice>
  </mc:AlternateContent>
  <xr:revisionPtr revIDLastSave="0" documentId="13_ncr:1_{7925B5D4-4E8A-45C3-A264-016671C0CBE6}" xr6:coauthVersionLast="45" xr6:coauthVersionMax="45" xr10:uidLastSave="{00000000-0000-0000-0000-000000000000}"/>
  <bookViews>
    <workbookView xWindow="-120" yWindow="-120" windowWidth="29040" windowHeight="18240" xr2:uid="{17E3A328-B277-42F2-B79C-9DD05ABF94BE}"/>
  </bookViews>
  <sheets>
    <sheet name="Sheet1" sheetId="1" r:id="rId1"/>
  </sheets>
  <definedNames>
    <definedName name="_xlnm._FilterDatabase" localSheetId="0" hidden="1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J2" i="1"/>
  <c r="I2" i="1"/>
  <c r="H2" i="1"/>
  <c r="G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2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3" fillId="0" borderId="0" xfId="0" applyNumberFormat="1" applyFont="1" applyAlignment="1"/>
    <xf numFmtId="3" fontId="4" fillId="0" borderId="0" xfId="0" applyNumberFormat="1" applyFont="1" applyAlignment="1"/>
    <xf numFmtId="3" fontId="4" fillId="0" borderId="0" xfId="1" applyNumberFormat="1" applyFont="1" applyAlignment="1"/>
    <xf numFmtId="164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5C12-1440-4B13-8542-9472689BB6E1}">
  <dimension ref="A1:J437"/>
  <sheetViews>
    <sheetView tabSelected="1" workbookViewId="0">
      <selection activeCell="D8" sqref="D8"/>
    </sheetView>
  </sheetViews>
  <sheetFormatPr defaultRowHeight="15.75" x14ac:dyDescent="0.25"/>
  <cols>
    <col min="1" max="1" width="11.28515625" style="7" customWidth="1"/>
    <col min="2" max="2" width="14.140625" style="1" customWidth="1"/>
    <col min="3" max="3" width="12.7109375" style="1" customWidth="1"/>
    <col min="4" max="7" width="11.85546875" style="1" customWidth="1"/>
    <col min="8" max="8" width="11.85546875" style="3" customWidth="1"/>
    <col min="9" max="10" width="11.85546875" style="1" customWidth="1"/>
  </cols>
  <sheetData>
    <row r="1" spans="1:10" s="4" customFormat="1" x14ac:dyDescent="0.25">
      <c r="A1" s="7">
        <v>1004098</v>
      </c>
      <c r="B1" s="4">
        <v>23</v>
      </c>
      <c r="C1" s="4">
        <v>41</v>
      </c>
      <c r="D1" s="4">
        <v>509</v>
      </c>
      <c r="E1" s="4">
        <v>13</v>
      </c>
      <c r="F1" s="4">
        <v>17</v>
      </c>
      <c r="G1" s="4">
        <v>29</v>
      </c>
      <c r="H1" s="10">
        <v>401</v>
      </c>
      <c r="I1" s="4">
        <v>37</v>
      </c>
      <c r="J1" s="4">
        <v>19</v>
      </c>
    </row>
    <row r="2" spans="1:10" x14ac:dyDescent="0.25">
      <c r="A2" s="8">
        <v>1004099</v>
      </c>
      <c r="B2" s="5">
        <f>A2/$B$1</f>
        <v>43656.478260869568</v>
      </c>
      <c r="C2" s="5">
        <f>A2/$C$1</f>
        <v>24490.219512195123</v>
      </c>
      <c r="D2" s="5">
        <f>A2/$D$1</f>
        <v>1972.6895874263262</v>
      </c>
      <c r="E2" s="5">
        <f>A2/$E$1</f>
        <v>77238.38461538461</v>
      </c>
      <c r="F2" s="5">
        <f>A2/$F$1</f>
        <v>59064.647058823532</v>
      </c>
      <c r="G2" s="5">
        <f>A2/$G$1</f>
        <v>34624.103448275862</v>
      </c>
      <c r="H2" s="11">
        <f>A2/$H$1</f>
        <v>2503.9875311720698</v>
      </c>
      <c r="I2" s="5">
        <f>A2/$I$1</f>
        <v>27137.81081081081</v>
      </c>
      <c r="J2" s="5">
        <f>A2/$J$1</f>
        <v>52847.315789473687</v>
      </c>
    </row>
    <row r="3" spans="1:10" x14ac:dyDescent="0.25">
      <c r="A3" s="7">
        <v>1004100</v>
      </c>
      <c r="B3" s="5">
        <f t="shared" ref="B3:B66" si="0">A3/$B$1</f>
        <v>43656.521739130432</v>
      </c>
      <c r="C3" s="5">
        <f t="shared" ref="C3:C66" si="1">A3/$C$1</f>
        <v>24490.243902439026</v>
      </c>
      <c r="D3" s="5">
        <f t="shared" ref="D3:D66" si="2">A3/$D$1</f>
        <v>1972.6915520628684</v>
      </c>
      <c r="E3" s="5">
        <f t="shared" ref="E3:E66" si="3">A3/$E$1</f>
        <v>77238.461538461532</v>
      </c>
      <c r="F3" s="5">
        <f t="shared" ref="F3:F66" si="4">A3/$F$1</f>
        <v>59064.705882352944</v>
      </c>
      <c r="G3" s="5">
        <f t="shared" ref="G3:G66" si="5">A3/$G$1</f>
        <v>34624.137931034486</v>
      </c>
      <c r="H3" s="11">
        <f t="shared" ref="H3:H66" si="6">A3/$H$1</f>
        <v>2503.990024937656</v>
      </c>
      <c r="I3" s="5">
        <f t="shared" ref="I3:I66" si="7">A3/$I$1</f>
        <v>27137.837837837837</v>
      </c>
      <c r="J3" s="5">
        <f t="shared" ref="J3:J66" si="8">A3/$J$1</f>
        <v>52847.368421052633</v>
      </c>
    </row>
    <row r="4" spans="1:10" x14ac:dyDescent="0.25">
      <c r="A4" s="8">
        <v>1004101</v>
      </c>
      <c r="B4" s="5">
        <f t="shared" si="0"/>
        <v>43656.565217391304</v>
      </c>
      <c r="C4" s="5">
        <f t="shared" si="1"/>
        <v>24490.268292682926</v>
      </c>
      <c r="D4" s="5">
        <f t="shared" si="2"/>
        <v>1972.6935166994106</v>
      </c>
      <c r="E4" s="5">
        <f t="shared" si="3"/>
        <v>77238.538461538468</v>
      </c>
      <c r="F4" s="5">
        <f t="shared" si="4"/>
        <v>59064.76470588235</v>
      </c>
      <c r="G4" s="5">
        <f t="shared" si="5"/>
        <v>34624.172413793101</v>
      </c>
      <c r="H4" s="11">
        <f t="shared" si="6"/>
        <v>2503.9925187032418</v>
      </c>
      <c r="I4" s="5">
        <f t="shared" si="7"/>
        <v>27137.864864864863</v>
      </c>
      <c r="J4" s="5">
        <f t="shared" si="8"/>
        <v>52847.42105263158</v>
      </c>
    </row>
    <row r="5" spans="1:10" x14ac:dyDescent="0.25">
      <c r="A5" s="7">
        <v>1004102</v>
      </c>
      <c r="B5" s="5">
        <f t="shared" si="0"/>
        <v>43656.608695652176</v>
      </c>
      <c r="C5" s="5">
        <f t="shared" si="1"/>
        <v>24490.292682926829</v>
      </c>
      <c r="D5" s="5">
        <f t="shared" si="2"/>
        <v>1972.6954813359528</v>
      </c>
      <c r="E5" s="5">
        <f t="shared" si="3"/>
        <v>77238.61538461539</v>
      </c>
      <c r="F5" s="5">
        <f t="shared" si="4"/>
        <v>59064.823529411762</v>
      </c>
      <c r="G5" s="5">
        <f t="shared" si="5"/>
        <v>34624.206896551725</v>
      </c>
      <c r="H5" s="11">
        <f t="shared" si="6"/>
        <v>2503.995012468828</v>
      </c>
      <c r="I5" s="5">
        <f t="shared" si="7"/>
        <v>27137.891891891893</v>
      </c>
      <c r="J5" s="5">
        <f t="shared" si="8"/>
        <v>52847.473684210527</v>
      </c>
    </row>
    <row r="6" spans="1:10" x14ac:dyDescent="0.25">
      <c r="A6" s="8">
        <v>1004103</v>
      </c>
      <c r="B6" s="5">
        <f t="shared" si="0"/>
        <v>43656.65217391304</v>
      </c>
      <c r="C6" s="5">
        <f t="shared" si="1"/>
        <v>24490.317073170732</v>
      </c>
      <c r="D6" s="5">
        <f t="shared" si="2"/>
        <v>1972.6974459724952</v>
      </c>
      <c r="E6" s="5">
        <f t="shared" si="3"/>
        <v>77238.692307692312</v>
      </c>
      <c r="F6" s="5">
        <f t="shared" si="4"/>
        <v>59064.882352941175</v>
      </c>
      <c r="G6" s="5">
        <f t="shared" si="5"/>
        <v>34624.241379310348</v>
      </c>
      <c r="H6" s="11">
        <f t="shared" si="6"/>
        <v>2503.9975062344138</v>
      </c>
      <c r="I6" s="5">
        <f t="shared" si="7"/>
        <v>27137.91891891892</v>
      </c>
      <c r="J6" s="5">
        <f t="shared" si="8"/>
        <v>52847.526315789473</v>
      </c>
    </row>
    <row r="7" spans="1:10" s="2" customFormat="1" x14ac:dyDescent="0.25">
      <c r="A7" s="6">
        <v>1004104</v>
      </c>
      <c r="B7" s="11">
        <f t="shared" si="0"/>
        <v>43656.695652173912</v>
      </c>
      <c r="C7" s="11">
        <f t="shared" si="1"/>
        <v>24490.341463414636</v>
      </c>
      <c r="D7" s="11">
        <f t="shared" si="2"/>
        <v>1972.6994106090374</v>
      </c>
      <c r="E7" s="11">
        <f t="shared" si="3"/>
        <v>77238.769230769234</v>
      </c>
      <c r="F7" s="11">
        <f t="shared" si="4"/>
        <v>59064.941176470587</v>
      </c>
      <c r="G7" s="11">
        <f t="shared" si="5"/>
        <v>34624.275862068964</v>
      </c>
      <c r="H7" s="12">
        <f t="shared" si="6"/>
        <v>2504</v>
      </c>
      <c r="I7" s="11">
        <f t="shared" si="7"/>
        <v>27137.945945945947</v>
      </c>
      <c r="J7" s="11">
        <f t="shared" si="8"/>
        <v>52847.57894736842</v>
      </c>
    </row>
    <row r="8" spans="1:10" x14ac:dyDescent="0.25">
      <c r="A8" s="8">
        <v>1004105</v>
      </c>
      <c r="B8" s="5">
        <f t="shared" si="0"/>
        <v>43656.739130434784</v>
      </c>
      <c r="C8" s="5">
        <f t="shared" si="1"/>
        <v>24490.365853658535</v>
      </c>
      <c r="D8" s="5">
        <f t="shared" si="2"/>
        <v>1972.7013752455796</v>
      </c>
      <c r="E8" s="5">
        <f t="shared" si="3"/>
        <v>77238.846153846156</v>
      </c>
      <c r="F8" s="9">
        <f t="shared" si="4"/>
        <v>59065</v>
      </c>
      <c r="G8" s="5">
        <f t="shared" si="5"/>
        <v>34624.310344827587</v>
      </c>
      <c r="H8" s="11">
        <f t="shared" si="6"/>
        <v>2504.0024937655862</v>
      </c>
      <c r="I8" s="5">
        <f t="shared" si="7"/>
        <v>27137.972972972973</v>
      </c>
      <c r="J8" s="5">
        <f t="shared" si="8"/>
        <v>52847.631578947367</v>
      </c>
    </row>
    <row r="9" spans="1:10" x14ac:dyDescent="0.25">
      <c r="A9" s="7">
        <v>1004106</v>
      </c>
      <c r="B9" s="5">
        <f t="shared" si="0"/>
        <v>43656.782608695656</v>
      </c>
      <c r="C9" s="5">
        <f t="shared" si="1"/>
        <v>24490.390243902439</v>
      </c>
      <c r="D9" s="5">
        <f t="shared" si="2"/>
        <v>1972.7033398821218</v>
      </c>
      <c r="E9" s="5">
        <f t="shared" si="3"/>
        <v>77238.923076923078</v>
      </c>
      <c r="F9" s="5">
        <f t="shared" si="4"/>
        <v>59065.058823529413</v>
      </c>
      <c r="G9" s="5">
        <f t="shared" si="5"/>
        <v>34624.34482758621</v>
      </c>
      <c r="H9" s="11">
        <f t="shared" si="6"/>
        <v>2504.004987531172</v>
      </c>
      <c r="I9" s="9">
        <f t="shared" si="7"/>
        <v>27138</v>
      </c>
      <c r="J9" s="5">
        <f t="shared" si="8"/>
        <v>52847.684210526313</v>
      </c>
    </row>
    <row r="10" spans="1:10" x14ac:dyDescent="0.25">
      <c r="A10" s="8">
        <v>1004107</v>
      </c>
      <c r="B10" s="5">
        <f t="shared" si="0"/>
        <v>43656.82608695652</v>
      </c>
      <c r="C10" s="5">
        <f t="shared" si="1"/>
        <v>24490.414634146342</v>
      </c>
      <c r="D10" s="5">
        <f t="shared" si="2"/>
        <v>1972.705304518664</v>
      </c>
      <c r="E10" s="9">
        <f t="shared" si="3"/>
        <v>77239</v>
      </c>
      <c r="F10" s="5">
        <f t="shared" si="4"/>
        <v>59065.117647058825</v>
      </c>
      <c r="G10" s="5">
        <f t="shared" si="5"/>
        <v>34624.379310344826</v>
      </c>
      <c r="H10" s="11">
        <f t="shared" si="6"/>
        <v>2504.0074812967582</v>
      </c>
      <c r="I10" s="5">
        <f t="shared" si="7"/>
        <v>27138.027027027027</v>
      </c>
      <c r="J10" s="5">
        <f t="shared" si="8"/>
        <v>52847.73684210526</v>
      </c>
    </row>
    <row r="11" spans="1:10" x14ac:dyDescent="0.25">
      <c r="A11" s="7">
        <v>1004108</v>
      </c>
      <c r="B11" s="5">
        <f t="shared" si="0"/>
        <v>43656.869565217392</v>
      </c>
      <c r="C11" s="5">
        <f t="shared" si="1"/>
        <v>24490.439024390245</v>
      </c>
      <c r="D11" s="5">
        <f t="shared" si="2"/>
        <v>1972.7072691552062</v>
      </c>
      <c r="E11" s="5">
        <f t="shared" si="3"/>
        <v>77239.076923076922</v>
      </c>
      <c r="F11" s="5">
        <f t="shared" si="4"/>
        <v>59065.176470588238</v>
      </c>
      <c r="G11" s="5">
        <f t="shared" si="5"/>
        <v>34624.413793103449</v>
      </c>
      <c r="H11" s="11">
        <f t="shared" si="6"/>
        <v>2504.009975062344</v>
      </c>
      <c r="I11" s="5">
        <f t="shared" si="7"/>
        <v>27138.054054054053</v>
      </c>
      <c r="J11" s="5">
        <f t="shared" si="8"/>
        <v>52847.789473684214</v>
      </c>
    </row>
    <row r="12" spans="1:10" x14ac:dyDescent="0.25">
      <c r="A12" s="8">
        <v>1004109</v>
      </c>
      <c r="B12" s="5">
        <f t="shared" si="0"/>
        <v>43656.913043478264</v>
      </c>
      <c r="C12" s="5">
        <f t="shared" si="1"/>
        <v>24490.463414634145</v>
      </c>
      <c r="D12" s="5">
        <f t="shared" si="2"/>
        <v>1972.7092337917486</v>
      </c>
      <c r="E12" s="5">
        <f t="shared" si="3"/>
        <v>77239.153846153844</v>
      </c>
      <c r="F12" s="5">
        <f t="shared" si="4"/>
        <v>59065.23529411765</v>
      </c>
      <c r="G12" s="5">
        <f t="shared" si="5"/>
        <v>34624.448275862072</v>
      </c>
      <c r="H12" s="11">
        <f t="shared" si="6"/>
        <v>2504.0124688279302</v>
      </c>
      <c r="I12" s="5">
        <f t="shared" si="7"/>
        <v>27138.08108108108</v>
      </c>
      <c r="J12" s="5">
        <f t="shared" si="8"/>
        <v>52847.84210526316</v>
      </c>
    </row>
    <row r="13" spans="1:10" x14ac:dyDescent="0.25">
      <c r="A13" s="7">
        <v>1004110</v>
      </c>
      <c r="B13" s="5">
        <f t="shared" si="0"/>
        <v>43656.956521739128</v>
      </c>
      <c r="C13" s="5">
        <f t="shared" si="1"/>
        <v>24490.487804878048</v>
      </c>
      <c r="D13" s="5">
        <f t="shared" si="2"/>
        <v>1972.7111984282908</v>
      </c>
      <c r="E13" s="5">
        <f t="shared" si="3"/>
        <v>77239.230769230766</v>
      </c>
      <c r="F13" s="5">
        <f t="shared" si="4"/>
        <v>59065.294117647056</v>
      </c>
      <c r="G13" s="5">
        <f t="shared" si="5"/>
        <v>34624.482758620688</v>
      </c>
      <c r="H13" s="11">
        <f t="shared" si="6"/>
        <v>2504.0149625935164</v>
      </c>
      <c r="I13" s="5">
        <f t="shared" si="7"/>
        <v>27138.108108108107</v>
      </c>
      <c r="J13" s="5">
        <f t="shared" si="8"/>
        <v>52847.894736842107</v>
      </c>
    </row>
    <row r="14" spans="1:10" x14ac:dyDescent="0.25">
      <c r="A14" s="8">
        <v>1004111</v>
      </c>
      <c r="B14" s="5">
        <f t="shared" si="0"/>
        <v>43657</v>
      </c>
      <c r="C14" s="5">
        <f t="shared" si="1"/>
        <v>24490.512195121952</v>
      </c>
      <c r="D14" s="5">
        <f t="shared" si="2"/>
        <v>1972.713163064833</v>
      </c>
      <c r="E14" s="5">
        <f t="shared" si="3"/>
        <v>77239.307692307688</v>
      </c>
      <c r="F14" s="5">
        <f t="shared" si="4"/>
        <v>59065.352941176468</v>
      </c>
      <c r="G14" s="5">
        <f t="shared" si="5"/>
        <v>34624.517241379312</v>
      </c>
      <c r="H14" s="11">
        <f t="shared" si="6"/>
        <v>2504.0174563591022</v>
      </c>
      <c r="I14" s="5">
        <f t="shared" si="7"/>
        <v>27138.135135135137</v>
      </c>
      <c r="J14" s="5">
        <f t="shared" si="8"/>
        <v>52847.947368421053</v>
      </c>
    </row>
    <row r="15" spans="1:10" x14ac:dyDescent="0.25">
      <c r="A15" s="7">
        <v>1004112</v>
      </c>
      <c r="B15" s="5">
        <f t="shared" si="0"/>
        <v>43657.043478260872</v>
      </c>
      <c r="C15" s="5">
        <f t="shared" si="1"/>
        <v>24490.536585365855</v>
      </c>
      <c r="D15" s="5">
        <f t="shared" si="2"/>
        <v>1972.7151277013752</v>
      </c>
      <c r="E15" s="5">
        <f t="shared" si="3"/>
        <v>77239.38461538461</v>
      </c>
      <c r="F15" s="5">
        <f t="shared" si="4"/>
        <v>59065.411764705881</v>
      </c>
      <c r="G15" s="5">
        <f t="shared" si="5"/>
        <v>34624.551724137928</v>
      </c>
      <c r="H15" s="11">
        <f t="shared" si="6"/>
        <v>2504.0199501246884</v>
      </c>
      <c r="I15" s="5">
        <f t="shared" si="7"/>
        <v>27138.162162162163</v>
      </c>
      <c r="J15" s="9">
        <f t="shared" si="8"/>
        <v>52848</v>
      </c>
    </row>
    <row r="16" spans="1:10" x14ac:dyDescent="0.25">
      <c r="A16" s="8">
        <v>1004113</v>
      </c>
      <c r="B16" s="5">
        <f t="shared" si="0"/>
        <v>43657.086956521736</v>
      </c>
      <c r="C16" s="5">
        <f t="shared" si="1"/>
        <v>24490.560975609755</v>
      </c>
      <c r="D16" s="5">
        <f t="shared" si="2"/>
        <v>1972.7170923379174</v>
      </c>
      <c r="E16" s="5">
        <f t="shared" si="3"/>
        <v>77239.461538461532</v>
      </c>
      <c r="F16" s="5">
        <f t="shared" si="4"/>
        <v>59065.470588235294</v>
      </c>
      <c r="G16" s="5">
        <f t="shared" si="5"/>
        <v>34624.586206896551</v>
      </c>
      <c r="H16" s="11">
        <f t="shared" si="6"/>
        <v>2504.0224438902742</v>
      </c>
      <c r="I16" s="5">
        <f t="shared" si="7"/>
        <v>27138.18918918919</v>
      </c>
      <c r="J16" s="5">
        <f t="shared" si="8"/>
        <v>52848.052631578947</v>
      </c>
    </row>
    <row r="17" spans="1:10" x14ac:dyDescent="0.25">
      <c r="A17" s="7">
        <v>1004114</v>
      </c>
      <c r="B17" s="5">
        <f t="shared" si="0"/>
        <v>43657.130434782608</v>
      </c>
      <c r="C17" s="5">
        <f t="shared" si="1"/>
        <v>24490.585365853658</v>
      </c>
      <c r="D17" s="5">
        <f t="shared" si="2"/>
        <v>1972.7190569744598</v>
      </c>
      <c r="E17" s="5">
        <f t="shared" si="3"/>
        <v>77239.538461538468</v>
      </c>
      <c r="F17" s="5">
        <f t="shared" si="4"/>
        <v>59065.529411764706</v>
      </c>
      <c r="G17" s="5">
        <f t="shared" si="5"/>
        <v>34624.620689655174</v>
      </c>
      <c r="H17" s="11">
        <f t="shared" si="6"/>
        <v>2504.0249376558604</v>
      </c>
      <c r="I17" s="5">
        <f t="shared" si="7"/>
        <v>27138.216216216217</v>
      </c>
      <c r="J17" s="5">
        <f t="shared" si="8"/>
        <v>52848.105263157893</v>
      </c>
    </row>
    <row r="18" spans="1:10" x14ac:dyDescent="0.25">
      <c r="A18" s="8">
        <v>1004115</v>
      </c>
      <c r="B18" s="5">
        <f t="shared" si="0"/>
        <v>43657.17391304348</v>
      </c>
      <c r="C18" s="5">
        <f t="shared" si="1"/>
        <v>24490.609756097561</v>
      </c>
      <c r="D18" s="5">
        <f t="shared" si="2"/>
        <v>1972.721021611002</v>
      </c>
      <c r="E18" s="5">
        <f t="shared" si="3"/>
        <v>77239.61538461539</v>
      </c>
      <c r="F18" s="5">
        <f t="shared" si="4"/>
        <v>59065.588235294119</v>
      </c>
      <c r="G18" s="5">
        <f t="shared" si="5"/>
        <v>34624.65517241379</v>
      </c>
      <c r="H18" s="11">
        <f t="shared" si="6"/>
        <v>2504.0274314214462</v>
      </c>
      <c r="I18" s="5">
        <f t="shared" si="7"/>
        <v>27138.243243243243</v>
      </c>
      <c r="J18" s="5">
        <f t="shared" si="8"/>
        <v>52848.15789473684</v>
      </c>
    </row>
    <row r="19" spans="1:10" x14ac:dyDescent="0.25">
      <c r="A19" s="7">
        <v>1004116</v>
      </c>
      <c r="B19" s="5">
        <f t="shared" si="0"/>
        <v>43657.217391304344</v>
      </c>
      <c r="C19" s="5">
        <f t="shared" si="1"/>
        <v>24490.634146341465</v>
      </c>
      <c r="D19" s="5">
        <f t="shared" si="2"/>
        <v>1972.7229862475442</v>
      </c>
      <c r="E19" s="5">
        <f t="shared" si="3"/>
        <v>77239.692307692312</v>
      </c>
      <c r="F19" s="5">
        <f t="shared" si="4"/>
        <v>59065.647058823532</v>
      </c>
      <c r="G19" s="5">
        <f t="shared" si="5"/>
        <v>34624.689655172413</v>
      </c>
      <c r="H19" s="11">
        <f t="shared" si="6"/>
        <v>2504.0299251870324</v>
      </c>
      <c r="I19" s="5">
        <f t="shared" si="7"/>
        <v>27138.27027027027</v>
      </c>
      <c r="J19" s="5">
        <f t="shared" si="8"/>
        <v>52848.210526315786</v>
      </c>
    </row>
    <row r="20" spans="1:10" x14ac:dyDescent="0.25">
      <c r="A20" s="8">
        <v>1004117</v>
      </c>
      <c r="B20" s="5">
        <f t="shared" si="0"/>
        <v>43657.260869565216</v>
      </c>
      <c r="C20" s="5">
        <f t="shared" si="1"/>
        <v>24490.658536585364</v>
      </c>
      <c r="D20" s="5">
        <f t="shared" si="2"/>
        <v>1972.7249508840864</v>
      </c>
      <c r="E20" s="5">
        <f t="shared" si="3"/>
        <v>77239.769230769234</v>
      </c>
      <c r="F20" s="5">
        <f t="shared" si="4"/>
        <v>59065.705882352944</v>
      </c>
      <c r="G20" s="5">
        <f t="shared" si="5"/>
        <v>34624.724137931036</v>
      </c>
      <c r="H20" s="11">
        <f t="shared" si="6"/>
        <v>2504.0324189526186</v>
      </c>
      <c r="I20" s="5">
        <f t="shared" si="7"/>
        <v>27138.297297297297</v>
      </c>
      <c r="J20" s="5">
        <f t="shared" si="8"/>
        <v>52848.26315789474</v>
      </c>
    </row>
    <row r="21" spans="1:10" x14ac:dyDescent="0.25">
      <c r="A21" s="7">
        <v>1004118</v>
      </c>
      <c r="B21" s="5">
        <f t="shared" si="0"/>
        <v>43657.304347826088</v>
      </c>
      <c r="C21" s="5">
        <f t="shared" si="1"/>
        <v>24490.682926829268</v>
      </c>
      <c r="D21" s="5">
        <f t="shared" si="2"/>
        <v>1972.7269155206286</v>
      </c>
      <c r="E21" s="5">
        <f t="shared" si="3"/>
        <v>77239.846153846156</v>
      </c>
      <c r="F21" s="5">
        <f t="shared" si="4"/>
        <v>59065.76470588235</v>
      </c>
      <c r="G21" s="5">
        <f t="shared" si="5"/>
        <v>34624.758620689652</v>
      </c>
      <c r="H21" s="11">
        <f t="shared" si="6"/>
        <v>2504.0349127182044</v>
      </c>
      <c r="I21" s="5">
        <f t="shared" si="7"/>
        <v>27138.324324324323</v>
      </c>
      <c r="J21" s="5">
        <f t="shared" si="8"/>
        <v>52848.315789473687</v>
      </c>
    </row>
    <row r="22" spans="1:10" x14ac:dyDescent="0.25">
      <c r="A22" s="8">
        <v>1004119</v>
      </c>
      <c r="B22" s="5">
        <f t="shared" si="0"/>
        <v>43657.34782608696</v>
      </c>
      <c r="C22" s="5">
        <f t="shared" si="1"/>
        <v>24490.707317073171</v>
      </c>
      <c r="D22" s="5">
        <f t="shared" si="2"/>
        <v>1972.728880157171</v>
      </c>
      <c r="E22" s="5">
        <f t="shared" si="3"/>
        <v>77239.923076923078</v>
      </c>
      <c r="F22" s="5">
        <f t="shared" si="4"/>
        <v>59065.823529411762</v>
      </c>
      <c r="G22" s="5">
        <f t="shared" si="5"/>
        <v>34624.793103448275</v>
      </c>
      <c r="H22" s="11">
        <f t="shared" si="6"/>
        <v>2504.0374064837906</v>
      </c>
      <c r="I22" s="5">
        <f t="shared" si="7"/>
        <v>27138.35135135135</v>
      </c>
      <c r="J22" s="5">
        <f t="shared" si="8"/>
        <v>52848.368421052633</v>
      </c>
    </row>
    <row r="23" spans="1:10" x14ac:dyDescent="0.25">
      <c r="A23" s="7">
        <v>1004120</v>
      </c>
      <c r="B23" s="5">
        <f t="shared" si="0"/>
        <v>43657.391304347824</v>
      </c>
      <c r="C23" s="5">
        <f t="shared" si="1"/>
        <v>24490.731707317074</v>
      </c>
      <c r="D23" s="5">
        <f t="shared" si="2"/>
        <v>1972.7308447937132</v>
      </c>
      <c r="E23" s="9">
        <f t="shared" si="3"/>
        <v>77240</v>
      </c>
      <c r="F23" s="5">
        <f t="shared" si="4"/>
        <v>59065.882352941175</v>
      </c>
      <c r="G23" s="5">
        <f t="shared" si="5"/>
        <v>34624.827586206899</v>
      </c>
      <c r="H23" s="11">
        <f t="shared" si="6"/>
        <v>2504.0399002493764</v>
      </c>
      <c r="I23" s="5">
        <f t="shared" si="7"/>
        <v>27138.37837837838</v>
      </c>
      <c r="J23" s="5">
        <f t="shared" si="8"/>
        <v>52848.42105263158</v>
      </c>
    </row>
    <row r="24" spans="1:10" x14ac:dyDescent="0.25">
      <c r="A24" s="8">
        <v>1004121</v>
      </c>
      <c r="B24" s="5">
        <f t="shared" si="0"/>
        <v>43657.434782608696</v>
      </c>
      <c r="C24" s="5">
        <f t="shared" si="1"/>
        <v>24490.756097560974</v>
      </c>
      <c r="D24" s="5">
        <f t="shared" si="2"/>
        <v>1972.7328094302554</v>
      </c>
      <c r="E24" s="5">
        <f t="shared" si="3"/>
        <v>77240.076923076922</v>
      </c>
      <c r="F24" s="5">
        <f t="shared" si="4"/>
        <v>59065.941176470587</v>
      </c>
      <c r="G24" s="5">
        <f t="shared" si="5"/>
        <v>34624.862068965514</v>
      </c>
      <c r="H24" s="11">
        <f t="shared" si="6"/>
        <v>2504.0423940149626</v>
      </c>
      <c r="I24" s="5">
        <f t="shared" si="7"/>
        <v>27138.405405405407</v>
      </c>
      <c r="J24" s="5">
        <f t="shared" si="8"/>
        <v>52848.473684210527</v>
      </c>
    </row>
    <row r="25" spans="1:10" x14ac:dyDescent="0.25">
      <c r="A25" s="7">
        <v>1004122</v>
      </c>
      <c r="B25" s="5">
        <f t="shared" si="0"/>
        <v>43657.478260869568</v>
      </c>
      <c r="C25" s="5">
        <f t="shared" si="1"/>
        <v>24490.780487804877</v>
      </c>
      <c r="D25" s="5">
        <f t="shared" si="2"/>
        <v>1972.7347740667976</v>
      </c>
      <c r="E25" s="5">
        <f t="shared" si="3"/>
        <v>77240.153846153844</v>
      </c>
      <c r="F25" s="5">
        <f t="shared" si="4"/>
        <v>59066</v>
      </c>
      <c r="G25" s="5">
        <f t="shared" si="5"/>
        <v>34624.896551724138</v>
      </c>
      <c r="H25" s="11">
        <f t="shared" si="6"/>
        <v>2504.0448877805488</v>
      </c>
      <c r="I25" s="5">
        <f t="shared" si="7"/>
        <v>27138.432432432433</v>
      </c>
      <c r="J25" s="5">
        <f t="shared" si="8"/>
        <v>52848.526315789473</v>
      </c>
    </row>
    <row r="26" spans="1:10" x14ac:dyDescent="0.25">
      <c r="A26" s="8">
        <v>1004123</v>
      </c>
      <c r="B26" s="5">
        <f t="shared" si="0"/>
        <v>43657.521739130432</v>
      </c>
      <c r="C26" s="5">
        <f t="shared" si="1"/>
        <v>24490.804878048781</v>
      </c>
      <c r="D26" s="5">
        <f t="shared" si="2"/>
        <v>1972.7367387033398</v>
      </c>
      <c r="E26" s="5">
        <f t="shared" si="3"/>
        <v>77240.230769230766</v>
      </c>
      <c r="F26" s="5">
        <f t="shared" si="4"/>
        <v>59066.058823529413</v>
      </c>
      <c r="G26" s="5">
        <f t="shared" si="5"/>
        <v>34624.931034482761</v>
      </c>
      <c r="H26" s="11">
        <f t="shared" si="6"/>
        <v>2504.0473815461346</v>
      </c>
      <c r="I26" s="5">
        <f t="shared" si="7"/>
        <v>27138.45945945946</v>
      </c>
      <c r="J26" s="5">
        <f t="shared" si="8"/>
        <v>52848.57894736842</v>
      </c>
    </row>
    <row r="27" spans="1:10" x14ac:dyDescent="0.25">
      <c r="A27" s="7">
        <v>1004124</v>
      </c>
      <c r="B27" s="5">
        <f t="shared" si="0"/>
        <v>43657.565217391304</v>
      </c>
      <c r="C27" s="5">
        <f t="shared" si="1"/>
        <v>24490.829268292684</v>
      </c>
      <c r="D27" s="5">
        <f t="shared" si="2"/>
        <v>1972.738703339882</v>
      </c>
      <c r="E27" s="5">
        <f t="shared" si="3"/>
        <v>77240.307692307688</v>
      </c>
      <c r="F27" s="5">
        <f t="shared" si="4"/>
        <v>59066.117647058825</v>
      </c>
      <c r="G27" s="5">
        <f t="shared" si="5"/>
        <v>34624.965517241377</v>
      </c>
      <c r="H27" s="11">
        <f t="shared" si="6"/>
        <v>2504.0498753117208</v>
      </c>
      <c r="I27" s="5">
        <f t="shared" si="7"/>
        <v>27138.486486486487</v>
      </c>
      <c r="J27" s="5">
        <f t="shared" si="8"/>
        <v>52848.631578947367</v>
      </c>
    </row>
    <row r="28" spans="1:10" x14ac:dyDescent="0.25">
      <c r="A28" s="8">
        <v>1004125</v>
      </c>
      <c r="B28" s="5">
        <f t="shared" si="0"/>
        <v>43657.608695652176</v>
      </c>
      <c r="C28" s="5">
        <f t="shared" si="1"/>
        <v>24490.853658536584</v>
      </c>
      <c r="D28" s="5">
        <f t="shared" si="2"/>
        <v>1972.7406679764244</v>
      </c>
      <c r="E28" s="5">
        <f t="shared" si="3"/>
        <v>77240.38461538461</v>
      </c>
      <c r="F28" s="5">
        <f t="shared" si="4"/>
        <v>59066.176470588238</v>
      </c>
      <c r="G28" s="9">
        <f t="shared" si="5"/>
        <v>34625</v>
      </c>
      <c r="H28" s="11">
        <f t="shared" si="6"/>
        <v>2504.0523690773066</v>
      </c>
      <c r="I28" s="5">
        <f t="shared" si="7"/>
        <v>27138.513513513513</v>
      </c>
      <c r="J28" s="5">
        <f t="shared" si="8"/>
        <v>52848.684210526313</v>
      </c>
    </row>
    <row r="29" spans="1:10" x14ac:dyDescent="0.25">
      <c r="A29" s="7">
        <v>1004126</v>
      </c>
      <c r="B29" s="5">
        <f t="shared" si="0"/>
        <v>43657.65217391304</v>
      </c>
      <c r="C29" s="5">
        <f t="shared" si="1"/>
        <v>24490.878048780487</v>
      </c>
      <c r="D29" s="5">
        <f t="shared" si="2"/>
        <v>1972.7426326129666</v>
      </c>
      <c r="E29" s="5">
        <f t="shared" si="3"/>
        <v>77240.461538461532</v>
      </c>
      <c r="F29" s="5">
        <f t="shared" si="4"/>
        <v>59066.23529411765</v>
      </c>
      <c r="G29" s="5">
        <f t="shared" si="5"/>
        <v>34625.034482758623</v>
      </c>
      <c r="H29" s="11">
        <f t="shared" si="6"/>
        <v>2504.0548628428928</v>
      </c>
      <c r="I29" s="5">
        <f t="shared" si="7"/>
        <v>27138.54054054054</v>
      </c>
      <c r="J29" s="5">
        <f t="shared" si="8"/>
        <v>52848.73684210526</v>
      </c>
    </row>
    <row r="30" spans="1:10" x14ac:dyDescent="0.25">
      <c r="A30" s="8">
        <v>1004127</v>
      </c>
      <c r="B30" s="5">
        <f t="shared" si="0"/>
        <v>43657.695652173912</v>
      </c>
      <c r="C30" s="5">
        <f t="shared" si="1"/>
        <v>24490.90243902439</v>
      </c>
      <c r="D30" s="5">
        <f t="shared" si="2"/>
        <v>1972.7445972495088</v>
      </c>
      <c r="E30" s="5">
        <f t="shared" si="3"/>
        <v>77240.538461538468</v>
      </c>
      <c r="F30" s="5">
        <f t="shared" si="4"/>
        <v>59066.294117647056</v>
      </c>
      <c r="G30" s="5">
        <f t="shared" si="5"/>
        <v>34625.068965517239</v>
      </c>
      <c r="H30" s="11">
        <f t="shared" si="6"/>
        <v>2504.0573566084786</v>
      </c>
      <c r="I30" s="5">
        <f t="shared" si="7"/>
        <v>27138.567567567567</v>
      </c>
      <c r="J30" s="5">
        <f t="shared" si="8"/>
        <v>52848.789473684214</v>
      </c>
    </row>
    <row r="31" spans="1:10" x14ac:dyDescent="0.25">
      <c r="A31" s="7">
        <v>1004128</v>
      </c>
      <c r="B31" s="5">
        <f t="shared" si="0"/>
        <v>43657.739130434784</v>
      </c>
      <c r="C31" s="5">
        <f t="shared" si="1"/>
        <v>24490.926829268294</v>
      </c>
      <c r="D31" s="5">
        <f t="shared" si="2"/>
        <v>1972.746561886051</v>
      </c>
      <c r="E31" s="5">
        <f t="shared" si="3"/>
        <v>77240.61538461539</v>
      </c>
      <c r="F31" s="5">
        <f t="shared" si="4"/>
        <v>59066.352941176468</v>
      </c>
      <c r="G31" s="5">
        <f t="shared" si="5"/>
        <v>34625.103448275862</v>
      </c>
      <c r="H31" s="11">
        <f t="shared" si="6"/>
        <v>2504.0598503740648</v>
      </c>
      <c r="I31" s="5">
        <f t="shared" si="7"/>
        <v>27138.594594594593</v>
      </c>
      <c r="J31" s="5">
        <f t="shared" si="8"/>
        <v>52848.84210526316</v>
      </c>
    </row>
    <row r="32" spans="1:10" x14ac:dyDescent="0.25">
      <c r="A32" s="8">
        <v>1004129</v>
      </c>
      <c r="B32" s="5">
        <f t="shared" si="0"/>
        <v>43657.782608695656</v>
      </c>
      <c r="C32" s="5">
        <f t="shared" si="1"/>
        <v>24490.951219512193</v>
      </c>
      <c r="D32" s="5">
        <f t="shared" si="2"/>
        <v>1972.7485265225932</v>
      </c>
      <c r="E32" s="5">
        <f t="shared" si="3"/>
        <v>77240.692307692312</v>
      </c>
      <c r="F32" s="5">
        <f t="shared" si="4"/>
        <v>59066.411764705881</v>
      </c>
      <c r="G32" s="5">
        <f t="shared" si="5"/>
        <v>34625.137931034486</v>
      </c>
      <c r="H32" s="11">
        <f t="shared" si="6"/>
        <v>2504.062344139651</v>
      </c>
      <c r="I32" s="5">
        <f t="shared" si="7"/>
        <v>27138.62162162162</v>
      </c>
      <c r="J32" s="5">
        <f t="shared" si="8"/>
        <v>52848.894736842107</v>
      </c>
    </row>
    <row r="33" spans="1:10" x14ac:dyDescent="0.25">
      <c r="A33" s="7">
        <v>1004130</v>
      </c>
      <c r="B33" s="5">
        <f t="shared" si="0"/>
        <v>43657.82608695652</v>
      </c>
      <c r="C33" s="5">
        <f t="shared" si="1"/>
        <v>24490.975609756097</v>
      </c>
      <c r="D33" s="5">
        <f t="shared" si="2"/>
        <v>1972.7504911591357</v>
      </c>
      <c r="E33" s="5">
        <f t="shared" si="3"/>
        <v>77240.769230769234</v>
      </c>
      <c r="F33" s="5">
        <f t="shared" si="4"/>
        <v>59066.470588235294</v>
      </c>
      <c r="G33" s="5">
        <f t="shared" si="5"/>
        <v>34625.172413793101</v>
      </c>
      <c r="H33" s="11">
        <f t="shared" si="6"/>
        <v>2504.0648379052368</v>
      </c>
      <c r="I33" s="5">
        <f t="shared" si="7"/>
        <v>27138.64864864865</v>
      </c>
      <c r="J33" s="5">
        <f t="shared" si="8"/>
        <v>52848.947368421053</v>
      </c>
    </row>
    <row r="34" spans="1:10" x14ac:dyDescent="0.25">
      <c r="A34" s="8">
        <v>1004131</v>
      </c>
      <c r="B34" s="5">
        <f t="shared" si="0"/>
        <v>43657.869565217392</v>
      </c>
      <c r="C34" s="9">
        <f t="shared" si="1"/>
        <v>24491</v>
      </c>
      <c r="D34" s="5">
        <f t="shared" si="2"/>
        <v>1972.7524557956779</v>
      </c>
      <c r="E34" s="5">
        <f t="shared" si="3"/>
        <v>77240.846153846156</v>
      </c>
      <c r="F34" s="5">
        <f t="shared" si="4"/>
        <v>59066.529411764706</v>
      </c>
      <c r="G34" s="5">
        <f t="shared" si="5"/>
        <v>34625.206896551725</v>
      </c>
      <c r="H34" s="11">
        <f t="shared" si="6"/>
        <v>2504.067331670823</v>
      </c>
      <c r="I34" s="5">
        <f t="shared" si="7"/>
        <v>27138.675675675677</v>
      </c>
      <c r="J34" s="9">
        <f t="shared" si="8"/>
        <v>52849</v>
      </c>
    </row>
    <row r="35" spans="1:10" x14ac:dyDescent="0.25">
      <c r="A35" s="7">
        <v>1004132</v>
      </c>
      <c r="B35" s="5">
        <f t="shared" si="0"/>
        <v>43657.913043478264</v>
      </c>
      <c r="C35" s="5">
        <f t="shared" si="1"/>
        <v>24491.024390243903</v>
      </c>
      <c r="D35" s="5">
        <f t="shared" si="2"/>
        <v>1972.7544204322201</v>
      </c>
      <c r="E35" s="5">
        <f t="shared" si="3"/>
        <v>77240.923076923078</v>
      </c>
      <c r="F35" s="5">
        <f t="shared" si="4"/>
        <v>59066.588235294119</v>
      </c>
      <c r="G35" s="5">
        <f t="shared" si="5"/>
        <v>34625.241379310348</v>
      </c>
      <c r="H35" s="11">
        <f t="shared" si="6"/>
        <v>2504.0698254364088</v>
      </c>
      <c r="I35" s="5">
        <f t="shared" si="7"/>
        <v>27138.702702702703</v>
      </c>
      <c r="J35" s="5">
        <f t="shared" si="8"/>
        <v>52849.052631578947</v>
      </c>
    </row>
    <row r="36" spans="1:10" x14ac:dyDescent="0.25">
      <c r="A36" s="8">
        <v>1004133</v>
      </c>
      <c r="B36" s="5">
        <f t="shared" si="0"/>
        <v>43657.956521739128</v>
      </c>
      <c r="C36" s="5">
        <f t="shared" si="1"/>
        <v>24491.048780487807</v>
      </c>
      <c r="D36" s="5">
        <f t="shared" si="2"/>
        <v>1972.7563850687623</v>
      </c>
      <c r="E36" s="9">
        <f t="shared" si="3"/>
        <v>77241</v>
      </c>
      <c r="F36" s="5">
        <f t="shared" si="4"/>
        <v>59066.647058823532</v>
      </c>
      <c r="G36" s="5">
        <f t="shared" si="5"/>
        <v>34625.275862068964</v>
      </c>
      <c r="H36" s="11">
        <f t="shared" si="6"/>
        <v>2504.072319201995</v>
      </c>
      <c r="I36" s="5">
        <f t="shared" si="7"/>
        <v>27138.72972972973</v>
      </c>
      <c r="J36" s="5">
        <f t="shared" si="8"/>
        <v>52849.105263157893</v>
      </c>
    </row>
    <row r="37" spans="1:10" x14ac:dyDescent="0.25">
      <c r="A37" s="7">
        <v>1004134</v>
      </c>
      <c r="B37" s="5">
        <f t="shared" si="0"/>
        <v>43658</v>
      </c>
      <c r="C37" s="5">
        <f t="shared" si="1"/>
        <v>24491.073170731706</v>
      </c>
      <c r="D37" s="5">
        <f t="shared" si="2"/>
        <v>1972.7583497053045</v>
      </c>
      <c r="E37" s="5">
        <f t="shared" si="3"/>
        <v>77241.076923076922</v>
      </c>
      <c r="F37" s="5">
        <f t="shared" si="4"/>
        <v>59066.705882352944</v>
      </c>
      <c r="G37" s="5">
        <f t="shared" si="5"/>
        <v>34625.310344827587</v>
      </c>
      <c r="H37" s="11">
        <f t="shared" si="6"/>
        <v>2504.0748129675812</v>
      </c>
      <c r="I37" s="5">
        <f t="shared" si="7"/>
        <v>27138.756756756757</v>
      </c>
      <c r="J37" s="5">
        <f t="shared" si="8"/>
        <v>52849.15789473684</v>
      </c>
    </row>
    <row r="38" spans="1:10" x14ac:dyDescent="0.25">
      <c r="A38" s="8">
        <v>1004135</v>
      </c>
      <c r="B38" s="5">
        <f t="shared" si="0"/>
        <v>43658.043478260872</v>
      </c>
      <c r="C38" s="5">
        <f t="shared" si="1"/>
        <v>24491.09756097561</v>
      </c>
      <c r="D38" s="5">
        <f t="shared" si="2"/>
        <v>1972.7603143418467</v>
      </c>
      <c r="E38" s="5">
        <f t="shared" si="3"/>
        <v>77241.153846153844</v>
      </c>
      <c r="F38" s="5">
        <f t="shared" si="4"/>
        <v>59066.76470588235</v>
      </c>
      <c r="G38" s="5">
        <f t="shared" si="5"/>
        <v>34625.34482758621</v>
      </c>
      <c r="H38" s="11">
        <f t="shared" si="6"/>
        <v>2504.077306733167</v>
      </c>
      <c r="I38" s="5">
        <f t="shared" si="7"/>
        <v>27138.783783783783</v>
      </c>
      <c r="J38" s="5">
        <f t="shared" si="8"/>
        <v>52849.210526315786</v>
      </c>
    </row>
    <row r="39" spans="1:10" x14ac:dyDescent="0.25">
      <c r="A39" s="7">
        <v>1004136</v>
      </c>
      <c r="B39" s="5">
        <f t="shared" si="0"/>
        <v>43658.086956521736</v>
      </c>
      <c r="C39" s="5">
        <f t="shared" si="1"/>
        <v>24491.121951219513</v>
      </c>
      <c r="D39" s="5">
        <f t="shared" si="2"/>
        <v>1972.7622789783891</v>
      </c>
      <c r="E39" s="5">
        <f t="shared" si="3"/>
        <v>77241.230769230766</v>
      </c>
      <c r="F39" s="5">
        <f t="shared" si="4"/>
        <v>59066.823529411762</v>
      </c>
      <c r="G39" s="5">
        <f t="shared" si="5"/>
        <v>34625.379310344826</v>
      </c>
      <c r="H39" s="11">
        <f t="shared" si="6"/>
        <v>2504.0798004987532</v>
      </c>
      <c r="I39" s="5">
        <f t="shared" si="7"/>
        <v>27138.81081081081</v>
      </c>
      <c r="J39" s="5">
        <f t="shared" si="8"/>
        <v>52849.26315789474</v>
      </c>
    </row>
    <row r="40" spans="1:10" x14ac:dyDescent="0.25">
      <c r="A40" s="8">
        <v>1004137</v>
      </c>
      <c r="B40" s="5">
        <f t="shared" si="0"/>
        <v>43658.130434782608</v>
      </c>
      <c r="C40" s="5">
        <f t="shared" si="1"/>
        <v>24491.146341463416</v>
      </c>
      <c r="D40" s="5">
        <f t="shared" si="2"/>
        <v>1972.7642436149313</v>
      </c>
      <c r="E40" s="5">
        <f t="shared" si="3"/>
        <v>77241.307692307688</v>
      </c>
      <c r="F40" s="5">
        <f t="shared" si="4"/>
        <v>59066.882352941175</v>
      </c>
      <c r="G40" s="5">
        <f t="shared" si="5"/>
        <v>34625.413793103449</v>
      </c>
      <c r="H40" s="11">
        <f t="shared" si="6"/>
        <v>2504.082294264339</v>
      </c>
      <c r="I40" s="5">
        <f t="shared" si="7"/>
        <v>27138.837837837837</v>
      </c>
      <c r="J40" s="5">
        <f t="shared" si="8"/>
        <v>52849.315789473687</v>
      </c>
    </row>
    <row r="41" spans="1:10" x14ac:dyDescent="0.25">
      <c r="A41" s="7">
        <v>1004138</v>
      </c>
      <c r="B41" s="5">
        <f t="shared" si="0"/>
        <v>43658.17391304348</v>
      </c>
      <c r="C41" s="5">
        <f t="shared" si="1"/>
        <v>24491.170731707316</v>
      </c>
      <c r="D41" s="5">
        <f t="shared" si="2"/>
        <v>1972.7662082514735</v>
      </c>
      <c r="E41" s="5">
        <f t="shared" si="3"/>
        <v>77241.38461538461</v>
      </c>
      <c r="F41" s="5">
        <f t="shared" si="4"/>
        <v>59066.941176470587</v>
      </c>
      <c r="G41" s="5">
        <f t="shared" si="5"/>
        <v>34625.448275862072</v>
      </c>
      <c r="H41" s="11">
        <f t="shared" si="6"/>
        <v>2504.0847880299252</v>
      </c>
      <c r="I41" s="5">
        <f t="shared" si="7"/>
        <v>27138.864864864863</v>
      </c>
      <c r="J41" s="5">
        <f t="shared" si="8"/>
        <v>52849.368421052633</v>
      </c>
    </row>
    <row r="42" spans="1:10" x14ac:dyDescent="0.25">
      <c r="A42" s="8">
        <v>1004139</v>
      </c>
      <c r="B42" s="5">
        <f t="shared" si="0"/>
        <v>43658.217391304344</v>
      </c>
      <c r="C42" s="5">
        <f t="shared" si="1"/>
        <v>24491.195121951219</v>
      </c>
      <c r="D42" s="5">
        <f t="shared" si="2"/>
        <v>1972.7681728880157</v>
      </c>
      <c r="E42" s="5">
        <f t="shared" si="3"/>
        <v>77241.461538461532</v>
      </c>
      <c r="F42" s="5">
        <f t="shared" si="4"/>
        <v>59067</v>
      </c>
      <c r="G42" s="5">
        <f t="shared" si="5"/>
        <v>34625.482758620688</v>
      </c>
      <c r="H42" s="11">
        <f t="shared" si="6"/>
        <v>2504.0872817955114</v>
      </c>
      <c r="I42" s="5">
        <f t="shared" si="7"/>
        <v>27138.891891891893</v>
      </c>
      <c r="J42" s="5">
        <f t="shared" si="8"/>
        <v>52849.42105263158</v>
      </c>
    </row>
    <row r="43" spans="1:10" x14ac:dyDescent="0.25">
      <c r="A43" s="7">
        <v>1004140</v>
      </c>
      <c r="B43" s="5">
        <f t="shared" si="0"/>
        <v>43658.260869565216</v>
      </c>
      <c r="C43" s="5">
        <f t="shared" si="1"/>
        <v>24491.219512195123</v>
      </c>
      <c r="D43" s="5">
        <f t="shared" si="2"/>
        <v>1972.7701375245579</v>
      </c>
      <c r="E43" s="5">
        <f t="shared" si="3"/>
        <v>77241.538461538468</v>
      </c>
      <c r="F43" s="5">
        <f t="shared" si="4"/>
        <v>59067.058823529413</v>
      </c>
      <c r="G43" s="5">
        <f t="shared" si="5"/>
        <v>34625.517241379312</v>
      </c>
      <c r="H43" s="11">
        <f t="shared" si="6"/>
        <v>2504.0897755610972</v>
      </c>
      <c r="I43" s="5">
        <f t="shared" si="7"/>
        <v>27138.91891891892</v>
      </c>
      <c r="J43" s="5">
        <f t="shared" si="8"/>
        <v>52849.473684210527</v>
      </c>
    </row>
    <row r="44" spans="1:10" x14ac:dyDescent="0.25">
      <c r="A44" s="8">
        <v>1004141</v>
      </c>
      <c r="B44" s="5">
        <f t="shared" si="0"/>
        <v>43658.304347826088</v>
      </c>
      <c r="C44" s="5">
        <f t="shared" si="1"/>
        <v>24491.243902439026</v>
      </c>
      <c r="D44" s="5">
        <f t="shared" si="2"/>
        <v>1972.7721021611003</v>
      </c>
      <c r="E44" s="5">
        <f t="shared" si="3"/>
        <v>77241.61538461539</v>
      </c>
      <c r="F44" s="5">
        <f t="shared" si="4"/>
        <v>59067.117647058825</v>
      </c>
      <c r="G44" s="5">
        <f t="shared" si="5"/>
        <v>34625.551724137928</v>
      </c>
      <c r="H44" s="11">
        <f t="shared" si="6"/>
        <v>2504.0922693266834</v>
      </c>
      <c r="I44" s="5">
        <f t="shared" si="7"/>
        <v>27138.945945945947</v>
      </c>
      <c r="J44" s="5">
        <f t="shared" si="8"/>
        <v>52849.526315789473</v>
      </c>
    </row>
    <row r="45" spans="1:10" x14ac:dyDescent="0.25">
      <c r="A45" s="7">
        <v>1004142</v>
      </c>
      <c r="B45" s="5">
        <f t="shared" si="0"/>
        <v>43658.34782608696</v>
      </c>
      <c r="C45" s="5">
        <f t="shared" si="1"/>
        <v>24491.268292682926</v>
      </c>
      <c r="D45" s="5">
        <f t="shared" si="2"/>
        <v>1972.7740667976425</v>
      </c>
      <c r="E45" s="5">
        <f t="shared" si="3"/>
        <v>77241.692307692312</v>
      </c>
      <c r="F45" s="5">
        <f t="shared" si="4"/>
        <v>59067.176470588238</v>
      </c>
      <c r="G45" s="5">
        <f t="shared" si="5"/>
        <v>34625.586206896551</v>
      </c>
      <c r="H45" s="11">
        <f t="shared" si="6"/>
        <v>2504.0947630922692</v>
      </c>
      <c r="I45" s="5">
        <f t="shared" si="7"/>
        <v>27138.972972972973</v>
      </c>
      <c r="J45" s="5">
        <f t="shared" si="8"/>
        <v>52849.57894736842</v>
      </c>
    </row>
    <row r="46" spans="1:10" x14ac:dyDescent="0.25">
      <c r="A46" s="8">
        <v>1004143</v>
      </c>
      <c r="B46" s="5">
        <f t="shared" si="0"/>
        <v>43658.391304347824</v>
      </c>
      <c r="C46" s="5">
        <f t="shared" si="1"/>
        <v>24491.292682926829</v>
      </c>
      <c r="D46" s="5">
        <f t="shared" si="2"/>
        <v>1972.7760314341847</v>
      </c>
      <c r="E46" s="5">
        <f t="shared" si="3"/>
        <v>77241.769230769234</v>
      </c>
      <c r="F46" s="5">
        <f t="shared" si="4"/>
        <v>59067.23529411765</v>
      </c>
      <c r="G46" s="5">
        <f t="shared" si="5"/>
        <v>34625.620689655174</v>
      </c>
      <c r="H46" s="11">
        <f t="shared" si="6"/>
        <v>2504.0972568578554</v>
      </c>
      <c r="I46" s="9">
        <f t="shared" si="7"/>
        <v>27139</v>
      </c>
      <c r="J46" s="5">
        <f t="shared" si="8"/>
        <v>52849.631578947367</v>
      </c>
    </row>
    <row r="47" spans="1:10" x14ac:dyDescent="0.25">
      <c r="A47" s="7">
        <v>1004144</v>
      </c>
      <c r="B47" s="5">
        <f t="shared" si="0"/>
        <v>43658.434782608696</v>
      </c>
      <c r="C47" s="5">
        <f t="shared" si="1"/>
        <v>24491.317073170732</v>
      </c>
      <c r="D47" s="5">
        <f t="shared" si="2"/>
        <v>1972.7779960707269</v>
      </c>
      <c r="E47" s="5">
        <f t="shared" si="3"/>
        <v>77241.846153846156</v>
      </c>
      <c r="F47" s="5">
        <f t="shared" si="4"/>
        <v>59067.294117647056</v>
      </c>
      <c r="G47" s="5">
        <f t="shared" si="5"/>
        <v>34625.65517241379</v>
      </c>
      <c r="H47" s="11">
        <f t="shared" si="6"/>
        <v>2504.0997506234412</v>
      </c>
      <c r="I47" s="5">
        <f t="shared" si="7"/>
        <v>27139.027027027027</v>
      </c>
      <c r="J47" s="5">
        <f t="shared" si="8"/>
        <v>52849.684210526313</v>
      </c>
    </row>
    <row r="48" spans="1:10" x14ac:dyDescent="0.25">
      <c r="A48" s="8">
        <v>1004145</v>
      </c>
      <c r="B48" s="5">
        <f t="shared" si="0"/>
        <v>43658.478260869568</v>
      </c>
      <c r="C48" s="5">
        <f t="shared" si="1"/>
        <v>24491.341463414636</v>
      </c>
      <c r="D48" s="5">
        <f t="shared" si="2"/>
        <v>1972.7799607072691</v>
      </c>
      <c r="E48" s="5">
        <f t="shared" si="3"/>
        <v>77241.923076923078</v>
      </c>
      <c r="F48" s="5">
        <f t="shared" si="4"/>
        <v>59067.352941176468</v>
      </c>
      <c r="G48" s="5">
        <f t="shared" si="5"/>
        <v>34625.689655172413</v>
      </c>
      <c r="H48" s="11">
        <f t="shared" si="6"/>
        <v>2504.1022443890274</v>
      </c>
      <c r="I48" s="5">
        <f t="shared" si="7"/>
        <v>27139.054054054053</v>
      </c>
      <c r="J48" s="5">
        <f t="shared" si="8"/>
        <v>52849.73684210526</v>
      </c>
    </row>
    <row r="49" spans="1:10" x14ac:dyDescent="0.25">
      <c r="A49" s="7">
        <v>1004146</v>
      </c>
      <c r="B49" s="5">
        <f t="shared" si="0"/>
        <v>43658.521739130432</v>
      </c>
      <c r="C49" s="5">
        <f t="shared" si="1"/>
        <v>24491.365853658535</v>
      </c>
      <c r="D49" s="5">
        <f t="shared" si="2"/>
        <v>1972.7819253438115</v>
      </c>
      <c r="E49" s="5">
        <f t="shared" si="3"/>
        <v>77242</v>
      </c>
      <c r="F49" s="5">
        <f t="shared" si="4"/>
        <v>59067.411764705881</v>
      </c>
      <c r="G49" s="5">
        <f t="shared" si="5"/>
        <v>34625.724137931036</v>
      </c>
      <c r="H49" s="11">
        <f t="shared" si="6"/>
        <v>2504.1047381546136</v>
      </c>
      <c r="I49" s="5">
        <f t="shared" si="7"/>
        <v>27139.08108108108</v>
      </c>
      <c r="J49" s="5">
        <f t="shared" si="8"/>
        <v>52849.789473684214</v>
      </c>
    </row>
    <row r="50" spans="1:10" x14ac:dyDescent="0.25">
      <c r="A50" s="8">
        <v>1004147</v>
      </c>
      <c r="B50" s="5">
        <f t="shared" si="0"/>
        <v>43658.565217391304</v>
      </c>
      <c r="C50" s="5">
        <f t="shared" si="1"/>
        <v>24491.390243902439</v>
      </c>
      <c r="D50" s="5">
        <f t="shared" si="2"/>
        <v>1972.7838899803537</v>
      </c>
      <c r="E50" s="5">
        <f t="shared" si="3"/>
        <v>77242.076923076922</v>
      </c>
      <c r="F50" s="5">
        <f t="shared" si="4"/>
        <v>59067.470588235294</v>
      </c>
      <c r="G50" s="5">
        <f t="shared" si="5"/>
        <v>34625.758620689652</v>
      </c>
      <c r="H50" s="11">
        <f t="shared" si="6"/>
        <v>2504.1072319201994</v>
      </c>
      <c r="I50" s="5">
        <f t="shared" si="7"/>
        <v>27139.108108108107</v>
      </c>
      <c r="J50" s="5">
        <f t="shared" si="8"/>
        <v>52849.84210526316</v>
      </c>
    </row>
    <row r="51" spans="1:10" x14ac:dyDescent="0.25">
      <c r="A51" s="7">
        <v>1004148</v>
      </c>
      <c r="B51" s="5">
        <f t="shared" si="0"/>
        <v>43658.608695652176</v>
      </c>
      <c r="C51" s="5">
        <f t="shared" si="1"/>
        <v>24491.414634146342</v>
      </c>
      <c r="D51" s="5">
        <f t="shared" si="2"/>
        <v>1972.7858546168959</v>
      </c>
      <c r="E51" s="5">
        <f t="shared" si="3"/>
        <v>77242.153846153844</v>
      </c>
      <c r="F51" s="5">
        <f t="shared" si="4"/>
        <v>59067.529411764706</v>
      </c>
      <c r="G51" s="5">
        <f t="shared" si="5"/>
        <v>34625.793103448275</v>
      </c>
      <c r="H51" s="11">
        <f t="shared" si="6"/>
        <v>2504.1097256857856</v>
      </c>
      <c r="I51" s="5">
        <f t="shared" si="7"/>
        <v>27139.135135135137</v>
      </c>
      <c r="J51" s="5">
        <f t="shared" si="8"/>
        <v>52849.894736842107</v>
      </c>
    </row>
    <row r="52" spans="1:10" x14ac:dyDescent="0.25">
      <c r="A52" s="8">
        <v>1004149</v>
      </c>
      <c r="B52" s="5">
        <f t="shared" si="0"/>
        <v>43658.65217391304</v>
      </c>
      <c r="C52" s="5">
        <f t="shared" si="1"/>
        <v>24491.439024390245</v>
      </c>
      <c r="D52" s="5">
        <f t="shared" si="2"/>
        <v>1972.7878192534381</v>
      </c>
      <c r="E52" s="5">
        <f t="shared" si="3"/>
        <v>77242.230769230766</v>
      </c>
      <c r="F52" s="5">
        <f t="shared" si="4"/>
        <v>59067.588235294119</v>
      </c>
      <c r="G52" s="5">
        <f t="shared" si="5"/>
        <v>34625.827586206899</v>
      </c>
      <c r="H52" s="11">
        <f t="shared" si="6"/>
        <v>2504.1122194513714</v>
      </c>
      <c r="I52" s="5">
        <f t="shared" si="7"/>
        <v>27139.162162162163</v>
      </c>
      <c r="J52" s="5">
        <f t="shared" si="8"/>
        <v>52849.947368421053</v>
      </c>
    </row>
    <row r="53" spans="1:10" x14ac:dyDescent="0.25">
      <c r="A53" s="7">
        <v>1004150</v>
      </c>
      <c r="B53" s="5">
        <f t="shared" si="0"/>
        <v>43658.695652173912</v>
      </c>
      <c r="C53" s="5">
        <f t="shared" si="1"/>
        <v>24491.463414634145</v>
      </c>
      <c r="D53" s="5">
        <f t="shared" si="2"/>
        <v>1972.7897838899803</v>
      </c>
      <c r="E53" s="5">
        <f t="shared" si="3"/>
        <v>77242.307692307688</v>
      </c>
      <c r="F53" s="5">
        <f t="shared" si="4"/>
        <v>59067.647058823532</v>
      </c>
      <c r="G53" s="5">
        <f t="shared" si="5"/>
        <v>34625.862068965514</v>
      </c>
      <c r="H53" s="11">
        <f t="shared" si="6"/>
        <v>2504.1147132169576</v>
      </c>
      <c r="I53" s="5">
        <f t="shared" si="7"/>
        <v>27139.18918918919</v>
      </c>
      <c r="J53" s="5">
        <f t="shared" si="8"/>
        <v>52850</v>
      </c>
    </row>
    <row r="54" spans="1:10" x14ac:dyDescent="0.25">
      <c r="A54" s="8">
        <v>1004151</v>
      </c>
      <c r="B54" s="5">
        <f t="shared" si="0"/>
        <v>43658.739130434784</v>
      </c>
      <c r="C54" s="5">
        <f t="shared" si="1"/>
        <v>24491.487804878048</v>
      </c>
      <c r="D54" s="5">
        <f t="shared" si="2"/>
        <v>1972.7917485265225</v>
      </c>
      <c r="E54" s="5">
        <f t="shared" si="3"/>
        <v>77242.38461538461</v>
      </c>
      <c r="F54" s="5">
        <f t="shared" si="4"/>
        <v>59067.705882352944</v>
      </c>
      <c r="G54" s="5">
        <f t="shared" si="5"/>
        <v>34625.896551724138</v>
      </c>
      <c r="H54" s="11">
        <f t="shared" si="6"/>
        <v>2504.1172069825438</v>
      </c>
      <c r="I54" s="5">
        <f t="shared" si="7"/>
        <v>27139.216216216217</v>
      </c>
      <c r="J54" s="5">
        <f t="shared" si="8"/>
        <v>52850.052631578947</v>
      </c>
    </row>
    <row r="55" spans="1:10" x14ac:dyDescent="0.25">
      <c r="A55" s="7">
        <v>1004152</v>
      </c>
      <c r="B55" s="5">
        <f t="shared" si="0"/>
        <v>43658.782608695656</v>
      </c>
      <c r="C55" s="5">
        <f t="shared" si="1"/>
        <v>24491.512195121952</v>
      </c>
      <c r="D55" s="5">
        <f t="shared" si="2"/>
        <v>1972.7937131630649</v>
      </c>
      <c r="E55" s="5">
        <f t="shared" si="3"/>
        <v>77242.461538461532</v>
      </c>
      <c r="F55" s="5">
        <f t="shared" si="4"/>
        <v>59067.76470588235</v>
      </c>
      <c r="G55" s="5">
        <f t="shared" si="5"/>
        <v>34625.931034482761</v>
      </c>
      <c r="H55" s="11">
        <f t="shared" si="6"/>
        <v>2504.1197007481296</v>
      </c>
      <c r="I55" s="5">
        <f t="shared" si="7"/>
        <v>27139.243243243243</v>
      </c>
      <c r="J55" s="5">
        <f t="shared" si="8"/>
        <v>52850.105263157893</v>
      </c>
    </row>
    <row r="56" spans="1:10" x14ac:dyDescent="0.25">
      <c r="A56" s="8">
        <v>1004153</v>
      </c>
      <c r="B56" s="5">
        <f t="shared" si="0"/>
        <v>43658.82608695652</v>
      </c>
      <c r="C56" s="5">
        <f t="shared" si="1"/>
        <v>24491.536585365855</v>
      </c>
      <c r="D56" s="5">
        <f t="shared" si="2"/>
        <v>1972.7956777996071</v>
      </c>
      <c r="E56" s="5">
        <f t="shared" si="3"/>
        <v>77242.538461538468</v>
      </c>
      <c r="F56" s="5">
        <f t="shared" si="4"/>
        <v>59067.823529411762</v>
      </c>
      <c r="G56" s="5">
        <f t="shared" si="5"/>
        <v>34625.965517241377</v>
      </c>
      <c r="H56" s="11">
        <f t="shared" si="6"/>
        <v>2504.1221945137158</v>
      </c>
      <c r="I56" s="5">
        <f t="shared" si="7"/>
        <v>27139.27027027027</v>
      </c>
      <c r="J56" s="5">
        <f t="shared" si="8"/>
        <v>52850.15789473684</v>
      </c>
    </row>
    <row r="57" spans="1:10" x14ac:dyDescent="0.25">
      <c r="A57" s="7">
        <v>1004154</v>
      </c>
      <c r="B57" s="5">
        <f t="shared" si="0"/>
        <v>43658.869565217392</v>
      </c>
      <c r="C57" s="5">
        <f t="shared" si="1"/>
        <v>24491.560975609755</v>
      </c>
      <c r="D57" s="5">
        <f t="shared" si="2"/>
        <v>1972.7976424361493</v>
      </c>
      <c r="E57" s="5">
        <f t="shared" si="3"/>
        <v>77242.61538461539</v>
      </c>
      <c r="F57" s="5">
        <f t="shared" si="4"/>
        <v>59067.882352941175</v>
      </c>
      <c r="G57" s="5">
        <f t="shared" si="5"/>
        <v>34626</v>
      </c>
      <c r="H57" s="11">
        <f t="shared" si="6"/>
        <v>2504.1246882793016</v>
      </c>
      <c r="I57" s="5">
        <f t="shared" si="7"/>
        <v>27139.297297297297</v>
      </c>
      <c r="J57" s="5">
        <f t="shared" si="8"/>
        <v>52850.210526315786</v>
      </c>
    </row>
    <row r="58" spans="1:10" x14ac:dyDescent="0.25">
      <c r="A58" s="8">
        <v>1004155</v>
      </c>
      <c r="B58" s="5">
        <f t="shared" si="0"/>
        <v>43658.913043478264</v>
      </c>
      <c r="C58" s="5">
        <f t="shared" si="1"/>
        <v>24491.585365853658</v>
      </c>
      <c r="D58" s="5">
        <f t="shared" si="2"/>
        <v>1972.7996070726915</v>
      </c>
      <c r="E58" s="5">
        <f t="shared" si="3"/>
        <v>77242.692307692312</v>
      </c>
      <c r="F58" s="5">
        <f t="shared" si="4"/>
        <v>59067.941176470587</v>
      </c>
      <c r="G58" s="5">
        <f t="shared" si="5"/>
        <v>34626.034482758623</v>
      </c>
      <c r="H58" s="11">
        <f t="shared" si="6"/>
        <v>2504.1271820448878</v>
      </c>
      <c r="I58" s="5">
        <f t="shared" si="7"/>
        <v>27139.324324324323</v>
      </c>
      <c r="J58" s="5">
        <f t="shared" si="8"/>
        <v>52850.26315789474</v>
      </c>
    </row>
    <row r="59" spans="1:10" x14ac:dyDescent="0.25">
      <c r="A59" s="7">
        <v>1004156</v>
      </c>
      <c r="B59" s="5">
        <f t="shared" si="0"/>
        <v>43658.956521739128</v>
      </c>
      <c r="C59" s="5">
        <f t="shared" si="1"/>
        <v>24491.609756097561</v>
      </c>
      <c r="D59" s="5">
        <f t="shared" si="2"/>
        <v>1972.8015717092337</v>
      </c>
      <c r="E59" s="5">
        <f t="shared" si="3"/>
        <v>77242.769230769234</v>
      </c>
      <c r="F59" s="5">
        <f t="shared" si="4"/>
        <v>59068</v>
      </c>
      <c r="G59" s="5">
        <f t="shared" si="5"/>
        <v>34626.068965517239</v>
      </c>
      <c r="H59" s="11">
        <f t="shared" si="6"/>
        <v>2504.1296758104736</v>
      </c>
      <c r="I59" s="5">
        <f t="shared" si="7"/>
        <v>27139.35135135135</v>
      </c>
      <c r="J59" s="5">
        <f t="shared" si="8"/>
        <v>52850.315789473687</v>
      </c>
    </row>
    <row r="60" spans="1:10" x14ac:dyDescent="0.25">
      <c r="A60" s="8">
        <v>1004157</v>
      </c>
      <c r="B60" s="5">
        <f t="shared" si="0"/>
        <v>43659</v>
      </c>
      <c r="C60" s="5">
        <f t="shared" si="1"/>
        <v>24491.634146341465</v>
      </c>
      <c r="D60" s="5">
        <f t="shared" si="2"/>
        <v>1972.8035363457761</v>
      </c>
      <c r="E60" s="5">
        <f t="shared" si="3"/>
        <v>77242.846153846156</v>
      </c>
      <c r="F60" s="5">
        <f t="shared" si="4"/>
        <v>59068.058823529413</v>
      </c>
      <c r="G60" s="5">
        <f t="shared" si="5"/>
        <v>34626.103448275862</v>
      </c>
      <c r="H60" s="11">
        <f t="shared" si="6"/>
        <v>2504.1321695760598</v>
      </c>
      <c r="I60" s="5">
        <f t="shared" si="7"/>
        <v>27139.37837837838</v>
      </c>
      <c r="J60" s="5">
        <f t="shared" si="8"/>
        <v>52850.368421052633</v>
      </c>
    </row>
    <row r="61" spans="1:10" x14ac:dyDescent="0.25">
      <c r="A61" s="7">
        <v>1004158</v>
      </c>
      <c r="B61" s="5">
        <f t="shared" si="0"/>
        <v>43659.043478260872</v>
      </c>
      <c r="C61" s="5">
        <f t="shared" si="1"/>
        <v>24491.658536585364</v>
      </c>
      <c r="D61" s="5">
        <f t="shared" si="2"/>
        <v>1972.8055009823183</v>
      </c>
      <c r="E61" s="5">
        <f t="shared" si="3"/>
        <v>77242.923076923078</v>
      </c>
      <c r="F61" s="5">
        <f t="shared" si="4"/>
        <v>59068.117647058825</v>
      </c>
      <c r="G61" s="5">
        <f t="shared" si="5"/>
        <v>34626.137931034486</v>
      </c>
      <c r="H61" s="11">
        <f t="shared" si="6"/>
        <v>2504.134663341646</v>
      </c>
      <c r="I61" s="5">
        <f t="shared" si="7"/>
        <v>27139.405405405407</v>
      </c>
      <c r="J61" s="5">
        <f t="shared" si="8"/>
        <v>52850.42105263158</v>
      </c>
    </row>
    <row r="62" spans="1:10" x14ac:dyDescent="0.25">
      <c r="A62" s="8">
        <v>1004159</v>
      </c>
      <c r="B62" s="5">
        <f t="shared" si="0"/>
        <v>43659.086956521736</v>
      </c>
      <c r="C62" s="5">
        <f t="shared" si="1"/>
        <v>24491.682926829268</v>
      </c>
      <c r="D62" s="5">
        <f t="shared" si="2"/>
        <v>1972.8074656188605</v>
      </c>
      <c r="E62" s="5">
        <f t="shared" si="3"/>
        <v>77243</v>
      </c>
      <c r="F62" s="5">
        <f t="shared" si="4"/>
        <v>59068.176470588238</v>
      </c>
      <c r="G62" s="5">
        <f t="shared" si="5"/>
        <v>34626.172413793101</v>
      </c>
      <c r="H62" s="11">
        <f t="shared" si="6"/>
        <v>2504.1371571072318</v>
      </c>
      <c r="I62" s="5">
        <f t="shared" si="7"/>
        <v>27139.432432432433</v>
      </c>
      <c r="J62" s="5">
        <f t="shared" si="8"/>
        <v>52850.473684210527</v>
      </c>
    </row>
    <row r="63" spans="1:10" x14ac:dyDescent="0.25">
      <c r="A63" s="7">
        <v>1004160</v>
      </c>
      <c r="B63" s="5">
        <f t="shared" si="0"/>
        <v>43659.130434782608</v>
      </c>
      <c r="C63" s="5">
        <f t="shared" si="1"/>
        <v>24491.707317073171</v>
      </c>
      <c r="D63" s="5">
        <f t="shared" si="2"/>
        <v>1972.8094302554027</v>
      </c>
      <c r="E63" s="5">
        <f t="shared" si="3"/>
        <v>77243.076923076922</v>
      </c>
      <c r="F63" s="5">
        <f t="shared" si="4"/>
        <v>59068.23529411765</v>
      </c>
      <c r="G63" s="5">
        <f t="shared" si="5"/>
        <v>34626.206896551725</v>
      </c>
      <c r="H63" s="11">
        <f t="shared" si="6"/>
        <v>2504.139650872818</v>
      </c>
      <c r="I63" s="5">
        <f t="shared" si="7"/>
        <v>27139.45945945946</v>
      </c>
      <c r="J63" s="5">
        <f t="shared" si="8"/>
        <v>52850.526315789473</v>
      </c>
    </row>
    <row r="64" spans="1:10" x14ac:dyDescent="0.25">
      <c r="A64" s="8">
        <v>1004161</v>
      </c>
      <c r="B64" s="5">
        <f t="shared" si="0"/>
        <v>43659.17391304348</v>
      </c>
      <c r="C64" s="5">
        <f t="shared" si="1"/>
        <v>24491.731707317074</v>
      </c>
      <c r="D64" s="5">
        <f t="shared" si="2"/>
        <v>1972.8113948919449</v>
      </c>
      <c r="E64" s="5">
        <f t="shared" si="3"/>
        <v>77243.153846153844</v>
      </c>
      <c r="F64" s="5">
        <f t="shared" si="4"/>
        <v>59068.294117647056</v>
      </c>
      <c r="G64" s="5">
        <f t="shared" si="5"/>
        <v>34626.241379310348</v>
      </c>
      <c r="H64" s="11">
        <f t="shared" si="6"/>
        <v>2504.1421446384038</v>
      </c>
      <c r="I64" s="5">
        <f t="shared" si="7"/>
        <v>27139.486486486487</v>
      </c>
      <c r="J64" s="5">
        <f t="shared" si="8"/>
        <v>52850.57894736842</v>
      </c>
    </row>
    <row r="65" spans="1:10" x14ac:dyDescent="0.25">
      <c r="A65" s="7">
        <v>1004162</v>
      </c>
      <c r="B65" s="5">
        <f t="shared" si="0"/>
        <v>43659.217391304344</v>
      </c>
      <c r="C65" s="5">
        <f t="shared" si="1"/>
        <v>24491.756097560974</v>
      </c>
      <c r="D65" s="5">
        <f t="shared" si="2"/>
        <v>1972.8133595284871</v>
      </c>
      <c r="E65" s="5">
        <f t="shared" si="3"/>
        <v>77243.230769230766</v>
      </c>
      <c r="F65" s="5">
        <f t="shared" si="4"/>
        <v>59068.352941176468</v>
      </c>
      <c r="G65" s="5">
        <f t="shared" si="5"/>
        <v>34626.275862068964</v>
      </c>
      <c r="H65" s="11">
        <f t="shared" si="6"/>
        <v>2504.14463840399</v>
      </c>
      <c r="I65" s="5">
        <f t="shared" si="7"/>
        <v>27139.513513513513</v>
      </c>
      <c r="J65" s="5">
        <f t="shared" si="8"/>
        <v>52850.631578947367</v>
      </c>
    </row>
    <row r="66" spans="1:10" x14ac:dyDescent="0.25">
      <c r="A66" s="8">
        <v>1004163</v>
      </c>
      <c r="B66" s="5">
        <f t="shared" si="0"/>
        <v>43659.260869565216</v>
      </c>
      <c r="C66" s="5">
        <f t="shared" si="1"/>
        <v>24491.780487804877</v>
      </c>
      <c r="D66" s="5">
        <f t="shared" si="2"/>
        <v>1972.8153241650296</v>
      </c>
      <c r="E66" s="5">
        <f t="shared" si="3"/>
        <v>77243.307692307688</v>
      </c>
      <c r="F66" s="5">
        <f t="shared" si="4"/>
        <v>59068.411764705881</v>
      </c>
      <c r="G66" s="5">
        <f t="shared" si="5"/>
        <v>34626.310344827587</v>
      </c>
      <c r="H66" s="11">
        <f t="shared" si="6"/>
        <v>2504.1471321695763</v>
      </c>
      <c r="I66" s="5">
        <f t="shared" si="7"/>
        <v>27139.54054054054</v>
      </c>
      <c r="J66" s="5">
        <f t="shared" si="8"/>
        <v>52850.684210526313</v>
      </c>
    </row>
    <row r="67" spans="1:10" x14ac:dyDescent="0.25">
      <c r="A67" s="7">
        <v>1004164</v>
      </c>
      <c r="B67" s="5">
        <f t="shared" ref="B67:B130" si="9">A67/$B$1</f>
        <v>43659.304347826088</v>
      </c>
      <c r="C67" s="5">
        <f t="shared" ref="C67:C130" si="10">A67/$C$1</f>
        <v>24491.804878048781</v>
      </c>
      <c r="D67" s="5">
        <f t="shared" ref="D67:D130" si="11">A67/$D$1</f>
        <v>1972.8172888015717</v>
      </c>
      <c r="E67" s="5">
        <f t="shared" ref="E67:E130" si="12">A67/$E$1</f>
        <v>77243.38461538461</v>
      </c>
      <c r="F67" s="5">
        <f t="shared" ref="F67:F130" si="13">A67/$F$1</f>
        <v>59068.470588235294</v>
      </c>
      <c r="G67" s="5">
        <f t="shared" ref="G67:G130" si="14">A67/$G$1</f>
        <v>34626.34482758621</v>
      </c>
      <c r="H67" s="11">
        <f t="shared" ref="H67:H130" si="15">A67/$H$1</f>
        <v>2504.149625935162</v>
      </c>
      <c r="I67" s="5">
        <f t="shared" ref="I67:I130" si="16">A67/$I$1</f>
        <v>27139.567567567567</v>
      </c>
      <c r="J67" s="5">
        <f t="shared" ref="J67:J130" si="17">A67/$J$1</f>
        <v>52850.73684210526</v>
      </c>
    </row>
    <row r="68" spans="1:10" x14ac:dyDescent="0.25">
      <c r="A68" s="8">
        <v>1004165</v>
      </c>
      <c r="B68" s="5">
        <f t="shared" si="9"/>
        <v>43659.34782608696</v>
      </c>
      <c r="C68" s="5">
        <f t="shared" si="10"/>
        <v>24491.829268292684</v>
      </c>
      <c r="D68" s="5">
        <f t="shared" si="11"/>
        <v>1972.8192534381139</v>
      </c>
      <c r="E68" s="5">
        <f t="shared" si="12"/>
        <v>77243.461538461532</v>
      </c>
      <c r="F68" s="5">
        <f t="shared" si="13"/>
        <v>59068.529411764706</v>
      </c>
      <c r="G68" s="5">
        <f t="shared" si="14"/>
        <v>34626.379310344826</v>
      </c>
      <c r="H68" s="11">
        <f t="shared" si="15"/>
        <v>2504.1521197007482</v>
      </c>
      <c r="I68" s="5">
        <f t="shared" si="16"/>
        <v>27139.594594594593</v>
      </c>
      <c r="J68" s="5">
        <f t="shared" si="17"/>
        <v>52850.789473684214</v>
      </c>
    </row>
    <row r="69" spans="1:10" x14ac:dyDescent="0.25">
      <c r="A69" s="7">
        <v>1004166</v>
      </c>
      <c r="B69" s="5">
        <f t="shared" si="9"/>
        <v>43659.391304347824</v>
      </c>
      <c r="C69" s="5">
        <f t="shared" si="10"/>
        <v>24491.853658536584</v>
      </c>
      <c r="D69" s="5">
        <f t="shared" si="11"/>
        <v>1972.8212180746561</v>
      </c>
      <c r="E69" s="5">
        <f t="shared" si="12"/>
        <v>77243.538461538468</v>
      </c>
      <c r="F69" s="5">
        <f t="shared" si="13"/>
        <v>59068.588235294119</v>
      </c>
      <c r="G69" s="5">
        <f t="shared" si="14"/>
        <v>34626.413793103449</v>
      </c>
      <c r="H69" s="11">
        <f t="shared" si="15"/>
        <v>2504.154613466334</v>
      </c>
      <c r="I69" s="5">
        <f t="shared" si="16"/>
        <v>27139.62162162162</v>
      </c>
      <c r="J69" s="5">
        <f t="shared" si="17"/>
        <v>52850.84210526316</v>
      </c>
    </row>
    <row r="70" spans="1:10" x14ac:dyDescent="0.25">
      <c r="A70" s="8">
        <v>1004167</v>
      </c>
      <c r="B70" s="5">
        <f t="shared" si="9"/>
        <v>43659.434782608696</v>
      </c>
      <c r="C70" s="5">
        <f t="shared" si="10"/>
        <v>24491.878048780487</v>
      </c>
      <c r="D70" s="5">
        <f t="shared" si="11"/>
        <v>1972.8231827111983</v>
      </c>
      <c r="E70" s="5">
        <f t="shared" si="12"/>
        <v>77243.61538461539</v>
      </c>
      <c r="F70" s="5">
        <f t="shared" si="13"/>
        <v>59068.647058823532</v>
      </c>
      <c r="G70" s="5">
        <f t="shared" si="14"/>
        <v>34626.448275862072</v>
      </c>
      <c r="H70" s="11">
        <f t="shared" si="15"/>
        <v>2504.1571072319202</v>
      </c>
      <c r="I70" s="5">
        <f t="shared" si="16"/>
        <v>27139.64864864865</v>
      </c>
      <c r="J70" s="5">
        <f t="shared" si="17"/>
        <v>52850.894736842107</v>
      </c>
    </row>
    <row r="71" spans="1:10" x14ac:dyDescent="0.25">
      <c r="A71" s="7">
        <v>1004168</v>
      </c>
      <c r="B71" s="5">
        <f t="shared" si="9"/>
        <v>43659.478260869568</v>
      </c>
      <c r="C71" s="5">
        <f t="shared" si="10"/>
        <v>24491.90243902439</v>
      </c>
      <c r="D71" s="5">
        <f t="shared" si="11"/>
        <v>1972.8251473477408</v>
      </c>
      <c r="E71" s="5">
        <f t="shared" si="12"/>
        <v>77243.692307692312</v>
      </c>
      <c r="F71" s="5">
        <f t="shared" si="13"/>
        <v>59068.705882352944</v>
      </c>
      <c r="G71" s="5">
        <f t="shared" si="14"/>
        <v>34626.482758620688</v>
      </c>
      <c r="H71" s="11">
        <f t="shared" si="15"/>
        <v>2504.1596009975065</v>
      </c>
      <c r="I71" s="5">
        <f t="shared" si="16"/>
        <v>27139.675675675677</v>
      </c>
      <c r="J71" s="5">
        <f t="shared" si="17"/>
        <v>52850.947368421053</v>
      </c>
    </row>
    <row r="72" spans="1:10" x14ac:dyDescent="0.25">
      <c r="A72" s="8">
        <v>1004169</v>
      </c>
      <c r="B72" s="5">
        <f t="shared" si="9"/>
        <v>43659.521739130432</v>
      </c>
      <c r="C72" s="5">
        <f t="shared" si="10"/>
        <v>24491.926829268294</v>
      </c>
      <c r="D72" s="5">
        <f t="shared" si="11"/>
        <v>1972.827111984283</v>
      </c>
      <c r="E72" s="5">
        <f t="shared" si="12"/>
        <v>77243.769230769234</v>
      </c>
      <c r="F72" s="5">
        <f t="shared" si="13"/>
        <v>59068.76470588235</v>
      </c>
      <c r="G72" s="5">
        <f t="shared" si="14"/>
        <v>34626.517241379312</v>
      </c>
      <c r="H72" s="11">
        <f t="shared" si="15"/>
        <v>2504.1620947630922</v>
      </c>
      <c r="I72" s="5">
        <f t="shared" si="16"/>
        <v>27139.702702702703</v>
      </c>
      <c r="J72" s="5">
        <f t="shared" si="17"/>
        <v>52851</v>
      </c>
    </row>
    <row r="73" spans="1:10" x14ac:dyDescent="0.25">
      <c r="A73" s="7">
        <v>1004170</v>
      </c>
      <c r="B73" s="5">
        <f t="shared" si="9"/>
        <v>43659.565217391304</v>
      </c>
      <c r="C73" s="5">
        <f t="shared" si="10"/>
        <v>24491.951219512193</v>
      </c>
      <c r="D73" s="5">
        <f t="shared" si="11"/>
        <v>1972.8290766208252</v>
      </c>
      <c r="E73" s="5">
        <f t="shared" si="12"/>
        <v>77243.846153846156</v>
      </c>
      <c r="F73" s="5">
        <f t="shared" si="13"/>
        <v>59068.823529411762</v>
      </c>
      <c r="G73" s="5">
        <f t="shared" si="14"/>
        <v>34626.551724137928</v>
      </c>
      <c r="H73" s="11">
        <f t="shared" si="15"/>
        <v>2504.1645885286785</v>
      </c>
      <c r="I73" s="5">
        <f t="shared" si="16"/>
        <v>27139.72972972973</v>
      </c>
      <c r="J73" s="5">
        <f t="shared" si="17"/>
        <v>52851.052631578947</v>
      </c>
    </row>
    <row r="74" spans="1:10" x14ac:dyDescent="0.25">
      <c r="A74" s="8">
        <v>1004171</v>
      </c>
      <c r="B74" s="5">
        <f t="shared" si="9"/>
        <v>43659.608695652176</v>
      </c>
      <c r="C74" s="5">
        <f t="shared" si="10"/>
        <v>24491.975609756097</v>
      </c>
      <c r="D74" s="5">
        <f t="shared" si="11"/>
        <v>1972.8310412573674</v>
      </c>
      <c r="E74" s="5">
        <f t="shared" si="12"/>
        <v>77243.923076923078</v>
      </c>
      <c r="F74" s="5">
        <f t="shared" si="13"/>
        <v>59068.882352941175</v>
      </c>
      <c r="G74" s="5">
        <f t="shared" si="14"/>
        <v>34626.586206896551</v>
      </c>
      <c r="H74" s="11">
        <f t="shared" si="15"/>
        <v>2504.1670822942642</v>
      </c>
      <c r="I74" s="5">
        <f t="shared" si="16"/>
        <v>27139.756756756757</v>
      </c>
      <c r="J74" s="5">
        <f t="shared" si="17"/>
        <v>52851.105263157893</v>
      </c>
    </row>
    <row r="75" spans="1:10" x14ac:dyDescent="0.25">
      <c r="A75" s="7">
        <v>1004172</v>
      </c>
      <c r="B75" s="5">
        <f t="shared" si="9"/>
        <v>43659.65217391304</v>
      </c>
      <c r="C75" s="5">
        <f>A75/$C$1</f>
        <v>24492</v>
      </c>
      <c r="D75" s="5">
        <f t="shared" si="11"/>
        <v>1972.8330058939096</v>
      </c>
      <c r="E75" s="5">
        <f t="shared" si="12"/>
        <v>77244</v>
      </c>
      <c r="F75" s="5">
        <f t="shared" si="13"/>
        <v>59068.941176470587</v>
      </c>
      <c r="G75" s="5">
        <f t="shared" si="14"/>
        <v>34626.620689655174</v>
      </c>
      <c r="H75" s="11">
        <f t="shared" si="15"/>
        <v>2504.1695760598504</v>
      </c>
      <c r="I75" s="5">
        <f t="shared" si="16"/>
        <v>27139.783783783783</v>
      </c>
      <c r="J75" s="5">
        <f t="shared" si="17"/>
        <v>52851.15789473684</v>
      </c>
    </row>
    <row r="76" spans="1:10" x14ac:dyDescent="0.25">
      <c r="A76" s="8">
        <v>1004173</v>
      </c>
      <c r="B76" s="5">
        <f t="shared" si="9"/>
        <v>43659.695652173912</v>
      </c>
      <c r="C76" s="5">
        <f t="shared" si="10"/>
        <v>24492.024390243903</v>
      </c>
      <c r="D76" s="5">
        <f t="shared" si="11"/>
        <v>1972.8349705304518</v>
      </c>
      <c r="E76" s="5">
        <f t="shared" si="12"/>
        <v>77244.076923076922</v>
      </c>
      <c r="F76" s="5">
        <f t="shared" si="13"/>
        <v>59069</v>
      </c>
      <c r="G76" s="5">
        <f t="shared" si="14"/>
        <v>34626.65517241379</v>
      </c>
      <c r="H76" s="11">
        <f t="shared" si="15"/>
        <v>2504.1720698254362</v>
      </c>
      <c r="I76" s="5">
        <f t="shared" si="16"/>
        <v>27139.81081081081</v>
      </c>
      <c r="J76" s="5">
        <f t="shared" si="17"/>
        <v>52851.210526315786</v>
      </c>
    </row>
    <row r="77" spans="1:10" x14ac:dyDescent="0.25">
      <c r="A77" s="7">
        <v>1004174</v>
      </c>
      <c r="B77" s="5">
        <f t="shared" si="9"/>
        <v>43659.739130434784</v>
      </c>
      <c r="C77" s="5">
        <f t="shared" si="10"/>
        <v>24492.048780487807</v>
      </c>
      <c r="D77" s="5">
        <f t="shared" si="11"/>
        <v>1972.8369351669942</v>
      </c>
      <c r="E77" s="5">
        <f t="shared" si="12"/>
        <v>77244.153846153844</v>
      </c>
      <c r="F77" s="5">
        <f t="shared" si="13"/>
        <v>59069.058823529413</v>
      </c>
      <c r="G77" s="5">
        <f t="shared" si="14"/>
        <v>34626.689655172413</v>
      </c>
      <c r="H77" s="11">
        <f t="shared" si="15"/>
        <v>2504.1745635910224</v>
      </c>
      <c r="I77" s="5">
        <f t="shared" si="16"/>
        <v>27139.837837837837</v>
      </c>
      <c r="J77" s="5">
        <f t="shared" si="17"/>
        <v>52851.26315789474</v>
      </c>
    </row>
    <row r="78" spans="1:10" x14ac:dyDescent="0.25">
      <c r="A78" s="8">
        <v>1004175</v>
      </c>
      <c r="B78" s="5">
        <f t="shared" si="9"/>
        <v>43659.782608695656</v>
      </c>
      <c r="C78" s="5">
        <f t="shared" si="10"/>
        <v>24492.073170731706</v>
      </c>
      <c r="D78" s="5">
        <f t="shared" si="11"/>
        <v>1972.8388998035364</v>
      </c>
      <c r="E78" s="5">
        <f t="shared" si="12"/>
        <v>77244.230769230766</v>
      </c>
      <c r="F78" s="5">
        <f t="shared" si="13"/>
        <v>59069.117647058825</v>
      </c>
      <c r="G78" s="5">
        <f t="shared" si="14"/>
        <v>34626.724137931036</v>
      </c>
      <c r="H78" s="11">
        <f t="shared" si="15"/>
        <v>2504.1770573566087</v>
      </c>
      <c r="I78" s="5">
        <f t="shared" si="16"/>
        <v>27139.864864864863</v>
      </c>
      <c r="J78" s="5">
        <f t="shared" si="17"/>
        <v>52851.315789473687</v>
      </c>
    </row>
    <row r="79" spans="1:10" x14ac:dyDescent="0.25">
      <c r="A79" s="7">
        <v>1004176</v>
      </c>
      <c r="B79" s="5">
        <f t="shared" si="9"/>
        <v>43659.82608695652</v>
      </c>
      <c r="C79" s="5">
        <f t="shared" si="10"/>
        <v>24492.09756097561</v>
      </c>
      <c r="D79" s="5">
        <f t="shared" si="11"/>
        <v>1972.8408644400786</v>
      </c>
      <c r="E79" s="5">
        <f t="shared" si="12"/>
        <v>77244.307692307688</v>
      </c>
      <c r="F79" s="5">
        <f t="shared" si="13"/>
        <v>59069.176470588238</v>
      </c>
      <c r="G79" s="5">
        <f t="shared" si="14"/>
        <v>34626.758620689652</v>
      </c>
      <c r="H79" s="11">
        <f t="shared" si="15"/>
        <v>2504.1795511221944</v>
      </c>
      <c r="I79" s="5">
        <f t="shared" si="16"/>
        <v>27139.891891891893</v>
      </c>
      <c r="J79" s="5">
        <f t="shared" si="17"/>
        <v>52851.368421052633</v>
      </c>
    </row>
    <row r="80" spans="1:10" x14ac:dyDescent="0.25">
      <c r="A80" s="8">
        <v>1004177</v>
      </c>
      <c r="B80" s="5">
        <f t="shared" si="9"/>
        <v>43659.869565217392</v>
      </c>
      <c r="C80" s="5">
        <f t="shared" si="10"/>
        <v>24492.121951219513</v>
      </c>
      <c r="D80" s="5">
        <f t="shared" si="11"/>
        <v>1972.8428290766208</v>
      </c>
      <c r="E80" s="5">
        <f t="shared" si="12"/>
        <v>77244.38461538461</v>
      </c>
      <c r="F80" s="5">
        <f t="shared" si="13"/>
        <v>59069.23529411765</v>
      </c>
      <c r="G80" s="5">
        <f t="shared" si="14"/>
        <v>34626.793103448275</v>
      </c>
      <c r="H80" s="11">
        <f t="shared" si="15"/>
        <v>2504.1820448877806</v>
      </c>
      <c r="I80" s="5">
        <f t="shared" si="16"/>
        <v>27139.91891891892</v>
      </c>
      <c r="J80" s="5">
        <f t="shared" si="17"/>
        <v>52851.42105263158</v>
      </c>
    </row>
    <row r="81" spans="1:10" x14ac:dyDescent="0.25">
      <c r="A81" s="7">
        <v>1004178</v>
      </c>
      <c r="B81" s="5">
        <f t="shared" si="9"/>
        <v>43659.913043478264</v>
      </c>
      <c r="C81" s="5">
        <f t="shared" si="10"/>
        <v>24492.146341463416</v>
      </c>
      <c r="D81" s="5">
        <f t="shared" si="11"/>
        <v>1972.844793713163</v>
      </c>
      <c r="E81" s="5">
        <f t="shared" si="12"/>
        <v>77244.461538461532</v>
      </c>
      <c r="F81" s="5">
        <f t="shared" si="13"/>
        <v>59069.294117647056</v>
      </c>
      <c r="G81" s="5">
        <f t="shared" si="14"/>
        <v>34626.827586206899</v>
      </c>
      <c r="H81" s="11">
        <f t="shared" si="15"/>
        <v>2504.1845386533664</v>
      </c>
      <c r="I81" s="5">
        <f t="shared" si="16"/>
        <v>27139.945945945947</v>
      </c>
      <c r="J81" s="5">
        <f t="shared" si="17"/>
        <v>52851.473684210527</v>
      </c>
    </row>
    <row r="82" spans="1:10" x14ac:dyDescent="0.25">
      <c r="A82" s="8">
        <v>1004179</v>
      </c>
      <c r="B82" s="5">
        <f t="shared" si="9"/>
        <v>43659.956521739128</v>
      </c>
      <c r="C82" s="5">
        <f t="shared" si="10"/>
        <v>24492.170731707316</v>
      </c>
      <c r="D82" s="5">
        <f t="shared" si="11"/>
        <v>1972.8467583497054</v>
      </c>
      <c r="E82" s="5">
        <f t="shared" si="12"/>
        <v>77244.538461538468</v>
      </c>
      <c r="F82" s="5">
        <f t="shared" si="13"/>
        <v>59069.352941176468</v>
      </c>
      <c r="G82" s="5">
        <f t="shared" si="14"/>
        <v>34626.862068965514</v>
      </c>
      <c r="H82" s="11">
        <f t="shared" si="15"/>
        <v>2504.1870324189526</v>
      </c>
      <c r="I82" s="5">
        <f t="shared" si="16"/>
        <v>27139.972972972973</v>
      </c>
      <c r="J82" s="5">
        <f t="shared" si="17"/>
        <v>52851.526315789473</v>
      </c>
    </row>
    <row r="83" spans="1:10" x14ac:dyDescent="0.25">
      <c r="A83" s="7">
        <v>1004180</v>
      </c>
      <c r="B83" s="5">
        <f t="shared" si="9"/>
        <v>43660</v>
      </c>
      <c r="C83" s="5">
        <f t="shared" si="10"/>
        <v>24492.195121951219</v>
      </c>
      <c r="D83" s="5">
        <f t="shared" si="11"/>
        <v>1972.8487229862476</v>
      </c>
      <c r="E83" s="5">
        <f t="shared" si="12"/>
        <v>77244.61538461539</v>
      </c>
      <c r="F83" s="5">
        <f t="shared" si="13"/>
        <v>59069.411764705881</v>
      </c>
      <c r="G83" s="5">
        <f t="shared" si="14"/>
        <v>34626.896551724138</v>
      </c>
      <c r="H83" s="11">
        <f t="shared" si="15"/>
        <v>2504.1895261845389</v>
      </c>
      <c r="I83" s="5">
        <f t="shared" si="16"/>
        <v>27140</v>
      </c>
      <c r="J83" s="5">
        <f t="shared" si="17"/>
        <v>52851.57894736842</v>
      </c>
    </row>
    <row r="84" spans="1:10" x14ac:dyDescent="0.25">
      <c r="A84" s="8">
        <v>1004181</v>
      </c>
      <c r="B84" s="5">
        <f t="shared" si="9"/>
        <v>43660.043478260872</v>
      </c>
      <c r="C84" s="5">
        <f t="shared" si="10"/>
        <v>24492.219512195123</v>
      </c>
      <c r="D84" s="5">
        <f t="shared" si="11"/>
        <v>1972.8506876227898</v>
      </c>
      <c r="E84" s="5">
        <f t="shared" si="12"/>
        <v>77244.692307692312</v>
      </c>
      <c r="F84" s="5">
        <f t="shared" si="13"/>
        <v>59069.470588235294</v>
      </c>
      <c r="G84" s="5">
        <f t="shared" si="14"/>
        <v>34626.931034482761</v>
      </c>
      <c r="H84" s="11">
        <f t="shared" si="15"/>
        <v>2504.1920199501246</v>
      </c>
      <c r="I84" s="5">
        <f t="shared" si="16"/>
        <v>27140.027027027027</v>
      </c>
      <c r="J84" s="5">
        <f t="shared" si="17"/>
        <v>52851.631578947367</v>
      </c>
    </row>
    <row r="85" spans="1:10" x14ac:dyDescent="0.25">
      <c r="A85" s="7">
        <v>1004182</v>
      </c>
      <c r="B85" s="5">
        <f t="shared" si="9"/>
        <v>43660.086956521736</v>
      </c>
      <c r="C85" s="5">
        <f t="shared" si="10"/>
        <v>24492.243902439026</v>
      </c>
      <c r="D85" s="5">
        <f t="shared" si="11"/>
        <v>1972.852652259332</v>
      </c>
      <c r="E85" s="5">
        <f t="shared" si="12"/>
        <v>77244.769230769234</v>
      </c>
      <c r="F85" s="5">
        <f t="shared" si="13"/>
        <v>59069.529411764706</v>
      </c>
      <c r="G85" s="5">
        <f t="shared" si="14"/>
        <v>34626.965517241377</v>
      </c>
      <c r="H85" s="11">
        <f t="shared" si="15"/>
        <v>2504.1945137157109</v>
      </c>
      <c r="I85" s="5">
        <f t="shared" si="16"/>
        <v>27140.054054054053</v>
      </c>
      <c r="J85" s="5">
        <f t="shared" si="17"/>
        <v>52851.684210526313</v>
      </c>
    </row>
    <row r="86" spans="1:10" x14ac:dyDescent="0.25">
      <c r="A86" s="8">
        <v>1004183</v>
      </c>
      <c r="B86" s="5">
        <f t="shared" si="9"/>
        <v>43660.130434782608</v>
      </c>
      <c r="C86" s="5">
        <f t="shared" si="10"/>
        <v>24492.268292682926</v>
      </c>
      <c r="D86" s="5">
        <f t="shared" si="11"/>
        <v>1972.8546168958742</v>
      </c>
      <c r="E86" s="5">
        <f t="shared" si="12"/>
        <v>77244.846153846156</v>
      </c>
      <c r="F86" s="5">
        <f t="shared" si="13"/>
        <v>59069.588235294119</v>
      </c>
      <c r="G86" s="5">
        <f t="shared" si="14"/>
        <v>34627</v>
      </c>
      <c r="H86" s="11">
        <f t="shared" si="15"/>
        <v>2504.1970074812966</v>
      </c>
      <c r="I86" s="5">
        <f t="shared" si="16"/>
        <v>27140.08108108108</v>
      </c>
      <c r="J86" s="5">
        <f t="shared" si="17"/>
        <v>52851.73684210526</v>
      </c>
    </row>
    <row r="87" spans="1:10" x14ac:dyDescent="0.25">
      <c r="A87" s="7">
        <v>1004184</v>
      </c>
      <c r="B87" s="5">
        <f t="shared" si="9"/>
        <v>43660.17391304348</v>
      </c>
      <c r="C87" s="5">
        <f t="shared" si="10"/>
        <v>24492.292682926829</v>
      </c>
      <c r="D87" s="5">
        <f t="shared" si="11"/>
        <v>1972.8565815324166</v>
      </c>
      <c r="E87" s="5">
        <f t="shared" si="12"/>
        <v>77244.923076923078</v>
      </c>
      <c r="F87" s="5">
        <f t="shared" si="13"/>
        <v>59069.647058823532</v>
      </c>
      <c r="G87" s="5">
        <f t="shared" si="14"/>
        <v>34627.034482758623</v>
      </c>
      <c r="H87" s="11">
        <f t="shared" si="15"/>
        <v>2504.1995012468828</v>
      </c>
      <c r="I87" s="5">
        <f t="shared" si="16"/>
        <v>27140.108108108107</v>
      </c>
      <c r="J87" s="5">
        <f t="shared" si="17"/>
        <v>52851.789473684214</v>
      </c>
    </row>
    <row r="88" spans="1:10" x14ac:dyDescent="0.25">
      <c r="A88" s="8">
        <v>1004185</v>
      </c>
      <c r="B88" s="5">
        <f t="shared" si="9"/>
        <v>43660.217391304344</v>
      </c>
      <c r="C88" s="5">
        <f t="shared" si="10"/>
        <v>24492.317073170732</v>
      </c>
      <c r="D88" s="5">
        <f t="shared" si="11"/>
        <v>1972.8585461689588</v>
      </c>
      <c r="E88" s="5">
        <f t="shared" si="12"/>
        <v>77245</v>
      </c>
      <c r="F88" s="5">
        <f t="shared" si="13"/>
        <v>59069.705882352944</v>
      </c>
      <c r="G88" s="5">
        <f t="shared" si="14"/>
        <v>34627.068965517239</v>
      </c>
      <c r="H88" s="11">
        <f t="shared" si="15"/>
        <v>2504.2019950124686</v>
      </c>
      <c r="I88" s="5">
        <f t="shared" si="16"/>
        <v>27140.135135135137</v>
      </c>
      <c r="J88" s="5">
        <f t="shared" si="17"/>
        <v>52851.84210526316</v>
      </c>
    </row>
    <row r="89" spans="1:10" x14ac:dyDescent="0.25">
      <c r="A89" s="7">
        <v>1004186</v>
      </c>
      <c r="B89" s="5">
        <f t="shared" si="9"/>
        <v>43660.260869565216</v>
      </c>
      <c r="C89" s="5">
        <f t="shared" si="10"/>
        <v>24492.341463414636</v>
      </c>
      <c r="D89" s="5">
        <f t="shared" si="11"/>
        <v>1972.860510805501</v>
      </c>
      <c r="E89" s="5">
        <f t="shared" si="12"/>
        <v>77245.076923076922</v>
      </c>
      <c r="F89" s="5">
        <f t="shared" si="13"/>
        <v>59069.76470588235</v>
      </c>
      <c r="G89" s="5">
        <f t="shared" si="14"/>
        <v>34627.103448275862</v>
      </c>
      <c r="H89" s="11">
        <f t="shared" si="15"/>
        <v>2504.2044887780548</v>
      </c>
      <c r="I89" s="5">
        <f t="shared" si="16"/>
        <v>27140.162162162163</v>
      </c>
      <c r="J89" s="5">
        <f t="shared" si="17"/>
        <v>52851.894736842107</v>
      </c>
    </row>
    <row r="90" spans="1:10" x14ac:dyDescent="0.25">
      <c r="A90" s="8">
        <v>1004187</v>
      </c>
      <c r="B90" s="5">
        <f t="shared" si="9"/>
        <v>43660.304347826088</v>
      </c>
      <c r="C90" s="5">
        <f t="shared" si="10"/>
        <v>24492.365853658535</v>
      </c>
      <c r="D90" s="5">
        <f t="shared" si="11"/>
        <v>1972.8624754420432</v>
      </c>
      <c r="E90" s="5">
        <f t="shared" si="12"/>
        <v>77245.153846153844</v>
      </c>
      <c r="F90" s="5">
        <f t="shared" si="13"/>
        <v>59069.823529411762</v>
      </c>
      <c r="G90" s="5">
        <f t="shared" si="14"/>
        <v>34627.137931034486</v>
      </c>
      <c r="H90" s="11">
        <f t="shared" si="15"/>
        <v>2504.2069825436411</v>
      </c>
      <c r="I90" s="5">
        <f t="shared" si="16"/>
        <v>27140.18918918919</v>
      </c>
      <c r="J90" s="5">
        <f t="shared" si="17"/>
        <v>52851.947368421053</v>
      </c>
    </row>
    <row r="91" spans="1:10" x14ac:dyDescent="0.25">
      <c r="A91" s="7">
        <v>1004188</v>
      </c>
      <c r="B91" s="5">
        <f t="shared" si="9"/>
        <v>43660.34782608696</v>
      </c>
      <c r="C91" s="5">
        <f t="shared" si="10"/>
        <v>24492.390243902439</v>
      </c>
      <c r="D91" s="5">
        <f t="shared" si="11"/>
        <v>1972.8644400785854</v>
      </c>
      <c r="E91" s="5">
        <f t="shared" si="12"/>
        <v>77245.230769230766</v>
      </c>
      <c r="F91" s="5">
        <f t="shared" si="13"/>
        <v>59069.882352941175</v>
      </c>
      <c r="G91" s="5">
        <f t="shared" si="14"/>
        <v>34627.172413793101</v>
      </c>
      <c r="H91" s="11">
        <f t="shared" si="15"/>
        <v>2504.2094763092268</v>
      </c>
      <c r="I91" s="5">
        <f t="shared" si="16"/>
        <v>27140.216216216217</v>
      </c>
      <c r="J91" s="5">
        <f t="shared" si="17"/>
        <v>52852</v>
      </c>
    </row>
    <row r="92" spans="1:10" x14ac:dyDescent="0.25">
      <c r="A92" s="8">
        <v>1004189</v>
      </c>
      <c r="B92" s="5">
        <f t="shared" si="9"/>
        <v>43660.391304347824</v>
      </c>
      <c r="C92" s="5">
        <f t="shared" si="10"/>
        <v>24492.414634146342</v>
      </c>
      <c r="D92" s="5">
        <f t="shared" si="11"/>
        <v>1972.8664047151276</v>
      </c>
      <c r="E92" s="5">
        <f t="shared" si="12"/>
        <v>77245.307692307688</v>
      </c>
      <c r="F92" s="5">
        <f t="shared" si="13"/>
        <v>59069.941176470587</v>
      </c>
      <c r="G92" s="5">
        <f t="shared" si="14"/>
        <v>34627.206896551725</v>
      </c>
      <c r="H92" s="11">
        <f t="shared" si="15"/>
        <v>2504.2119700748131</v>
      </c>
      <c r="I92" s="5">
        <f t="shared" si="16"/>
        <v>27140.243243243243</v>
      </c>
      <c r="J92" s="5">
        <f t="shared" si="17"/>
        <v>52852.052631578947</v>
      </c>
    </row>
    <row r="93" spans="1:10" x14ac:dyDescent="0.25">
      <c r="A93" s="7">
        <v>1004190</v>
      </c>
      <c r="B93" s="5">
        <f t="shared" si="9"/>
        <v>43660.434782608696</v>
      </c>
      <c r="C93" s="5">
        <f t="shared" si="10"/>
        <v>24492.439024390245</v>
      </c>
      <c r="D93" s="5">
        <f t="shared" si="11"/>
        <v>1972.86836935167</v>
      </c>
      <c r="E93" s="5">
        <f t="shared" si="12"/>
        <v>77245.38461538461</v>
      </c>
      <c r="F93" s="5">
        <f t="shared" si="13"/>
        <v>59070</v>
      </c>
      <c r="G93" s="5">
        <f t="shared" si="14"/>
        <v>34627.241379310348</v>
      </c>
      <c r="H93" s="11">
        <f t="shared" si="15"/>
        <v>2504.2144638403988</v>
      </c>
      <c r="I93" s="5">
        <f t="shared" si="16"/>
        <v>27140.27027027027</v>
      </c>
      <c r="J93" s="5">
        <f t="shared" si="17"/>
        <v>52852.105263157893</v>
      </c>
    </row>
    <row r="94" spans="1:10" x14ac:dyDescent="0.25">
      <c r="A94" s="8">
        <v>1004191</v>
      </c>
      <c r="B94" s="5">
        <f t="shared" si="9"/>
        <v>43660.478260869568</v>
      </c>
      <c r="C94" s="5">
        <f t="shared" si="10"/>
        <v>24492.463414634145</v>
      </c>
      <c r="D94" s="5">
        <f t="shared" si="11"/>
        <v>1972.8703339882122</v>
      </c>
      <c r="E94" s="5">
        <f t="shared" si="12"/>
        <v>77245.461538461532</v>
      </c>
      <c r="F94" s="5">
        <f t="shared" si="13"/>
        <v>59070.058823529413</v>
      </c>
      <c r="G94" s="5">
        <f t="shared" si="14"/>
        <v>34627.275862068964</v>
      </c>
      <c r="H94" s="11">
        <f t="shared" si="15"/>
        <v>2504.216957605985</v>
      </c>
      <c r="I94" s="5">
        <f t="shared" si="16"/>
        <v>27140.297297297297</v>
      </c>
      <c r="J94" s="5">
        <f t="shared" si="17"/>
        <v>52852.15789473684</v>
      </c>
    </row>
    <row r="95" spans="1:10" x14ac:dyDescent="0.25">
      <c r="A95" s="7">
        <v>1004192</v>
      </c>
      <c r="B95" s="5">
        <f t="shared" si="9"/>
        <v>43660.521739130432</v>
      </c>
      <c r="C95" s="5">
        <f t="shared" si="10"/>
        <v>24492.487804878048</v>
      </c>
      <c r="D95" s="5">
        <f t="shared" si="11"/>
        <v>1972.8722986247544</v>
      </c>
      <c r="E95" s="5">
        <f t="shared" si="12"/>
        <v>77245.538461538468</v>
      </c>
      <c r="F95" s="5">
        <f t="shared" si="13"/>
        <v>59070.117647058825</v>
      </c>
      <c r="G95" s="5">
        <f t="shared" si="14"/>
        <v>34627.310344827587</v>
      </c>
      <c r="H95" s="11">
        <f t="shared" si="15"/>
        <v>2504.2194513715713</v>
      </c>
      <c r="I95" s="5">
        <f t="shared" si="16"/>
        <v>27140.324324324323</v>
      </c>
      <c r="J95" s="5">
        <f t="shared" si="17"/>
        <v>52852.210526315786</v>
      </c>
    </row>
    <row r="96" spans="1:10" x14ac:dyDescent="0.25">
      <c r="A96" s="8">
        <v>1004193</v>
      </c>
      <c r="B96" s="5">
        <f t="shared" si="9"/>
        <v>43660.565217391304</v>
      </c>
      <c r="C96" s="5">
        <f t="shared" si="10"/>
        <v>24492.512195121952</v>
      </c>
      <c r="D96" s="5">
        <f t="shared" si="11"/>
        <v>1972.8742632612966</v>
      </c>
      <c r="E96" s="5">
        <f t="shared" si="12"/>
        <v>77245.61538461539</v>
      </c>
      <c r="F96" s="5">
        <f t="shared" si="13"/>
        <v>59070.176470588238</v>
      </c>
      <c r="G96" s="5">
        <f t="shared" si="14"/>
        <v>34627.34482758621</v>
      </c>
      <c r="H96" s="11">
        <f t="shared" si="15"/>
        <v>2504.221945137157</v>
      </c>
      <c r="I96" s="5">
        <f t="shared" si="16"/>
        <v>27140.35135135135</v>
      </c>
      <c r="J96" s="5">
        <f t="shared" si="17"/>
        <v>52852.26315789474</v>
      </c>
    </row>
    <row r="97" spans="1:10" x14ac:dyDescent="0.25">
      <c r="A97" s="7">
        <v>1004194</v>
      </c>
      <c r="B97" s="5">
        <f t="shared" si="9"/>
        <v>43660.608695652176</v>
      </c>
      <c r="C97" s="5">
        <f t="shared" si="10"/>
        <v>24492.536585365855</v>
      </c>
      <c r="D97" s="5">
        <f t="shared" si="11"/>
        <v>1972.8762278978388</v>
      </c>
      <c r="E97" s="5">
        <f t="shared" si="12"/>
        <v>77245.692307692312</v>
      </c>
      <c r="F97" s="5">
        <f t="shared" si="13"/>
        <v>59070.23529411765</v>
      </c>
      <c r="G97" s="5">
        <f t="shared" si="14"/>
        <v>34627.379310344826</v>
      </c>
      <c r="H97" s="11">
        <f t="shared" si="15"/>
        <v>2504.2244389027433</v>
      </c>
      <c r="I97" s="5">
        <f t="shared" si="16"/>
        <v>27140.37837837838</v>
      </c>
      <c r="J97" s="5">
        <f t="shared" si="17"/>
        <v>52852.315789473687</v>
      </c>
    </row>
    <row r="98" spans="1:10" x14ac:dyDescent="0.25">
      <c r="A98" s="8">
        <v>1004195</v>
      </c>
      <c r="B98" s="5">
        <f t="shared" si="9"/>
        <v>43660.65217391304</v>
      </c>
      <c r="C98" s="5">
        <f t="shared" si="10"/>
        <v>24492.560975609755</v>
      </c>
      <c r="D98" s="5">
        <f t="shared" si="11"/>
        <v>1972.8781925343812</v>
      </c>
      <c r="E98" s="5">
        <f t="shared" si="12"/>
        <v>77245.769230769234</v>
      </c>
      <c r="F98" s="5">
        <f t="shared" si="13"/>
        <v>59070.294117647056</v>
      </c>
      <c r="G98" s="5">
        <f t="shared" si="14"/>
        <v>34627.413793103449</v>
      </c>
      <c r="H98" s="11">
        <f t="shared" si="15"/>
        <v>2504.226932668329</v>
      </c>
      <c r="I98" s="5">
        <f t="shared" si="16"/>
        <v>27140.405405405407</v>
      </c>
      <c r="J98" s="5">
        <f t="shared" si="17"/>
        <v>52852.368421052633</v>
      </c>
    </row>
    <row r="99" spans="1:10" x14ac:dyDescent="0.25">
      <c r="A99" s="7">
        <v>1004196</v>
      </c>
      <c r="B99" s="5">
        <f t="shared" si="9"/>
        <v>43660.695652173912</v>
      </c>
      <c r="C99" s="5">
        <f t="shared" si="10"/>
        <v>24492.585365853658</v>
      </c>
      <c r="D99" s="5">
        <f t="shared" si="11"/>
        <v>1972.8801571709234</v>
      </c>
      <c r="E99" s="5">
        <f t="shared" si="12"/>
        <v>77245.846153846156</v>
      </c>
      <c r="F99" s="5">
        <f t="shared" si="13"/>
        <v>59070.352941176468</v>
      </c>
      <c r="G99" s="5">
        <f t="shared" si="14"/>
        <v>34627.448275862072</v>
      </c>
      <c r="H99" s="11">
        <f t="shared" si="15"/>
        <v>2504.2294264339153</v>
      </c>
      <c r="I99" s="5">
        <f t="shared" si="16"/>
        <v>27140.432432432433</v>
      </c>
      <c r="J99" s="5">
        <f t="shared" si="17"/>
        <v>52852.42105263158</v>
      </c>
    </row>
    <row r="100" spans="1:10" x14ac:dyDescent="0.25">
      <c r="A100" s="8">
        <v>1004197</v>
      </c>
      <c r="B100" s="5">
        <f t="shared" si="9"/>
        <v>43660.739130434784</v>
      </c>
      <c r="C100" s="5">
        <f t="shared" si="10"/>
        <v>24492.609756097561</v>
      </c>
      <c r="D100" s="5">
        <f t="shared" si="11"/>
        <v>1972.8821218074656</v>
      </c>
      <c r="E100" s="5">
        <f t="shared" si="12"/>
        <v>77245.923076923078</v>
      </c>
      <c r="F100" s="5">
        <f t="shared" si="13"/>
        <v>59070.411764705881</v>
      </c>
      <c r="G100" s="5">
        <f t="shared" si="14"/>
        <v>34627.482758620688</v>
      </c>
      <c r="H100" s="11">
        <f t="shared" si="15"/>
        <v>2504.2319201995015</v>
      </c>
      <c r="I100" s="5">
        <f t="shared" si="16"/>
        <v>27140.45945945946</v>
      </c>
      <c r="J100" s="5">
        <f t="shared" si="17"/>
        <v>52852.473684210527</v>
      </c>
    </row>
    <row r="101" spans="1:10" x14ac:dyDescent="0.25">
      <c r="A101" s="7">
        <v>1004198</v>
      </c>
      <c r="B101" s="5">
        <f t="shared" si="9"/>
        <v>43660.782608695656</v>
      </c>
      <c r="C101" s="5">
        <f t="shared" si="10"/>
        <v>24492.634146341465</v>
      </c>
      <c r="D101" s="5">
        <f t="shared" si="11"/>
        <v>1972.8840864440078</v>
      </c>
      <c r="E101" s="5">
        <f t="shared" si="12"/>
        <v>77246</v>
      </c>
      <c r="F101" s="5">
        <f t="shared" si="13"/>
        <v>59070.470588235294</v>
      </c>
      <c r="G101" s="5">
        <f t="shared" si="14"/>
        <v>34627.517241379312</v>
      </c>
      <c r="H101" s="11">
        <f t="shared" si="15"/>
        <v>2504.2344139650872</v>
      </c>
      <c r="I101" s="5">
        <f t="shared" si="16"/>
        <v>27140.486486486487</v>
      </c>
      <c r="J101" s="5">
        <f t="shared" si="17"/>
        <v>52852.526315789473</v>
      </c>
    </row>
    <row r="102" spans="1:10" x14ac:dyDescent="0.25">
      <c r="A102" s="8">
        <v>1004199</v>
      </c>
      <c r="B102" s="5">
        <f t="shared" si="9"/>
        <v>43660.82608695652</v>
      </c>
      <c r="C102" s="5">
        <f t="shared" si="10"/>
        <v>24492.658536585364</v>
      </c>
      <c r="D102" s="5">
        <f t="shared" si="11"/>
        <v>1972.88605108055</v>
      </c>
      <c r="E102" s="5">
        <f t="shared" si="12"/>
        <v>77246.076923076922</v>
      </c>
      <c r="F102" s="5">
        <f t="shared" si="13"/>
        <v>59070.529411764706</v>
      </c>
      <c r="G102" s="5">
        <f t="shared" si="14"/>
        <v>34627.551724137928</v>
      </c>
      <c r="H102" s="11">
        <f t="shared" si="15"/>
        <v>2504.2369077306735</v>
      </c>
      <c r="I102" s="5">
        <f t="shared" si="16"/>
        <v>27140.513513513513</v>
      </c>
      <c r="J102" s="5">
        <f t="shared" si="17"/>
        <v>52852.57894736842</v>
      </c>
    </row>
    <row r="103" spans="1:10" x14ac:dyDescent="0.25">
      <c r="A103" s="7">
        <v>1004200</v>
      </c>
      <c r="B103" s="5">
        <f t="shared" si="9"/>
        <v>43660.869565217392</v>
      </c>
      <c r="C103" s="5">
        <f t="shared" si="10"/>
        <v>24492.682926829268</v>
      </c>
      <c r="D103" s="5">
        <f t="shared" si="11"/>
        <v>1972.8880157170922</v>
      </c>
      <c r="E103" s="5">
        <f t="shared" si="12"/>
        <v>77246.153846153844</v>
      </c>
      <c r="F103" s="5">
        <f t="shared" si="13"/>
        <v>59070.588235294119</v>
      </c>
      <c r="G103" s="5">
        <f t="shared" si="14"/>
        <v>34627.586206896551</v>
      </c>
      <c r="H103" s="11">
        <f t="shared" si="15"/>
        <v>2504.2394014962592</v>
      </c>
      <c r="I103" s="5">
        <f t="shared" si="16"/>
        <v>27140.54054054054</v>
      </c>
      <c r="J103" s="5">
        <f t="shared" si="17"/>
        <v>52852.631578947367</v>
      </c>
    </row>
    <row r="104" spans="1:10" x14ac:dyDescent="0.25">
      <c r="A104" s="8">
        <v>1004201</v>
      </c>
      <c r="B104" s="5">
        <f t="shared" si="9"/>
        <v>43660.913043478264</v>
      </c>
      <c r="C104" s="5">
        <f t="shared" si="10"/>
        <v>24492.707317073171</v>
      </c>
      <c r="D104" s="5">
        <f t="shared" si="11"/>
        <v>1972.8899803536347</v>
      </c>
      <c r="E104" s="5">
        <f t="shared" si="12"/>
        <v>77246.230769230766</v>
      </c>
      <c r="F104" s="5">
        <f t="shared" si="13"/>
        <v>59070.647058823532</v>
      </c>
      <c r="G104" s="5">
        <f t="shared" si="14"/>
        <v>34627.620689655174</v>
      </c>
      <c r="H104" s="11">
        <f t="shared" si="15"/>
        <v>2504.2418952618455</v>
      </c>
      <c r="I104" s="5">
        <f t="shared" si="16"/>
        <v>27140.567567567567</v>
      </c>
      <c r="J104" s="5">
        <f t="shared" si="17"/>
        <v>52852.684210526313</v>
      </c>
    </row>
    <row r="105" spans="1:10" x14ac:dyDescent="0.25">
      <c r="A105" s="7">
        <v>1004202</v>
      </c>
      <c r="B105" s="5">
        <f t="shared" si="9"/>
        <v>43660.956521739128</v>
      </c>
      <c r="C105" s="5">
        <f t="shared" si="10"/>
        <v>24492.731707317074</v>
      </c>
      <c r="D105" s="5">
        <f t="shared" si="11"/>
        <v>1972.8919449901769</v>
      </c>
      <c r="E105" s="5">
        <f t="shared" si="12"/>
        <v>77246.307692307688</v>
      </c>
      <c r="F105" s="5">
        <f t="shared" si="13"/>
        <v>59070.705882352944</v>
      </c>
      <c r="G105" s="5">
        <f t="shared" si="14"/>
        <v>34627.65517241379</v>
      </c>
      <c r="H105" s="11">
        <f t="shared" si="15"/>
        <v>2504.2443890274312</v>
      </c>
      <c r="I105" s="5">
        <f t="shared" si="16"/>
        <v>27140.594594594593</v>
      </c>
      <c r="J105" s="5">
        <f t="shared" si="17"/>
        <v>52852.73684210526</v>
      </c>
    </row>
    <row r="106" spans="1:10" x14ac:dyDescent="0.25">
      <c r="A106" s="8">
        <v>1004203</v>
      </c>
      <c r="B106" s="5">
        <f t="shared" si="9"/>
        <v>43661</v>
      </c>
      <c r="C106" s="5">
        <f t="shared" si="10"/>
        <v>24492.756097560974</v>
      </c>
      <c r="D106" s="5">
        <f t="shared" si="11"/>
        <v>1972.8939096267191</v>
      </c>
      <c r="E106" s="5">
        <f t="shared" si="12"/>
        <v>77246.38461538461</v>
      </c>
      <c r="F106" s="5">
        <f t="shared" si="13"/>
        <v>59070.76470588235</v>
      </c>
      <c r="G106" s="5">
        <f t="shared" si="14"/>
        <v>34627.689655172413</v>
      </c>
      <c r="H106" s="11">
        <f t="shared" si="15"/>
        <v>2504.2468827930174</v>
      </c>
      <c r="I106" s="5">
        <f t="shared" si="16"/>
        <v>27140.62162162162</v>
      </c>
      <c r="J106" s="5">
        <f t="shared" si="17"/>
        <v>52852.789473684214</v>
      </c>
    </row>
    <row r="107" spans="1:10" x14ac:dyDescent="0.25">
      <c r="A107" s="7">
        <v>1004204</v>
      </c>
      <c r="B107" s="5">
        <f t="shared" si="9"/>
        <v>43661.043478260872</v>
      </c>
      <c r="C107" s="5">
        <f t="shared" si="10"/>
        <v>24492.780487804877</v>
      </c>
      <c r="D107" s="5">
        <f t="shared" si="11"/>
        <v>1972.8958742632612</v>
      </c>
      <c r="E107" s="5">
        <f t="shared" si="12"/>
        <v>77246.461538461532</v>
      </c>
      <c r="F107" s="5">
        <f t="shared" si="13"/>
        <v>59070.823529411762</v>
      </c>
      <c r="G107" s="5">
        <f t="shared" si="14"/>
        <v>34627.724137931036</v>
      </c>
      <c r="H107" s="11">
        <f t="shared" si="15"/>
        <v>2504.2493765586037</v>
      </c>
      <c r="I107" s="5">
        <f t="shared" si="16"/>
        <v>27140.64864864865</v>
      </c>
      <c r="J107" s="5">
        <f t="shared" si="17"/>
        <v>52852.84210526316</v>
      </c>
    </row>
    <row r="108" spans="1:10" x14ac:dyDescent="0.25">
      <c r="A108" s="8">
        <v>1004205</v>
      </c>
      <c r="B108" s="5">
        <f t="shared" si="9"/>
        <v>43661.086956521736</v>
      </c>
      <c r="C108" s="5">
        <f t="shared" si="10"/>
        <v>24492.804878048781</v>
      </c>
      <c r="D108" s="5">
        <f t="shared" si="11"/>
        <v>1972.8978388998034</v>
      </c>
      <c r="E108" s="5">
        <f t="shared" si="12"/>
        <v>77246.538461538468</v>
      </c>
      <c r="F108" s="5">
        <f t="shared" si="13"/>
        <v>59070.882352941175</v>
      </c>
      <c r="G108" s="5">
        <f t="shared" si="14"/>
        <v>34627.758620689652</v>
      </c>
      <c r="H108" s="11">
        <f t="shared" si="15"/>
        <v>2504.2518703241894</v>
      </c>
      <c r="I108" s="5">
        <f t="shared" si="16"/>
        <v>27140.675675675677</v>
      </c>
      <c r="J108" s="5">
        <f t="shared" si="17"/>
        <v>52852.894736842107</v>
      </c>
    </row>
    <row r="109" spans="1:10" x14ac:dyDescent="0.25">
      <c r="A109" s="7">
        <v>1004206</v>
      </c>
      <c r="B109" s="5">
        <f t="shared" si="9"/>
        <v>43661.130434782608</v>
      </c>
      <c r="C109" s="5">
        <f t="shared" si="10"/>
        <v>24492.829268292684</v>
      </c>
      <c r="D109" s="5">
        <f t="shared" si="11"/>
        <v>1972.8998035363459</v>
      </c>
      <c r="E109" s="5">
        <f t="shared" si="12"/>
        <v>77246.61538461539</v>
      </c>
      <c r="F109" s="5">
        <f t="shared" si="13"/>
        <v>59070.941176470587</v>
      </c>
      <c r="G109" s="5">
        <f t="shared" si="14"/>
        <v>34627.793103448275</v>
      </c>
      <c r="H109" s="11">
        <f t="shared" si="15"/>
        <v>2504.2543640897757</v>
      </c>
      <c r="I109" s="5">
        <f t="shared" si="16"/>
        <v>27140.702702702703</v>
      </c>
      <c r="J109" s="5">
        <f t="shared" si="17"/>
        <v>52852.947368421053</v>
      </c>
    </row>
    <row r="110" spans="1:10" x14ac:dyDescent="0.25">
      <c r="A110" s="8">
        <v>1004207</v>
      </c>
      <c r="B110" s="5">
        <f t="shared" si="9"/>
        <v>43661.17391304348</v>
      </c>
      <c r="C110" s="5">
        <f t="shared" si="10"/>
        <v>24492.853658536584</v>
      </c>
      <c r="D110" s="5">
        <f t="shared" si="11"/>
        <v>1972.9017681728881</v>
      </c>
      <c r="E110" s="5">
        <f t="shared" si="12"/>
        <v>77246.692307692312</v>
      </c>
      <c r="F110" s="5">
        <f t="shared" si="13"/>
        <v>59071</v>
      </c>
      <c r="G110" s="5">
        <f t="shared" si="14"/>
        <v>34627.827586206899</v>
      </c>
      <c r="H110" s="11">
        <f t="shared" si="15"/>
        <v>2504.2568578553614</v>
      </c>
      <c r="I110" s="5">
        <f t="shared" si="16"/>
        <v>27140.72972972973</v>
      </c>
      <c r="J110" s="5">
        <f t="shared" si="17"/>
        <v>52853</v>
      </c>
    </row>
    <row r="111" spans="1:10" x14ac:dyDescent="0.25">
      <c r="A111" s="7">
        <v>1004208</v>
      </c>
      <c r="B111" s="5">
        <f t="shared" si="9"/>
        <v>43661.217391304344</v>
      </c>
      <c r="C111" s="5">
        <f t="shared" si="10"/>
        <v>24492.878048780487</v>
      </c>
      <c r="D111" s="5">
        <f t="shared" si="11"/>
        <v>1972.9037328094303</v>
      </c>
      <c r="E111" s="5">
        <f t="shared" si="12"/>
        <v>77246.769230769234</v>
      </c>
      <c r="F111" s="5">
        <f t="shared" si="13"/>
        <v>59071.058823529413</v>
      </c>
      <c r="G111" s="5">
        <f t="shared" si="14"/>
        <v>34627.862068965514</v>
      </c>
      <c r="H111" s="11">
        <f t="shared" si="15"/>
        <v>2504.2593516209477</v>
      </c>
      <c r="I111" s="5">
        <f t="shared" si="16"/>
        <v>27140.756756756757</v>
      </c>
      <c r="J111" s="5">
        <f t="shared" si="17"/>
        <v>52853.052631578947</v>
      </c>
    </row>
    <row r="112" spans="1:10" x14ac:dyDescent="0.25">
      <c r="A112" s="8">
        <v>1004209</v>
      </c>
      <c r="B112" s="5">
        <f t="shared" si="9"/>
        <v>43661.260869565216</v>
      </c>
      <c r="C112" s="5">
        <f t="shared" si="10"/>
        <v>24492.90243902439</v>
      </c>
      <c r="D112" s="5">
        <f t="shared" si="11"/>
        <v>1972.9056974459725</v>
      </c>
      <c r="E112" s="5">
        <f t="shared" si="12"/>
        <v>77246.846153846156</v>
      </c>
      <c r="F112" s="5">
        <f t="shared" si="13"/>
        <v>59071.117647058825</v>
      </c>
      <c r="G112" s="5">
        <f t="shared" si="14"/>
        <v>34627.896551724138</v>
      </c>
      <c r="H112" s="11">
        <f t="shared" si="15"/>
        <v>2504.2618453865339</v>
      </c>
      <c r="I112" s="5">
        <f t="shared" si="16"/>
        <v>27140.783783783783</v>
      </c>
      <c r="J112" s="5">
        <f t="shared" si="17"/>
        <v>52853.105263157893</v>
      </c>
    </row>
    <row r="113" spans="1:10" x14ac:dyDescent="0.25">
      <c r="A113" s="7">
        <v>1004210</v>
      </c>
      <c r="B113" s="5">
        <f t="shared" si="9"/>
        <v>43661.304347826088</v>
      </c>
      <c r="C113" s="5">
        <f t="shared" si="10"/>
        <v>24492.926829268294</v>
      </c>
      <c r="D113" s="5">
        <f t="shared" si="11"/>
        <v>1972.9076620825147</v>
      </c>
      <c r="E113" s="5">
        <f t="shared" si="12"/>
        <v>77246.923076923078</v>
      </c>
      <c r="F113" s="5">
        <f t="shared" si="13"/>
        <v>59071.176470588238</v>
      </c>
      <c r="G113" s="5">
        <f t="shared" si="14"/>
        <v>34627.931034482761</v>
      </c>
      <c r="H113" s="11">
        <f t="shared" si="15"/>
        <v>2504.2643391521196</v>
      </c>
      <c r="I113" s="5">
        <f t="shared" si="16"/>
        <v>27140.81081081081</v>
      </c>
      <c r="J113" s="5">
        <f t="shared" si="17"/>
        <v>52853.15789473684</v>
      </c>
    </row>
    <row r="114" spans="1:10" x14ac:dyDescent="0.25">
      <c r="A114" s="8">
        <v>1004211</v>
      </c>
      <c r="B114" s="5">
        <f t="shared" si="9"/>
        <v>43661.34782608696</v>
      </c>
      <c r="C114" s="5">
        <f t="shared" si="10"/>
        <v>24492.951219512193</v>
      </c>
      <c r="D114" s="5">
        <f t="shared" si="11"/>
        <v>1972.9096267190571</v>
      </c>
      <c r="E114" s="5">
        <f t="shared" si="12"/>
        <v>77247</v>
      </c>
      <c r="F114" s="5">
        <f t="shared" si="13"/>
        <v>59071.23529411765</v>
      </c>
      <c r="G114" s="5">
        <f t="shared" si="14"/>
        <v>34627.965517241377</v>
      </c>
      <c r="H114" s="11">
        <f t="shared" si="15"/>
        <v>2504.2668329177059</v>
      </c>
      <c r="I114" s="5">
        <f t="shared" si="16"/>
        <v>27140.837837837837</v>
      </c>
      <c r="J114" s="5">
        <f t="shared" si="17"/>
        <v>52853.210526315786</v>
      </c>
    </row>
    <row r="115" spans="1:10" x14ac:dyDescent="0.25">
      <c r="A115" s="7">
        <v>1004212</v>
      </c>
      <c r="B115" s="5">
        <f t="shared" si="9"/>
        <v>43661.391304347824</v>
      </c>
      <c r="C115" s="5">
        <f t="shared" si="10"/>
        <v>24492.975609756097</v>
      </c>
      <c r="D115" s="5">
        <f t="shared" si="11"/>
        <v>1972.9115913555993</v>
      </c>
      <c r="E115" s="5">
        <f t="shared" si="12"/>
        <v>77247.076923076922</v>
      </c>
      <c r="F115" s="5">
        <f t="shared" si="13"/>
        <v>59071.294117647056</v>
      </c>
      <c r="G115" s="5">
        <f t="shared" si="14"/>
        <v>34628</v>
      </c>
      <c r="H115" s="11">
        <f t="shared" si="15"/>
        <v>2504.2693266832916</v>
      </c>
      <c r="I115" s="5">
        <f t="shared" si="16"/>
        <v>27140.864864864863</v>
      </c>
      <c r="J115" s="5">
        <f t="shared" si="17"/>
        <v>52853.26315789474</v>
      </c>
    </row>
    <row r="116" spans="1:10" x14ac:dyDescent="0.25">
      <c r="A116" s="8">
        <v>1004213</v>
      </c>
      <c r="B116" s="5">
        <f t="shared" si="9"/>
        <v>43661.434782608696</v>
      </c>
      <c r="C116" s="5">
        <f t="shared" si="10"/>
        <v>24493</v>
      </c>
      <c r="D116" s="5">
        <f t="shared" si="11"/>
        <v>1972.9135559921415</v>
      </c>
      <c r="E116" s="5">
        <f t="shared" si="12"/>
        <v>77247.153846153844</v>
      </c>
      <c r="F116" s="5">
        <f t="shared" si="13"/>
        <v>59071.352941176468</v>
      </c>
      <c r="G116" s="5">
        <f t="shared" si="14"/>
        <v>34628.034482758623</v>
      </c>
      <c r="H116" s="11">
        <f t="shared" si="15"/>
        <v>2504.2718204488779</v>
      </c>
      <c r="I116" s="5">
        <f t="shared" si="16"/>
        <v>27140.891891891893</v>
      </c>
      <c r="J116" s="5">
        <f t="shared" si="17"/>
        <v>52853.315789473687</v>
      </c>
    </row>
    <row r="117" spans="1:10" x14ac:dyDescent="0.25">
      <c r="A117" s="7">
        <v>1004214</v>
      </c>
      <c r="B117" s="5">
        <f t="shared" si="9"/>
        <v>43661.478260869568</v>
      </c>
      <c r="C117" s="5">
        <f t="shared" si="10"/>
        <v>24493.024390243903</v>
      </c>
      <c r="D117" s="5">
        <f t="shared" si="11"/>
        <v>1972.9155206286837</v>
      </c>
      <c r="E117" s="5">
        <f t="shared" si="12"/>
        <v>77247.230769230766</v>
      </c>
      <c r="F117" s="5">
        <f t="shared" si="13"/>
        <v>59071.411764705881</v>
      </c>
      <c r="G117" s="5">
        <f t="shared" si="14"/>
        <v>34628.068965517239</v>
      </c>
      <c r="H117" s="11">
        <f t="shared" si="15"/>
        <v>2504.2743142144636</v>
      </c>
      <c r="I117" s="5">
        <f t="shared" si="16"/>
        <v>27140.91891891892</v>
      </c>
      <c r="J117" s="5">
        <f t="shared" si="17"/>
        <v>52853.368421052633</v>
      </c>
    </row>
    <row r="118" spans="1:10" x14ac:dyDescent="0.25">
      <c r="A118" s="8">
        <v>1004215</v>
      </c>
      <c r="B118" s="5">
        <f t="shared" si="9"/>
        <v>43661.521739130432</v>
      </c>
      <c r="C118" s="5">
        <f t="shared" si="10"/>
        <v>24493.048780487807</v>
      </c>
      <c r="D118" s="5">
        <f t="shared" si="11"/>
        <v>1972.9174852652259</v>
      </c>
      <c r="E118" s="5">
        <f t="shared" si="12"/>
        <v>77247.307692307688</v>
      </c>
      <c r="F118" s="5">
        <f t="shared" si="13"/>
        <v>59071.470588235294</v>
      </c>
      <c r="G118" s="5">
        <f t="shared" si="14"/>
        <v>34628.103448275862</v>
      </c>
      <c r="H118" s="11">
        <f t="shared" si="15"/>
        <v>2504.2768079800499</v>
      </c>
      <c r="I118" s="5">
        <f t="shared" si="16"/>
        <v>27140.945945945947</v>
      </c>
      <c r="J118" s="5">
        <f t="shared" si="17"/>
        <v>52853.42105263158</v>
      </c>
    </row>
    <row r="119" spans="1:10" x14ac:dyDescent="0.25">
      <c r="A119" s="7">
        <v>1004216</v>
      </c>
      <c r="B119" s="5">
        <f t="shared" si="9"/>
        <v>43661.565217391304</v>
      </c>
      <c r="C119" s="5">
        <f t="shared" si="10"/>
        <v>24493.073170731706</v>
      </c>
      <c r="D119" s="5">
        <f t="shared" si="11"/>
        <v>1972.9194499017681</v>
      </c>
      <c r="E119" s="5">
        <f t="shared" si="12"/>
        <v>77247.38461538461</v>
      </c>
      <c r="F119" s="5">
        <f t="shared" si="13"/>
        <v>59071.529411764706</v>
      </c>
      <c r="G119" s="5">
        <f t="shared" si="14"/>
        <v>34628.137931034486</v>
      </c>
      <c r="H119" s="11">
        <f t="shared" si="15"/>
        <v>2504.2793017456361</v>
      </c>
      <c r="I119" s="5">
        <f t="shared" si="16"/>
        <v>27140.972972972973</v>
      </c>
      <c r="J119" s="5">
        <f t="shared" si="17"/>
        <v>52853.473684210527</v>
      </c>
    </row>
    <row r="120" spans="1:10" x14ac:dyDescent="0.25">
      <c r="A120" s="8">
        <v>1004217</v>
      </c>
      <c r="B120" s="5">
        <f t="shared" si="9"/>
        <v>43661.608695652176</v>
      </c>
      <c r="C120" s="5">
        <f t="shared" si="10"/>
        <v>24493.09756097561</v>
      </c>
      <c r="D120" s="5">
        <f t="shared" si="11"/>
        <v>1972.9214145383105</v>
      </c>
      <c r="E120" s="5">
        <f t="shared" si="12"/>
        <v>77247.461538461532</v>
      </c>
      <c r="F120" s="5">
        <f t="shared" si="13"/>
        <v>59071.588235294119</v>
      </c>
      <c r="G120" s="5">
        <f t="shared" si="14"/>
        <v>34628.172413793101</v>
      </c>
      <c r="H120" s="11">
        <f t="shared" si="15"/>
        <v>2504.2817955112218</v>
      </c>
      <c r="I120" s="5">
        <f t="shared" si="16"/>
        <v>27141</v>
      </c>
      <c r="J120" s="5">
        <f t="shared" si="17"/>
        <v>52853.526315789473</v>
      </c>
    </row>
    <row r="121" spans="1:10" x14ac:dyDescent="0.25">
      <c r="A121" s="7">
        <v>1004218</v>
      </c>
      <c r="B121" s="5">
        <f t="shared" si="9"/>
        <v>43661.65217391304</v>
      </c>
      <c r="C121" s="5">
        <f t="shared" si="10"/>
        <v>24493.121951219513</v>
      </c>
      <c r="D121" s="5">
        <f t="shared" si="11"/>
        <v>1972.9233791748527</v>
      </c>
      <c r="E121" s="5">
        <f t="shared" si="12"/>
        <v>77247.538461538468</v>
      </c>
      <c r="F121" s="5">
        <f t="shared" si="13"/>
        <v>59071.647058823532</v>
      </c>
      <c r="G121" s="5">
        <f t="shared" si="14"/>
        <v>34628.206896551725</v>
      </c>
      <c r="H121" s="11">
        <f t="shared" si="15"/>
        <v>2504.2842892768081</v>
      </c>
      <c r="I121" s="5">
        <f t="shared" si="16"/>
        <v>27141.027027027027</v>
      </c>
      <c r="J121" s="5">
        <f t="shared" si="17"/>
        <v>52853.57894736842</v>
      </c>
    </row>
    <row r="122" spans="1:10" x14ac:dyDescent="0.25">
      <c r="A122" s="8">
        <v>1004219</v>
      </c>
      <c r="B122" s="5">
        <f t="shared" si="9"/>
        <v>43661.695652173912</v>
      </c>
      <c r="C122" s="5">
        <f t="shared" si="10"/>
        <v>24493.146341463416</v>
      </c>
      <c r="D122" s="5">
        <f t="shared" si="11"/>
        <v>1972.9253438113949</v>
      </c>
      <c r="E122" s="5">
        <f t="shared" si="12"/>
        <v>77247.61538461539</v>
      </c>
      <c r="F122" s="5">
        <f t="shared" si="13"/>
        <v>59071.705882352944</v>
      </c>
      <c r="G122" s="5">
        <f t="shared" si="14"/>
        <v>34628.241379310348</v>
      </c>
      <c r="H122" s="11">
        <f t="shared" si="15"/>
        <v>2504.2867830423938</v>
      </c>
      <c r="I122" s="5">
        <f t="shared" si="16"/>
        <v>27141.054054054053</v>
      </c>
      <c r="J122" s="5">
        <f t="shared" si="17"/>
        <v>52853.631578947367</v>
      </c>
    </row>
    <row r="123" spans="1:10" x14ac:dyDescent="0.25">
      <c r="A123" s="7">
        <v>1004220</v>
      </c>
      <c r="B123" s="5">
        <f t="shared" si="9"/>
        <v>43661.739130434784</v>
      </c>
      <c r="C123" s="5">
        <f t="shared" si="10"/>
        <v>24493.170731707316</v>
      </c>
      <c r="D123" s="5">
        <f t="shared" si="11"/>
        <v>1972.9273084479371</v>
      </c>
      <c r="E123" s="5">
        <f t="shared" si="12"/>
        <v>77247.692307692312</v>
      </c>
      <c r="F123" s="5">
        <f t="shared" si="13"/>
        <v>59071.76470588235</v>
      </c>
      <c r="G123" s="5">
        <f t="shared" si="14"/>
        <v>34628.275862068964</v>
      </c>
      <c r="H123" s="11">
        <f t="shared" si="15"/>
        <v>2504.2892768079801</v>
      </c>
      <c r="I123" s="5">
        <f t="shared" si="16"/>
        <v>27141.08108108108</v>
      </c>
      <c r="J123" s="5">
        <f t="shared" si="17"/>
        <v>52853.684210526313</v>
      </c>
    </row>
    <row r="124" spans="1:10" x14ac:dyDescent="0.25">
      <c r="A124" s="8">
        <v>1004221</v>
      </c>
      <c r="B124" s="5">
        <f t="shared" si="9"/>
        <v>43661.782608695656</v>
      </c>
      <c r="C124" s="5">
        <f t="shared" si="10"/>
        <v>24493.195121951219</v>
      </c>
      <c r="D124" s="5">
        <f t="shared" si="11"/>
        <v>1972.9292730844793</v>
      </c>
      <c r="E124" s="5">
        <f t="shared" si="12"/>
        <v>77247.769230769234</v>
      </c>
      <c r="F124" s="5">
        <f t="shared" si="13"/>
        <v>59071.823529411762</v>
      </c>
      <c r="G124" s="5">
        <f t="shared" si="14"/>
        <v>34628.310344827587</v>
      </c>
      <c r="H124" s="11">
        <f t="shared" si="15"/>
        <v>2504.2917705735663</v>
      </c>
      <c r="I124" s="5">
        <f t="shared" si="16"/>
        <v>27141.108108108107</v>
      </c>
      <c r="J124" s="5">
        <f t="shared" si="17"/>
        <v>52853.73684210526</v>
      </c>
    </row>
    <row r="125" spans="1:10" x14ac:dyDescent="0.25">
      <c r="A125" s="7">
        <v>1004222</v>
      </c>
      <c r="B125" s="5">
        <f t="shared" si="9"/>
        <v>43661.82608695652</v>
      </c>
      <c r="C125" s="5">
        <f t="shared" si="10"/>
        <v>24493.219512195123</v>
      </c>
      <c r="D125" s="5">
        <f t="shared" si="11"/>
        <v>1972.9312377210217</v>
      </c>
      <c r="E125" s="5">
        <f t="shared" si="12"/>
        <v>77247.846153846156</v>
      </c>
      <c r="F125" s="5">
        <f t="shared" si="13"/>
        <v>59071.882352941175</v>
      </c>
      <c r="G125" s="5">
        <f t="shared" si="14"/>
        <v>34628.34482758621</v>
      </c>
      <c r="H125" s="11">
        <f t="shared" si="15"/>
        <v>2504.2942643391521</v>
      </c>
      <c r="I125" s="5">
        <f t="shared" si="16"/>
        <v>27141.135135135137</v>
      </c>
      <c r="J125" s="5">
        <f t="shared" si="17"/>
        <v>52853.789473684214</v>
      </c>
    </row>
    <row r="126" spans="1:10" x14ac:dyDescent="0.25">
      <c r="A126" s="8">
        <v>1004223</v>
      </c>
      <c r="B126" s="5">
        <f t="shared" si="9"/>
        <v>43661.869565217392</v>
      </c>
      <c r="C126" s="5">
        <f t="shared" si="10"/>
        <v>24493.243902439026</v>
      </c>
      <c r="D126" s="5">
        <f t="shared" si="11"/>
        <v>1972.9332023575639</v>
      </c>
      <c r="E126" s="5">
        <f t="shared" si="12"/>
        <v>77247.923076923078</v>
      </c>
      <c r="F126" s="5">
        <f t="shared" si="13"/>
        <v>59071.941176470587</v>
      </c>
      <c r="G126" s="5">
        <f t="shared" si="14"/>
        <v>34628.379310344826</v>
      </c>
      <c r="H126" s="11">
        <f t="shared" si="15"/>
        <v>2504.2967581047383</v>
      </c>
      <c r="I126" s="5">
        <f t="shared" si="16"/>
        <v>27141.162162162163</v>
      </c>
      <c r="J126" s="5">
        <f t="shared" si="17"/>
        <v>52853.84210526316</v>
      </c>
    </row>
    <row r="127" spans="1:10" x14ac:dyDescent="0.25">
      <c r="A127" s="7">
        <v>1004224</v>
      </c>
      <c r="B127" s="5">
        <f t="shared" si="9"/>
        <v>43661.913043478264</v>
      </c>
      <c r="C127" s="5">
        <f t="shared" si="10"/>
        <v>24493.268292682926</v>
      </c>
      <c r="D127" s="5">
        <f t="shared" si="11"/>
        <v>1972.9351669941061</v>
      </c>
      <c r="E127" s="5">
        <f t="shared" si="12"/>
        <v>77248</v>
      </c>
      <c r="F127" s="5">
        <f t="shared" si="13"/>
        <v>59072</v>
      </c>
      <c r="G127" s="5">
        <f t="shared" si="14"/>
        <v>34628.413793103449</v>
      </c>
      <c r="H127" s="11">
        <f t="shared" si="15"/>
        <v>2504.299251870324</v>
      </c>
      <c r="I127" s="5">
        <f t="shared" si="16"/>
        <v>27141.18918918919</v>
      </c>
      <c r="J127" s="5">
        <f t="shared" si="17"/>
        <v>52853.894736842107</v>
      </c>
    </row>
    <row r="128" spans="1:10" x14ac:dyDescent="0.25">
      <c r="A128" s="8">
        <v>1004225</v>
      </c>
      <c r="B128" s="5">
        <f t="shared" si="9"/>
        <v>43661.956521739128</v>
      </c>
      <c r="C128" s="5">
        <f t="shared" si="10"/>
        <v>24493.292682926829</v>
      </c>
      <c r="D128" s="5">
        <f t="shared" si="11"/>
        <v>1972.9371316306483</v>
      </c>
      <c r="E128" s="5">
        <f t="shared" si="12"/>
        <v>77248.076923076922</v>
      </c>
      <c r="F128" s="5">
        <f t="shared" si="13"/>
        <v>59072.058823529413</v>
      </c>
      <c r="G128" s="5">
        <f t="shared" si="14"/>
        <v>34628.448275862072</v>
      </c>
      <c r="H128" s="11">
        <f t="shared" si="15"/>
        <v>2504.3017456359103</v>
      </c>
      <c r="I128" s="5">
        <f t="shared" si="16"/>
        <v>27141.216216216217</v>
      </c>
      <c r="J128" s="5">
        <f t="shared" si="17"/>
        <v>52853.947368421053</v>
      </c>
    </row>
    <row r="129" spans="1:10" x14ac:dyDescent="0.25">
      <c r="A129" s="7">
        <v>1004226</v>
      </c>
      <c r="B129" s="5">
        <f t="shared" si="9"/>
        <v>43662</v>
      </c>
      <c r="C129" s="5">
        <f t="shared" si="10"/>
        <v>24493.317073170732</v>
      </c>
      <c r="D129" s="5">
        <f t="shared" si="11"/>
        <v>1972.9390962671905</v>
      </c>
      <c r="E129" s="5">
        <f t="shared" si="12"/>
        <v>77248.153846153844</v>
      </c>
      <c r="F129" s="5">
        <f t="shared" si="13"/>
        <v>59072.117647058825</v>
      </c>
      <c r="G129" s="5">
        <f t="shared" si="14"/>
        <v>34628.482758620688</v>
      </c>
      <c r="H129" s="11">
        <f t="shared" si="15"/>
        <v>2504.304239401496</v>
      </c>
      <c r="I129" s="5">
        <f t="shared" si="16"/>
        <v>27141.243243243243</v>
      </c>
      <c r="J129" s="5">
        <f t="shared" si="17"/>
        <v>52854</v>
      </c>
    </row>
    <row r="130" spans="1:10" x14ac:dyDescent="0.25">
      <c r="A130" s="8">
        <v>1004227</v>
      </c>
      <c r="B130" s="5">
        <f t="shared" si="9"/>
        <v>43662.043478260872</v>
      </c>
      <c r="C130" s="5">
        <f t="shared" si="10"/>
        <v>24493.341463414636</v>
      </c>
      <c r="D130" s="5">
        <f t="shared" si="11"/>
        <v>1972.9410609037327</v>
      </c>
      <c r="E130" s="5">
        <f t="shared" si="12"/>
        <v>77248.230769230766</v>
      </c>
      <c r="F130" s="5">
        <f t="shared" si="13"/>
        <v>59072.176470588238</v>
      </c>
      <c r="G130" s="5">
        <f t="shared" si="14"/>
        <v>34628.517241379312</v>
      </c>
      <c r="H130" s="11">
        <f t="shared" si="15"/>
        <v>2504.3067331670823</v>
      </c>
      <c r="I130" s="5">
        <f t="shared" si="16"/>
        <v>27141.27027027027</v>
      </c>
      <c r="J130" s="5">
        <f t="shared" si="17"/>
        <v>52854.052631578947</v>
      </c>
    </row>
    <row r="131" spans="1:10" x14ac:dyDescent="0.25">
      <c r="A131" s="7">
        <v>1004228</v>
      </c>
      <c r="B131" s="5">
        <f t="shared" ref="B131:B194" si="18">A131/$B$1</f>
        <v>43662.086956521736</v>
      </c>
      <c r="C131" s="5">
        <f t="shared" ref="C131:C194" si="19">A131/$C$1</f>
        <v>24493.365853658535</v>
      </c>
      <c r="D131" s="5">
        <f t="shared" ref="D131:D194" si="20">A131/$D$1</f>
        <v>1972.9430255402751</v>
      </c>
      <c r="E131" s="5">
        <f t="shared" ref="E131:E194" si="21">A131/$E$1</f>
        <v>77248.307692307688</v>
      </c>
      <c r="F131" s="5">
        <f t="shared" ref="F131:F194" si="22">A131/$F$1</f>
        <v>59072.23529411765</v>
      </c>
      <c r="G131" s="5">
        <f t="shared" ref="G131:G194" si="23">A131/$G$1</f>
        <v>34628.551724137928</v>
      </c>
      <c r="H131" s="11">
        <f t="shared" ref="H131:H194" si="24">A131/$H$1</f>
        <v>2504.3092269326685</v>
      </c>
      <c r="I131" s="5">
        <f t="shared" ref="I131:I194" si="25">A131/$I$1</f>
        <v>27141.297297297297</v>
      </c>
      <c r="J131" s="5">
        <f t="shared" ref="J131:J194" si="26">A131/$J$1</f>
        <v>52854.105263157893</v>
      </c>
    </row>
    <row r="132" spans="1:10" x14ac:dyDescent="0.25">
      <c r="A132" s="8">
        <v>1004229</v>
      </c>
      <c r="B132" s="5">
        <f t="shared" si="18"/>
        <v>43662.130434782608</v>
      </c>
      <c r="C132" s="5">
        <f t="shared" si="19"/>
        <v>24493.390243902439</v>
      </c>
      <c r="D132" s="5">
        <f t="shared" si="20"/>
        <v>1972.9449901768173</v>
      </c>
      <c r="E132" s="5">
        <f t="shared" si="21"/>
        <v>77248.38461538461</v>
      </c>
      <c r="F132" s="5">
        <f t="shared" si="22"/>
        <v>59072.294117647056</v>
      </c>
      <c r="G132" s="5">
        <f t="shared" si="23"/>
        <v>34628.586206896551</v>
      </c>
      <c r="H132" s="11">
        <f t="shared" si="24"/>
        <v>2504.3117206982542</v>
      </c>
      <c r="I132" s="5">
        <f t="shared" si="25"/>
        <v>27141.324324324323</v>
      </c>
      <c r="J132" s="5">
        <f t="shared" si="26"/>
        <v>52854.15789473684</v>
      </c>
    </row>
    <row r="133" spans="1:10" x14ac:dyDescent="0.25">
      <c r="A133" s="7">
        <v>1004230</v>
      </c>
      <c r="B133" s="5">
        <f t="shared" si="18"/>
        <v>43662.17391304348</v>
      </c>
      <c r="C133" s="5">
        <f t="shared" si="19"/>
        <v>24493.414634146342</v>
      </c>
      <c r="D133" s="5">
        <f t="shared" si="20"/>
        <v>1972.9469548133595</v>
      </c>
      <c r="E133" s="5">
        <f t="shared" si="21"/>
        <v>77248.461538461532</v>
      </c>
      <c r="F133" s="5">
        <f t="shared" si="22"/>
        <v>59072.352941176468</v>
      </c>
      <c r="G133" s="5">
        <f t="shared" si="23"/>
        <v>34628.620689655174</v>
      </c>
      <c r="H133" s="11">
        <f t="shared" si="24"/>
        <v>2504.3142144638405</v>
      </c>
      <c r="I133" s="5">
        <f t="shared" si="25"/>
        <v>27141.35135135135</v>
      </c>
      <c r="J133" s="5">
        <f t="shared" si="26"/>
        <v>52854.210526315786</v>
      </c>
    </row>
    <row r="134" spans="1:10" x14ac:dyDescent="0.25">
      <c r="A134" s="8">
        <v>1004231</v>
      </c>
      <c r="B134" s="5">
        <f t="shared" si="18"/>
        <v>43662.217391304344</v>
      </c>
      <c r="C134" s="5">
        <f t="shared" si="19"/>
        <v>24493.439024390245</v>
      </c>
      <c r="D134" s="5">
        <f t="shared" si="20"/>
        <v>1972.9489194499017</v>
      </c>
      <c r="E134" s="5">
        <f t="shared" si="21"/>
        <v>77248.538461538468</v>
      </c>
      <c r="F134" s="5">
        <f t="shared" si="22"/>
        <v>59072.411764705881</v>
      </c>
      <c r="G134" s="5">
        <f t="shared" si="23"/>
        <v>34628.65517241379</v>
      </c>
      <c r="H134" s="11">
        <f t="shared" si="24"/>
        <v>2504.3167082294262</v>
      </c>
      <c r="I134" s="5">
        <f t="shared" si="25"/>
        <v>27141.37837837838</v>
      </c>
      <c r="J134" s="5">
        <f t="shared" si="26"/>
        <v>52854.26315789474</v>
      </c>
    </row>
    <row r="135" spans="1:10" x14ac:dyDescent="0.25">
      <c r="A135" s="7">
        <v>1004232</v>
      </c>
      <c r="B135" s="5">
        <f t="shared" si="18"/>
        <v>43662.260869565216</v>
      </c>
      <c r="C135" s="5">
        <f t="shared" si="19"/>
        <v>24493.463414634145</v>
      </c>
      <c r="D135" s="5">
        <f t="shared" si="20"/>
        <v>1972.9508840864439</v>
      </c>
      <c r="E135" s="5">
        <f t="shared" si="21"/>
        <v>77248.61538461539</v>
      </c>
      <c r="F135" s="5">
        <f t="shared" si="22"/>
        <v>59072.470588235294</v>
      </c>
      <c r="G135" s="5">
        <f t="shared" si="23"/>
        <v>34628.689655172413</v>
      </c>
      <c r="H135" s="11">
        <f t="shared" si="24"/>
        <v>2504.3192019950125</v>
      </c>
      <c r="I135" s="5">
        <f t="shared" si="25"/>
        <v>27141.405405405407</v>
      </c>
      <c r="J135" s="5">
        <f t="shared" si="26"/>
        <v>52854.315789473687</v>
      </c>
    </row>
    <row r="136" spans="1:10" x14ac:dyDescent="0.25">
      <c r="A136" s="8">
        <v>1004233</v>
      </c>
      <c r="B136" s="5">
        <f t="shared" si="18"/>
        <v>43662.304347826088</v>
      </c>
      <c r="C136" s="5">
        <f t="shared" si="19"/>
        <v>24493.487804878048</v>
      </c>
      <c r="D136" s="5">
        <f t="shared" si="20"/>
        <v>1972.9528487229863</v>
      </c>
      <c r="E136" s="5">
        <f t="shared" si="21"/>
        <v>77248.692307692312</v>
      </c>
      <c r="F136" s="5">
        <f t="shared" si="22"/>
        <v>59072.529411764706</v>
      </c>
      <c r="G136" s="5">
        <f t="shared" si="23"/>
        <v>34628.724137931036</v>
      </c>
      <c r="H136" s="11">
        <f t="shared" si="24"/>
        <v>2504.3216957605987</v>
      </c>
      <c r="I136" s="5">
        <f t="shared" si="25"/>
        <v>27141.432432432433</v>
      </c>
      <c r="J136" s="5">
        <f t="shared" si="26"/>
        <v>52854.368421052633</v>
      </c>
    </row>
    <row r="137" spans="1:10" x14ac:dyDescent="0.25">
      <c r="A137" s="7">
        <v>1004234</v>
      </c>
      <c r="B137" s="5">
        <f t="shared" si="18"/>
        <v>43662.34782608696</v>
      </c>
      <c r="C137" s="5">
        <f t="shared" si="19"/>
        <v>24493.512195121952</v>
      </c>
      <c r="D137" s="5">
        <f t="shared" si="20"/>
        <v>1972.9548133595285</v>
      </c>
      <c r="E137" s="5">
        <f t="shared" si="21"/>
        <v>77248.769230769234</v>
      </c>
      <c r="F137" s="5">
        <f t="shared" si="22"/>
        <v>59072.588235294119</v>
      </c>
      <c r="G137" s="5">
        <f t="shared" si="23"/>
        <v>34628.758620689652</v>
      </c>
      <c r="H137" s="11">
        <f t="shared" si="24"/>
        <v>2504.3241895261845</v>
      </c>
      <c r="I137" s="5">
        <f t="shared" si="25"/>
        <v>27141.45945945946</v>
      </c>
      <c r="J137" s="5">
        <f t="shared" si="26"/>
        <v>52854.42105263158</v>
      </c>
    </row>
    <row r="138" spans="1:10" x14ac:dyDescent="0.25">
      <c r="A138" s="8">
        <v>1004235</v>
      </c>
      <c r="B138" s="5">
        <f t="shared" si="18"/>
        <v>43662.391304347824</v>
      </c>
      <c r="C138" s="5">
        <f t="shared" si="19"/>
        <v>24493.536585365855</v>
      </c>
      <c r="D138" s="5">
        <f t="shared" si="20"/>
        <v>1972.9567779960707</v>
      </c>
      <c r="E138" s="5">
        <f t="shared" si="21"/>
        <v>77248.846153846156</v>
      </c>
      <c r="F138" s="5">
        <f t="shared" si="22"/>
        <v>59072.647058823532</v>
      </c>
      <c r="G138" s="5">
        <f t="shared" si="23"/>
        <v>34628.793103448275</v>
      </c>
      <c r="H138" s="11">
        <f t="shared" si="24"/>
        <v>2504.3266832917707</v>
      </c>
      <c r="I138" s="5">
        <f t="shared" si="25"/>
        <v>27141.486486486487</v>
      </c>
      <c r="J138" s="5">
        <f t="shared" si="26"/>
        <v>52854.473684210527</v>
      </c>
    </row>
    <row r="139" spans="1:10" x14ac:dyDescent="0.25">
      <c r="A139" s="7">
        <v>1004236</v>
      </c>
      <c r="B139" s="5">
        <f t="shared" si="18"/>
        <v>43662.434782608696</v>
      </c>
      <c r="C139" s="5">
        <f t="shared" si="19"/>
        <v>24493.560975609755</v>
      </c>
      <c r="D139" s="5">
        <f t="shared" si="20"/>
        <v>1972.9587426326129</v>
      </c>
      <c r="E139" s="5">
        <f t="shared" si="21"/>
        <v>77248.923076923078</v>
      </c>
      <c r="F139" s="5">
        <f t="shared" si="22"/>
        <v>59072.705882352944</v>
      </c>
      <c r="G139" s="5">
        <f t="shared" si="23"/>
        <v>34628.827586206899</v>
      </c>
      <c r="H139" s="11">
        <f t="shared" si="24"/>
        <v>2504.3291770573564</v>
      </c>
      <c r="I139" s="5">
        <f t="shared" si="25"/>
        <v>27141.513513513513</v>
      </c>
      <c r="J139" s="5">
        <f t="shared" si="26"/>
        <v>52854.526315789473</v>
      </c>
    </row>
    <row r="140" spans="1:10" x14ac:dyDescent="0.25">
      <c r="A140" s="8">
        <v>1004237</v>
      </c>
      <c r="B140" s="5">
        <f t="shared" si="18"/>
        <v>43662.478260869568</v>
      </c>
      <c r="C140" s="5">
        <f t="shared" si="19"/>
        <v>24493.585365853658</v>
      </c>
      <c r="D140" s="5">
        <f t="shared" si="20"/>
        <v>1972.9607072691551</v>
      </c>
      <c r="E140" s="5">
        <f t="shared" si="21"/>
        <v>77249</v>
      </c>
      <c r="F140" s="5">
        <f t="shared" si="22"/>
        <v>59072.76470588235</v>
      </c>
      <c r="G140" s="5">
        <f t="shared" si="23"/>
        <v>34628.862068965514</v>
      </c>
      <c r="H140" s="11">
        <f t="shared" si="24"/>
        <v>2504.3316708229427</v>
      </c>
      <c r="I140" s="5">
        <f t="shared" si="25"/>
        <v>27141.54054054054</v>
      </c>
      <c r="J140" s="5">
        <f t="shared" si="26"/>
        <v>52854.57894736842</v>
      </c>
    </row>
    <row r="141" spans="1:10" x14ac:dyDescent="0.25">
      <c r="A141" s="7">
        <v>1004238</v>
      </c>
      <c r="B141" s="5">
        <f t="shared" si="18"/>
        <v>43662.521739130432</v>
      </c>
      <c r="C141" s="5">
        <f t="shared" si="19"/>
        <v>24493.609756097561</v>
      </c>
      <c r="D141" s="5">
        <f t="shared" si="20"/>
        <v>1972.9626719056973</v>
      </c>
      <c r="E141" s="5">
        <f t="shared" si="21"/>
        <v>77249.076923076922</v>
      </c>
      <c r="F141" s="5">
        <f t="shared" si="22"/>
        <v>59072.823529411762</v>
      </c>
      <c r="G141" s="5">
        <f t="shared" si="23"/>
        <v>34628.896551724138</v>
      </c>
      <c r="H141" s="11">
        <f t="shared" si="24"/>
        <v>2504.3341645885289</v>
      </c>
      <c r="I141" s="5">
        <f t="shared" si="25"/>
        <v>27141.567567567567</v>
      </c>
      <c r="J141" s="5">
        <f t="shared" si="26"/>
        <v>52854.631578947367</v>
      </c>
    </row>
    <row r="142" spans="1:10" x14ac:dyDescent="0.25">
      <c r="A142" s="8">
        <v>1004239</v>
      </c>
      <c r="B142" s="5">
        <f t="shared" si="18"/>
        <v>43662.565217391304</v>
      </c>
      <c r="C142" s="5">
        <f t="shared" si="19"/>
        <v>24493.634146341465</v>
      </c>
      <c r="D142" s="5">
        <f t="shared" si="20"/>
        <v>1972.9646365422398</v>
      </c>
      <c r="E142" s="5">
        <f t="shared" si="21"/>
        <v>77249.153846153844</v>
      </c>
      <c r="F142" s="5">
        <f t="shared" si="22"/>
        <v>59072.882352941175</v>
      </c>
      <c r="G142" s="5">
        <f t="shared" si="23"/>
        <v>34628.931034482761</v>
      </c>
      <c r="H142" s="11">
        <f t="shared" si="24"/>
        <v>2504.3366583541147</v>
      </c>
      <c r="I142" s="5">
        <f t="shared" si="25"/>
        <v>27141.594594594593</v>
      </c>
      <c r="J142" s="5">
        <f t="shared" si="26"/>
        <v>52854.684210526313</v>
      </c>
    </row>
    <row r="143" spans="1:10" x14ac:dyDescent="0.25">
      <c r="A143" s="7">
        <v>1004240</v>
      </c>
      <c r="B143" s="5">
        <f t="shared" si="18"/>
        <v>43662.608695652176</v>
      </c>
      <c r="C143" s="5">
        <f t="shared" si="19"/>
        <v>24493.658536585364</v>
      </c>
      <c r="D143" s="5">
        <f t="shared" si="20"/>
        <v>1972.966601178782</v>
      </c>
      <c r="E143" s="5">
        <f t="shared" si="21"/>
        <v>77249.230769230766</v>
      </c>
      <c r="F143" s="5">
        <f t="shared" si="22"/>
        <v>59072.941176470587</v>
      </c>
      <c r="G143" s="5">
        <f t="shared" si="23"/>
        <v>34628.965517241377</v>
      </c>
      <c r="H143" s="11">
        <f t="shared" si="24"/>
        <v>2504.3391521197009</v>
      </c>
      <c r="I143" s="5">
        <f t="shared" si="25"/>
        <v>27141.62162162162</v>
      </c>
      <c r="J143" s="5">
        <f t="shared" si="26"/>
        <v>52854.73684210526</v>
      </c>
    </row>
    <row r="144" spans="1:10" x14ac:dyDescent="0.25">
      <c r="A144" s="8">
        <v>1004241</v>
      </c>
      <c r="B144" s="5">
        <f t="shared" si="18"/>
        <v>43662.65217391304</v>
      </c>
      <c r="C144" s="5">
        <f t="shared" si="19"/>
        <v>24493.682926829268</v>
      </c>
      <c r="D144" s="5">
        <f t="shared" si="20"/>
        <v>1972.9685658153242</v>
      </c>
      <c r="E144" s="5">
        <f t="shared" si="21"/>
        <v>77249.307692307688</v>
      </c>
      <c r="F144" s="5">
        <f t="shared" si="22"/>
        <v>59073</v>
      </c>
      <c r="G144" s="5">
        <f t="shared" si="23"/>
        <v>34629</v>
      </c>
      <c r="H144" s="11">
        <f t="shared" si="24"/>
        <v>2504.3416458852867</v>
      </c>
      <c r="I144" s="5">
        <f t="shared" si="25"/>
        <v>27141.64864864865</v>
      </c>
      <c r="J144" s="5">
        <f t="shared" si="26"/>
        <v>52854.789473684214</v>
      </c>
    </row>
    <row r="145" spans="1:10" x14ac:dyDescent="0.25">
      <c r="A145" s="8">
        <v>1004242</v>
      </c>
      <c r="B145" s="5">
        <f t="shared" si="18"/>
        <v>43662.695652173912</v>
      </c>
      <c r="C145" s="5">
        <f t="shared" si="19"/>
        <v>24493.707317073171</v>
      </c>
      <c r="D145" s="5">
        <f t="shared" si="20"/>
        <v>1972.9705304518664</v>
      </c>
      <c r="E145" s="5">
        <f t="shared" si="21"/>
        <v>77249.38461538461</v>
      </c>
      <c r="F145" s="5">
        <f t="shared" si="22"/>
        <v>59073.058823529413</v>
      </c>
      <c r="G145" s="5">
        <f t="shared" si="23"/>
        <v>34629.034482758623</v>
      </c>
      <c r="H145" s="11">
        <f t="shared" si="24"/>
        <v>2504.3441396508729</v>
      </c>
      <c r="I145" s="5">
        <f t="shared" si="25"/>
        <v>27141.675675675677</v>
      </c>
      <c r="J145" s="5">
        <f t="shared" si="26"/>
        <v>52854.84210526316</v>
      </c>
    </row>
    <row r="146" spans="1:10" x14ac:dyDescent="0.25">
      <c r="A146" s="7">
        <v>1004243</v>
      </c>
      <c r="B146" s="5">
        <f t="shared" si="18"/>
        <v>43662.739130434784</v>
      </c>
      <c r="C146" s="5">
        <f t="shared" si="19"/>
        <v>24493.731707317074</v>
      </c>
      <c r="D146" s="5">
        <f t="shared" si="20"/>
        <v>1972.9724950884086</v>
      </c>
      <c r="E146" s="5">
        <f t="shared" si="21"/>
        <v>77249.461538461532</v>
      </c>
      <c r="F146" s="5">
        <f t="shared" si="22"/>
        <v>59073.117647058825</v>
      </c>
      <c r="G146" s="5">
        <f t="shared" si="23"/>
        <v>34629.068965517239</v>
      </c>
      <c r="H146" s="11">
        <f t="shared" si="24"/>
        <v>2504.3466334164586</v>
      </c>
      <c r="I146" s="5">
        <f t="shared" si="25"/>
        <v>27141.702702702703</v>
      </c>
      <c r="J146" s="5">
        <f t="shared" si="26"/>
        <v>52854.894736842107</v>
      </c>
    </row>
    <row r="147" spans="1:10" x14ac:dyDescent="0.25">
      <c r="A147" s="8">
        <v>1004244</v>
      </c>
      <c r="B147" s="5">
        <f t="shared" si="18"/>
        <v>43662.782608695656</v>
      </c>
      <c r="C147" s="5">
        <f t="shared" si="19"/>
        <v>24493.756097560974</v>
      </c>
      <c r="D147" s="5">
        <f t="shared" si="20"/>
        <v>1972.974459724951</v>
      </c>
      <c r="E147" s="5">
        <f t="shared" si="21"/>
        <v>77249.538461538468</v>
      </c>
      <c r="F147" s="5">
        <f t="shared" si="22"/>
        <v>59073.176470588238</v>
      </c>
      <c r="G147" s="5">
        <f t="shared" si="23"/>
        <v>34629.103448275862</v>
      </c>
      <c r="H147" s="11">
        <f t="shared" si="24"/>
        <v>2504.3491271820449</v>
      </c>
      <c r="I147" s="5">
        <f t="shared" si="25"/>
        <v>27141.72972972973</v>
      </c>
      <c r="J147" s="5">
        <f t="shared" si="26"/>
        <v>52854.947368421053</v>
      </c>
    </row>
    <row r="148" spans="1:10" x14ac:dyDescent="0.25">
      <c r="A148" s="7">
        <v>1004245</v>
      </c>
      <c r="B148" s="5">
        <f t="shared" si="18"/>
        <v>43662.82608695652</v>
      </c>
      <c r="C148" s="5">
        <f t="shared" si="19"/>
        <v>24493.780487804877</v>
      </c>
      <c r="D148" s="5">
        <f t="shared" si="20"/>
        <v>1972.9764243614932</v>
      </c>
      <c r="E148" s="5">
        <f t="shared" si="21"/>
        <v>77249.61538461539</v>
      </c>
      <c r="F148" s="5">
        <f t="shared" si="22"/>
        <v>59073.23529411765</v>
      </c>
      <c r="G148" s="5">
        <f t="shared" si="23"/>
        <v>34629.137931034486</v>
      </c>
      <c r="H148" s="11">
        <f t="shared" si="24"/>
        <v>2504.3516209476311</v>
      </c>
      <c r="I148" s="5">
        <f t="shared" si="25"/>
        <v>27141.756756756757</v>
      </c>
      <c r="J148" s="5">
        <f t="shared" si="26"/>
        <v>52855</v>
      </c>
    </row>
    <row r="149" spans="1:10" x14ac:dyDescent="0.25">
      <c r="A149" s="8">
        <v>1004246</v>
      </c>
      <c r="B149" s="5">
        <f t="shared" si="18"/>
        <v>43662.869565217392</v>
      </c>
      <c r="C149" s="5">
        <f t="shared" si="19"/>
        <v>24493.804878048781</v>
      </c>
      <c r="D149" s="5">
        <f t="shared" si="20"/>
        <v>1972.9783889980354</v>
      </c>
      <c r="E149" s="5">
        <f t="shared" si="21"/>
        <v>77249.692307692312</v>
      </c>
      <c r="F149" s="5">
        <f t="shared" si="22"/>
        <v>59073.294117647056</v>
      </c>
      <c r="G149" s="5">
        <f t="shared" si="23"/>
        <v>34629.172413793101</v>
      </c>
      <c r="H149" s="11">
        <f t="shared" si="24"/>
        <v>2504.3541147132169</v>
      </c>
      <c r="I149" s="5">
        <f t="shared" si="25"/>
        <v>27141.783783783783</v>
      </c>
      <c r="J149" s="5">
        <f t="shared" si="26"/>
        <v>52855.052631578947</v>
      </c>
    </row>
    <row r="150" spans="1:10" x14ac:dyDescent="0.25">
      <c r="A150" s="7">
        <v>1004247</v>
      </c>
      <c r="B150" s="5">
        <f t="shared" si="18"/>
        <v>43662.913043478264</v>
      </c>
      <c r="C150" s="5">
        <f t="shared" si="19"/>
        <v>24493.829268292684</v>
      </c>
      <c r="D150" s="5">
        <f t="shared" si="20"/>
        <v>1972.9803536345776</v>
      </c>
      <c r="E150" s="5">
        <f t="shared" si="21"/>
        <v>77249.769230769234</v>
      </c>
      <c r="F150" s="5">
        <f t="shared" si="22"/>
        <v>59073.352941176468</v>
      </c>
      <c r="G150" s="5">
        <f t="shared" si="23"/>
        <v>34629.206896551725</v>
      </c>
      <c r="H150" s="11">
        <f t="shared" si="24"/>
        <v>2504.3566084788031</v>
      </c>
      <c r="I150" s="5">
        <f t="shared" si="25"/>
        <v>27141.81081081081</v>
      </c>
      <c r="J150" s="5">
        <f t="shared" si="26"/>
        <v>52855.105263157893</v>
      </c>
    </row>
    <row r="151" spans="1:10" x14ac:dyDescent="0.25">
      <c r="A151" s="8">
        <v>1004248</v>
      </c>
      <c r="B151" s="5">
        <f t="shared" si="18"/>
        <v>43662.956521739128</v>
      </c>
      <c r="C151" s="5">
        <f t="shared" si="19"/>
        <v>24493.853658536584</v>
      </c>
      <c r="D151" s="5">
        <f t="shared" si="20"/>
        <v>1972.9823182711198</v>
      </c>
      <c r="E151" s="5">
        <f t="shared" si="21"/>
        <v>77249.846153846156</v>
      </c>
      <c r="F151" s="5">
        <f t="shared" si="22"/>
        <v>59073.411764705881</v>
      </c>
      <c r="G151" s="5">
        <f t="shared" si="23"/>
        <v>34629.241379310348</v>
      </c>
      <c r="H151" s="11">
        <f t="shared" si="24"/>
        <v>2504.3591022443889</v>
      </c>
      <c r="I151" s="5">
        <f t="shared" si="25"/>
        <v>27141.837837837837</v>
      </c>
      <c r="J151" s="5">
        <f t="shared" si="26"/>
        <v>52855.15789473684</v>
      </c>
    </row>
    <row r="152" spans="1:10" x14ac:dyDescent="0.25">
      <c r="A152" s="7">
        <v>1004249</v>
      </c>
      <c r="B152" s="5">
        <f t="shared" si="18"/>
        <v>43663</v>
      </c>
      <c r="C152" s="5">
        <f t="shared" si="19"/>
        <v>24493.878048780487</v>
      </c>
      <c r="D152" s="5">
        <f t="shared" si="20"/>
        <v>1972.9842829076622</v>
      </c>
      <c r="E152" s="5">
        <f t="shared" si="21"/>
        <v>77249.923076923078</v>
      </c>
      <c r="F152" s="5">
        <f t="shared" si="22"/>
        <v>59073.470588235294</v>
      </c>
      <c r="G152" s="5">
        <f t="shared" si="23"/>
        <v>34629.275862068964</v>
      </c>
      <c r="H152" s="11">
        <f t="shared" si="24"/>
        <v>2504.3615960099751</v>
      </c>
      <c r="I152" s="5">
        <f t="shared" si="25"/>
        <v>27141.864864864863</v>
      </c>
      <c r="J152" s="5">
        <f t="shared" si="26"/>
        <v>52855.210526315786</v>
      </c>
    </row>
    <row r="153" spans="1:10" x14ac:dyDescent="0.25">
      <c r="A153" s="8">
        <v>1004250</v>
      </c>
      <c r="B153" s="5">
        <f t="shared" si="18"/>
        <v>43663.043478260872</v>
      </c>
      <c r="C153" s="5">
        <f t="shared" si="19"/>
        <v>24493.90243902439</v>
      </c>
      <c r="D153" s="5">
        <f t="shared" si="20"/>
        <v>1972.9862475442044</v>
      </c>
      <c r="E153" s="5">
        <f t="shared" si="21"/>
        <v>77250</v>
      </c>
      <c r="F153" s="5">
        <f t="shared" si="22"/>
        <v>59073.529411764706</v>
      </c>
      <c r="G153" s="5">
        <f t="shared" si="23"/>
        <v>34629.310344827587</v>
      </c>
      <c r="H153" s="11">
        <f t="shared" si="24"/>
        <v>2504.3640897755613</v>
      </c>
      <c r="I153" s="5">
        <f t="shared" si="25"/>
        <v>27141.891891891893</v>
      </c>
      <c r="J153" s="5">
        <f t="shared" si="26"/>
        <v>52855.26315789474</v>
      </c>
    </row>
    <row r="154" spans="1:10" x14ac:dyDescent="0.25">
      <c r="A154" s="8">
        <v>1004251</v>
      </c>
      <c r="B154" s="5">
        <f t="shared" si="18"/>
        <v>43663.086956521736</v>
      </c>
      <c r="C154" s="5">
        <f t="shared" si="19"/>
        <v>24493.926829268294</v>
      </c>
      <c r="D154" s="5">
        <f t="shared" si="20"/>
        <v>1972.9882121807466</v>
      </c>
      <c r="E154" s="5">
        <f t="shared" si="21"/>
        <v>77250.076923076922</v>
      </c>
      <c r="F154" s="5">
        <f t="shared" si="22"/>
        <v>59073.588235294119</v>
      </c>
      <c r="G154" s="5">
        <f t="shared" si="23"/>
        <v>34629.34482758621</v>
      </c>
      <c r="H154" s="11">
        <f t="shared" si="24"/>
        <v>2504.3665835411471</v>
      </c>
      <c r="I154" s="5">
        <f t="shared" si="25"/>
        <v>27141.91891891892</v>
      </c>
      <c r="J154" s="5">
        <f t="shared" si="26"/>
        <v>52855.315789473687</v>
      </c>
    </row>
    <row r="155" spans="1:10" x14ac:dyDescent="0.25">
      <c r="A155" s="7">
        <v>1004252</v>
      </c>
      <c r="B155" s="5">
        <f t="shared" si="18"/>
        <v>43663.130434782608</v>
      </c>
      <c r="C155" s="5">
        <f t="shared" si="19"/>
        <v>24493.951219512193</v>
      </c>
      <c r="D155" s="5">
        <f t="shared" si="20"/>
        <v>1972.9901768172888</v>
      </c>
      <c r="E155" s="5">
        <f t="shared" si="21"/>
        <v>77250.153846153844</v>
      </c>
      <c r="F155" s="5">
        <f t="shared" si="22"/>
        <v>59073.647058823532</v>
      </c>
      <c r="G155" s="5">
        <f t="shared" si="23"/>
        <v>34629.379310344826</v>
      </c>
      <c r="H155" s="11">
        <f t="shared" si="24"/>
        <v>2504.3690773067333</v>
      </c>
      <c r="I155" s="5">
        <f t="shared" si="25"/>
        <v>27141.945945945947</v>
      </c>
      <c r="J155" s="5">
        <f t="shared" si="26"/>
        <v>52855.368421052633</v>
      </c>
    </row>
    <row r="156" spans="1:10" x14ac:dyDescent="0.25">
      <c r="A156" s="8">
        <v>1004253</v>
      </c>
      <c r="B156" s="5">
        <f t="shared" si="18"/>
        <v>43663.17391304348</v>
      </c>
      <c r="C156" s="5">
        <f t="shared" si="19"/>
        <v>24493.975609756097</v>
      </c>
      <c r="D156" s="5">
        <f t="shared" si="20"/>
        <v>1972.992141453831</v>
      </c>
      <c r="E156" s="5">
        <f t="shared" si="21"/>
        <v>77250.230769230766</v>
      </c>
      <c r="F156" s="5">
        <f t="shared" si="22"/>
        <v>59073.705882352944</v>
      </c>
      <c r="G156" s="5">
        <f t="shared" si="23"/>
        <v>34629.413793103449</v>
      </c>
      <c r="H156" s="11">
        <f t="shared" si="24"/>
        <v>2504.3715710723191</v>
      </c>
      <c r="I156" s="5">
        <f t="shared" si="25"/>
        <v>27141.972972972973</v>
      </c>
      <c r="J156" s="5">
        <f t="shared" si="26"/>
        <v>52855.42105263158</v>
      </c>
    </row>
    <row r="157" spans="1:10" x14ac:dyDescent="0.25">
      <c r="A157" s="7">
        <v>1004254</v>
      </c>
      <c r="B157" s="5">
        <f t="shared" si="18"/>
        <v>43663.217391304344</v>
      </c>
      <c r="C157" s="5">
        <f t="shared" si="19"/>
        <v>24494</v>
      </c>
      <c r="D157" s="5">
        <f t="shared" si="20"/>
        <v>1972.9941060903732</v>
      </c>
      <c r="E157" s="5">
        <f t="shared" si="21"/>
        <v>77250.307692307688</v>
      </c>
      <c r="F157" s="5">
        <f t="shared" si="22"/>
        <v>59073.76470588235</v>
      </c>
      <c r="G157" s="5">
        <f t="shared" si="23"/>
        <v>34629.448275862072</v>
      </c>
      <c r="H157" s="11">
        <f t="shared" si="24"/>
        <v>2504.3740648379053</v>
      </c>
      <c r="I157" s="5">
        <f t="shared" si="25"/>
        <v>27142</v>
      </c>
      <c r="J157" s="5">
        <f t="shared" si="26"/>
        <v>52855.473684210527</v>
      </c>
    </row>
    <row r="158" spans="1:10" x14ac:dyDescent="0.25">
      <c r="A158" s="8">
        <v>1004255</v>
      </c>
      <c r="B158" s="5">
        <f t="shared" si="18"/>
        <v>43663.260869565216</v>
      </c>
      <c r="C158" s="5">
        <f t="shared" si="19"/>
        <v>24494.024390243903</v>
      </c>
      <c r="D158" s="5">
        <f t="shared" si="20"/>
        <v>1972.9960707269156</v>
      </c>
      <c r="E158" s="5">
        <f t="shared" si="21"/>
        <v>77250.38461538461</v>
      </c>
      <c r="F158" s="5">
        <f t="shared" si="22"/>
        <v>59073.823529411762</v>
      </c>
      <c r="G158" s="5">
        <f t="shared" si="23"/>
        <v>34629.482758620688</v>
      </c>
      <c r="H158" s="11">
        <f t="shared" si="24"/>
        <v>2504.376558603491</v>
      </c>
      <c r="I158" s="5">
        <f t="shared" si="25"/>
        <v>27142.027027027027</v>
      </c>
      <c r="J158" s="5">
        <f t="shared" si="26"/>
        <v>52855.526315789473</v>
      </c>
    </row>
    <row r="159" spans="1:10" x14ac:dyDescent="0.25">
      <c r="A159" s="7">
        <v>1004256</v>
      </c>
      <c r="B159" s="5">
        <f t="shared" si="18"/>
        <v>43663.304347826088</v>
      </c>
      <c r="C159" s="5">
        <f t="shared" si="19"/>
        <v>24494.048780487807</v>
      </c>
      <c r="D159" s="5">
        <f t="shared" si="20"/>
        <v>1972.9980353634578</v>
      </c>
      <c r="E159" s="5">
        <f t="shared" si="21"/>
        <v>77250.461538461532</v>
      </c>
      <c r="F159" s="5">
        <f t="shared" si="22"/>
        <v>59073.882352941175</v>
      </c>
      <c r="G159" s="5">
        <f t="shared" si="23"/>
        <v>34629.517241379312</v>
      </c>
      <c r="H159" s="11">
        <f t="shared" si="24"/>
        <v>2504.3790523690773</v>
      </c>
      <c r="I159" s="5">
        <f t="shared" si="25"/>
        <v>27142.054054054053</v>
      </c>
      <c r="J159" s="5">
        <f t="shared" si="26"/>
        <v>52855.57894736842</v>
      </c>
    </row>
    <row r="160" spans="1:10" x14ac:dyDescent="0.25">
      <c r="A160" s="8">
        <v>1004257</v>
      </c>
      <c r="B160" s="5">
        <f t="shared" si="18"/>
        <v>43663.34782608696</v>
      </c>
      <c r="C160" s="5">
        <f t="shared" si="19"/>
        <v>24494.073170731706</v>
      </c>
      <c r="D160" s="9">
        <f t="shared" si="20"/>
        <v>1973</v>
      </c>
      <c r="E160" s="5">
        <f t="shared" si="21"/>
        <v>77250.538461538468</v>
      </c>
      <c r="F160" s="5">
        <f t="shared" si="22"/>
        <v>59073.941176470587</v>
      </c>
      <c r="G160" s="5">
        <f t="shared" si="23"/>
        <v>34629.551724137928</v>
      </c>
      <c r="H160" s="11">
        <f t="shared" si="24"/>
        <v>2504.3815461346635</v>
      </c>
      <c r="I160" s="5">
        <f t="shared" si="25"/>
        <v>27142.08108108108</v>
      </c>
      <c r="J160" s="5">
        <f t="shared" si="26"/>
        <v>52855.631578947367</v>
      </c>
    </row>
    <row r="161" spans="1:10" x14ac:dyDescent="0.25">
      <c r="A161" s="7">
        <v>1004258</v>
      </c>
      <c r="B161" s="5">
        <f t="shared" si="18"/>
        <v>43663.391304347824</v>
      </c>
      <c r="C161" s="5">
        <f t="shared" si="19"/>
        <v>24494.09756097561</v>
      </c>
      <c r="D161" s="5">
        <f t="shared" si="20"/>
        <v>1973.0019646365422</v>
      </c>
      <c r="E161" s="5">
        <f t="shared" si="21"/>
        <v>77250.61538461539</v>
      </c>
      <c r="F161" s="5">
        <f t="shared" si="22"/>
        <v>59074</v>
      </c>
      <c r="G161" s="5">
        <f t="shared" si="23"/>
        <v>34629.586206896551</v>
      </c>
      <c r="H161" s="11">
        <f t="shared" si="24"/>
        <v>2504.3840399002493</v>
      </c>
      <c r="I161" s="5">
        <f t="shared" si="25"/>
        <v>27142.108108108107</v>
      </c>
      <c r="J161" s="5">
        <f t="shared" si="26"/>
        <v>52855.684210526313</v>
      </c>
    </row>
    <row r="162" spans="1:10" x14ac:dyDescent="0.25">
      <c r="A162" s="8">
        <v>1004259</v>
      </c>
      <c r="B162" s="5">
        <f t="shared" si="18"/>
        <v>43663.434782608696</v>
      </c>
      <c r="C162" s="5">
        <f t="shared" si="19"/>
        <v>24494.121951219513</v>
      </c>
      <c r="D162" s="5">
        <f t="shared" si="20"/>
        <v>1973.0039292730844</v>
      </c>
      <c r="E162" s="5">
        <f t="shared" si="21"/>
        <v>77250.692307692312</v>
      </c>
      <c r="F162" s="5">
        <f t="shared" si="22"/>
        <v>59074.058823529413</v>
      </c>
      <c r="G162" s="5">
        <f t="shared" si="23"/>
        <v>34629.620689655174</v>
      </c>
      <c r="H162" s="11">
        <f t="shared" si="24"/>
        <v>2504.3865336658355</v>
      </c>
      <c r="I162" s="5">
        <f t="shared" si="25"/>
        <v>27142.135135135137</v>
      </c>
      <c r="J162" s="5">
        <f t="shared" si="26"/>
        <v>52855.73684210526</v>
      </c>
    </row>
    <row r="163" spans="1:10" x14ac:dyDescent="0.25">
      <c r="A163" s="8">
        <v>1004260</v>
      </c>
      <c r="B163" s="5">
        <f t="shared" si="18"/>
        <v>43663.478260869568</v>
      </c>
      <c r="C163" s="5">
        <f t="shared" si="19"/>
        <v>24494.146341463416</v>
      </c>
      <c r="D163" s="5">
        <f t="shared" si="20"/>
        <v>1973.0058939096268</v>
      </c>
      <c r="E163" s="5">
        <f t="shared" si="21"/>
        <v>77250.769230769234</v>
      </c>
      <c r="F163" s="5">
        <f t="shared" si="22"/>
        <v>59074.117647058825</v>
      </c>
      <c r="G163" s="5">
        <f t="shared" si="23"/>
        <v>34629.65517241379</v>
      </c>
      <c r="H163" s="11">
        <f t="shared" si="24"/>
        <v>2504.3890274314213</v>
      </c>
      <c r="I163" s="5">
        <f t="shared" si="25"/>
        <v>27142.162162162163</v>
      </c>
      <c r="J163" s="5">
        <f t="shared" si="26"/>
        <v>52855.789473684214</v>
      </c>
    </row>
    <row r="164" spans="1:10" x14ac:dyDescent="0.25">
      <c r="A164" s="7">
        <v>1004261</v>
      </c>
      <c r="B164" s="5">
        <f t="shared" si="18"/>
        <v>43663.521739130432</v>
      </c>
      <c r="C164" s="5">
        <f t="shared" si="19"/>
        <v>24494.170731707316</v>
      </c>
      <c r="D164" s="5">
        <f t="shared" si="20"/>
        <v>1973.007858546169</v>
      </c>
      <c r="E164" s="5">
        <f t="shared" si="21"/>
        <v>77250.846153846156</v>
      </c>
      <c r="F164" s="5">
        <f t="shared" si="22"/>
        <v>59074.176470588238</v>
      </c>
      <c r="G164" s="5">
        <f t="shared" si="23"/>
        <v>34629.689655172413</v>
      </c>
      <c r="H164" s="11">
        <f t="shared" si="24"/>
        <v>2504.3915211970075</v>
      </c>
      <c r="I164" s="5">
        <f t="shared" si="25"/>
        <v>27142.18918918919</v>
      </c>
      <c r="J164" s="5">
        <f t="shared" si="26"/>
        <v>52855.84210526316</v>
      </c>
    </row>
    <row r="165" spans="1:10" x14ac:dyDescent="0.25">
      <c r="A165" s="8">
        <v>1004262</v>
      </c>
      <c r="B165" s="5">
        <f t="shared" si="18"/>
        <v>43663.565217391304</v>
      </c>
      <c r="C165" s="5">
        <f t="shared" si="19"/>
        <v>24494.195121951219</v>
      </c>
      <c r="D165" s="5">
        <f t="shared" si="20"/>
        <v>1973.0098231827112</v>
      </c>
      <c r="E165" s="5">
        <f t="shared" si="21"/>
        <v>77250.923076923078</v>
      </c>
      <c r="F165" s="5">
        <f t="shared" si="22"/>
        <v>59074.23529411765</v>
      </c>
      <c r="G165" s="5">
        <f t="shared" si="23"/>
        <v>34629.724137931036</v>
      </c>
      <c r="H165" s="11">
        <f t="shared" si="24"/>
        <v>2504.3940149625937</v>
      </c>
      <c r="I165" s="5">
        <f t="shared" si="25"/>
        <v>27142.216216216217</v>
      </c>
      <c r="J165" s="5">
        <f t="shared" si="26"/>
        <v>52855.894736842107</v>
      </c>
    </row>
    <row r="166" spans="1:10" x14ac:dyDescent="0.25">
      <c r="A166" s="7">
        <v>1004263</v>
      </c>
      <c r="B166" s="5">
        <f t="shared" si="18"/>
        <v>43663.608695652176</v>
      </c>
      <c r="C166" s="5">
        <f t="shared" si="19"/>
        <v>24494.219512195123</v>
      </c>
      <c r="D166" s="5">
        <f t="shared" si="20"/>
        <v>1973.0117878192534</v>
      </c>
      <c r="E166" s="5">
        <f t="shared" si="21"/>
        <v>77251</v>
      </c>
      <c r="F166" s="5">
        <f t="shared" si="22"/>
        <v>59074.294117647056</v>
      </c>
      <c r="G166" s="5">
        <f t="shared" si="23"/>
        <v>34629.758620689652</v>
      </c>
      <c r="H166" s="11">
        <f t="shared" si="24"/>
        <v>2504.3965087281795</v>
      </c>
      <c r="I166" s="5">
        <f t="shared" si="25"/>
        <v>27142.243243243243</v>
      </c>
      <c r="J166" s="5">
        <f t="shared" si="26"/>
        <v>52855.947368421053</v>
      </c>
    </row>
    <row r="167" spans="1:10" x14ac:dyDescent="0.25">
      <c r="A167" s="8">
        <v>1004264</v>
      </c>
      <c r="B167" s="5">
        <f t="shared" si="18"/>
        <v>43663.65217391304</v>
      </c>
      <c r="C167" s="5">
        <f t="shared" si="19"/>
        <v>24494.243902439026</v>
      </c>
      <c r="D167" s="5">
        <f t="shared" si="20"/>
        <v>1973.0137524557956</v>
      </c>
      <c r="E167" s="5">
        <f t="shared" si="21"/>
        <v>77251.076923076922</v>
      </c>
      <c r="F167" s="5">
        <f t="shared" si="22"/>
        <v>59074.352941176468</v>
      </c>
      <c r="G167" s="5">
        <f t="shared" si="23"/>
        <v>34629.793103448275</v>
      </c>
      <c r="H167" s="11">
        <f t="shared" si="24"/>
        <v>2504.3990024937657</v>
      </c>
      <c r="I167" s="5">
        <f t="shared" si="25"/>
        <v>27142.27027027027</v>
      </c>
      <c r="J167" s="5">
        <f t="shared" si="26"/>
        <v>52856</v>
      </c>
    </row>
    <row r="168" spans="1:10" x14ac:dyDescent="0.25">
      <c r="A168" s="7">
        <v>1004265</v>
      </c>
      <c r="B168" s="5">
        <f t="shared" si="18"/>
        <v>43663.695652173912</v>
      </c>
      <c r="C168" s="5">
        <f t="shared" si="19"/>
        <v>24494.268292682926</v>
      </c>
      <c r="D168" s="5">
        <f t="shared" si="20"/>
        <v>1973.0157170923378</v>
      </c>
      <c r="E168" s="5">
        <f t="shared" si="21"/>
        <v>77251.153846153844</v>
      </c>
      <c r="F168" s="5">
        <f t="shared" si="22"/>
        <v>59074.411764705881</v>
      </c>
      <c r="G168" s="5">
        <f t="shared" si="23"/>
        <v>34629.827586206899</v>
      </c>
      <c r="H168" s="11">
        <f t="shared" si="24"/>
        <v>2504.4014962593515</v>
      </c>
      <c r="I168" s="5">
        <f t="shared" si="25"/>
        <v>27142.297297297297</v>
      </c>
      <c r="J168" s="5">
        <f t="shared" si="26"/>
        <v>52856.052631578947</v>
      </c>
    </row>
    <row r="169" spans="1:10" x14ac:dyDescent="0.25">
      <c r="A169" s="8">
        <v>1004266</v>
      </c>
      <c r="B169" s="5">
        <f t="shared" si="18"/>
        <v>43663.739130434784</v>
      </c>
      <c r="C169" s="5">
        <f t="shared" si="19"/>
        <v>24494.292682926829</v>
      </c>
      <c r="D169" s="5">
        <f t="shared" si="20"/>
        <v>1973.0176817288802</v>
      </c>
      <c r="E169" s="5">
        <f t="shared" si="21"/>
        <v>77251.230769230766</v>
      </c>
      <c r="F169" s="5">
        <f t="shared" si="22"/>
        <v>59074.470588235294</v>
      </c>
      <c r="G169" s="5">
        <f t="shared" si="23"/>
        <v>34629.862068965514</v>
      </c>
      <c r="H169" s="11">
        <f t="shared" si="24"/>
        <v>2504.4039900249377</v>
      </c>
      <c r="I169" s="5">
        <f t="shared" si="25"/>
        <v>27142.324324324323</v>
      </c>
      <c r="J169" s="5">
        <f t="shared" si="26"/>
        <v>52856.105263157893</v>
      </c>
    </row>
    <row r="170" spans="1:10" x14ac:dyDescent="0.25">
      <c r="A170" s="7">
        <v>1004267</v>
      </c>
      <c r="B170" s="5">
        <f t="shared" si="18"/>
        <v>43663.782608695656</v>
      </c>
      <c r="C170" s="5">
        <f t="shared" si="19"/>
        <v>24494.317073170732</v>
      </c>
      <c r="D170" s="5">
        <f t="shared" si="20"/>
        <v>1973.0196463654224</v>
      </c>
      <c r="E170" s="5">
        <f t="shared" si="21"/>
        <v>77251.307692307688</v>
      </c>
      <c r="F170" s="5">
        <f t="shared" si="22"/>
        <v>59074.529411764706</v>
      </c>
      <c r="G170" s="5">
        <f t="shared" si="23"/>
        <v>34629.896551724138</v>
      </c>
      <c r="H170" s="11">
        <f t="shared" si="24"/>
        <v>2504.4064837905239</v>
      </c>
      <c r="I170" s="5">
        <f t="shared" si="25"/>
        <v>27142.35135135135</v>
      </c>
      <c r="J170" s="5">
        <f t="shared" si="26"/>
        <v>52856.15789473684</v>
      </c>
    </row>
    <row r="171" spans="1:10" x14ac:dyDescent="0.25">
      <c r="A171" s="8">
        <v>1004268</v>
      </c>
      <c r="B171" s="5">
        <f t="shared" si="18"/>
        <v>43663.82608695652</v>
      </c>
      <c r="C171" s="5">
        <f t="shared" si="19"/>
        <v>24494.341463414636</v>
      </c>
      <c r="D171" s="5">
        <f t="shared" si="20"/>
        <v>1973.0216110019646</v>
      </c>
      <c r="E171" s="5">
        <f t="shared" si="21"/>
        <v>77251.38461538461</v>
      </c>
      <c r="F171" s="5">
        <f t="shared" si="22"/>
        <v>59074.588235294119</v>
      </c>
      <c r="G171" s="5">
        <f t="shared" si="23"/>
        <v>34629.931034482761</v>
      </c>
      <c r="H171" s="11">
        <f t="shared" si="24"/>
        <v>2504.4089775561097</v>
      </c>
      <c r="I171" s="5">
        <f t="shared" si="25"/>
        <v>27142.37837837838</v>
      </c>
      <c r="J171" s="5">
        <f t="shared" si="26"/>
        <v>52856.210526315786</v>
      </c>
    </row>
    <row r="172" spans="1:10" x14ac:dyDescent="0.25">
      <c r="A172" s="8">
        <v>1004269</v>
      </c>
      <c r="B172" s="5">
        <f t="shared" si="18"/>
        <v>43663.869565217392</v>
      </c>
      <c r="C172" s="5">
        <f t="shared" si="19"/>
        <v>24494.365853658535</v>
      </c>
      <c r="D172" s="5">
        <f t="shared" si="20"/>
        <v>1973.0235756385068</v>
      </c>
      <c r="E172" s="5">
        <f t="shared" si="21"/>
        <v>77251.461538461532</v>
      </c>
      <c r="F172" s="5">
        <f t="shared" si="22"/>
        <v>59074.647058823532</v>
      </c>
      <c r="G172" s="5">
        <f t="shared" si="23"/>
        <v>34629.965517241377</v>
      </c>
      <c r="H172" s="11">
        <f t="shared" si="24"/>
        <v>2504.4114713216959</v>
      </c>
      <c r="I172" s="5">
        <f t="shared" si="25"/>
        <v>27142.405405405407</v>
      </c>
      <c r="J172" s="5">
        <f t="shared" si="26"/>
        <v>52856.26315789474</v>
      </c>
    </row>
    <row r="173" spans="1:10" x14ac:dyDescent="0.25">
      <c r="A173" s="7">
        <v>1004270</v>
      </c>
      <c r="B173" s="5">
        <f t="shared" si="18"/>
        <v>43663.913043478264</v>
      </c>
      <c r="C173" s="5">
        <f t="shared" si="19"/>
        <v>24494.390243902439</v>
      </c>
      <c r="D173" s="5">
        <f t="shared" si="20"/>
        <v>1973.025540275049</v>
      </c>
      <c r="E173" s="5">
        <f t="shared" si="21"/>
        <v>77251.538461538468</v>
      </c>
      <c r="F173" s="5">
        <f t="shared" si="22"/>
        <v>59074.705882352944</v>
      </c>
      <c r="G173" s="5">
        <f t="shared" si="23"/>
        <v>34630</v>
      </c>
      <c r="H173" s="11">
        <f t="shared" si="24"/>
        <v>2504.4139650872817</v>
      </c>
      <c r="I173" s="5">
        <f t="shared" si="25"/>
        <v>27142.432432432433</v>
      </c>
      <c r="J173" s="5">
        <f t="shared" si="26"/>
        <v>52856.315789473687</v>
      </c>
    </row>
    <row r="174" spans="1:10" x14ac:dyDescent="0.25">
      <c r="A174" s="8">
        <v>1004271</v>
      </c>
      <c r="B174" s="5">
        <f t="shared" si="18"/>
        <v>43663.956521739128</v>
      </c>
      <c r="C174" s="5">
        <f t="shared" si="19"/>
        <v>24494.414634146342</v>
      </c>
      <c r="D174" s="5">
        <f t="shared" si="20"/>
        <v>1973.0275049115914</v>
      </c>
      <c r="E174" s="5">
        <f t="shared" si="21"/>
        <v>77251.61538461539</v>
      </c>
      <c r="F174" s="5">
        <f t="shared" si="22"/>
        <v>59074.76470588235</v>
      </c>
      <c r="G174" s="5">
        <f t="shared" si="23"/>
        <v>34630.034482758623</v>
      </c>
      <c r="H174" s="11">
        <f t="shared" si="24"/>
        <v>2504.4164588528679</v>
      </c>
      <c r="I174" s="5">
        <f t="shared" si="25"/>
        <v>27142.45945945946</v>
      </c>
      <c r="J174" s="5">
        <f t="shared" si="26"/>
        <v>52856.368421052633</v>
      </c>
    </row>
    <row r="175" spans="1:10" x14ac:dyDescent="0.25">
      <c r="A175" s="7">
        <v>1004272</v>
      </c>
      <c r="B175" s="5">
        <f t="shared" si="18"/>
        <v>43664</v>
      </c>
      <c r="C175" s="5">
        <f t="shared" si="19"/>
        <v>24494.439024390245</v>
      </c>
      <c r="D175" s="5">
        <f t="shared" si="20"/>
        <v>1973.0294695481336</v>
      </c>
      <c r="E175" s="5">
        <f t="shared" si="21"/>
        <v>77251.692307692312</v>
      </c>
      <c r="F175" s="5">
        <f t="shared" si="22"/>
        <v>59074.823529411762</v>
      </c>
      <c r="G175" s="5">
        <f t="shared" si="23"/>
        <v>34630.068965517239</v>
      </c>
      <c r="H175" s="11">
        <f t="shared" si="24"/>
        <v>2504.4189526184537</v>
      </c>
      <c r="I175" s="5">
        <f t="shared" si="25"/>
        <v>27142.486486486487</v>
      </c>
      <c r="J175" s="5">
        <f t="shared" si="26"/>
        <v>52856.42105263158</v>
      </c>
    </row>
    <row r="176" spans="1:10" x14ac:dyDescent="0.25">
      <c r="A176" s="8">
        <v>1004273</v>
      </c>
      <c r="B176" s="5">
        <f t="shared" si="18"/>
        <v>43664.043478260872</v>
      </c>
      <c r="C176" s="5">
        <f t="shared" si="19"/>
        <v>24494.463414634145</v>
      </c>
      <c r="D176" s="5">
        <f t="shared" si="20"/>
        <v>1973.0314341846758</v>
      </c>
      <c r="E176" s="5">
        <f t="shared" si="21"/>
        <v>77251.769230769234</v>
      </c>
      <c r="F176" s="5">
        <f t="shared" si="22"/>
        <v>59074.882352941175</v>
      </c>
      <c r="G176" s="5">
        <f t="shared" si="23"/>
        <v>34630.103448275862</v>
      </c>
      <c r="H176" s="11">
        <f t="shared" si="24"/>
        <v>2504.4214463840399</v>
      </c>
      <c r="I176" s="5">
        <f t="shared" si="25"/>
        <v>27142.513513513513</v>
      </c>
      <c r="J176" s="5">
        <f t="shared" si="26"/>
        <v>52856.473684210527</v>
      </c>
    </row>
    <row r="177" spans="1:10" x14ac:dyDescent="0.25">
      <c r="A177" s="7">
        <v>1004274</v>
      </c>
      <c r="B177" s="5">
        <f t="shared" si="18"/>
        <v>43664.086956521736</v>
      </c>
      <c r="C177" s="5">
        <f t="shared" si="19"/>
        <v>24494.487804878048</v>
      </c>
      <c r="D177" s="5">
        <f t="shared" si="20"/>
        <v>1973.033398821218</v>
      </c>
      <c r="E177" s="5">
        <f t="shared" si="21"/>
        <v>77251.846153846156</v>
      </c>
      <c r="F177" s="5">
        <f t="shared" si="22"/>
        <v>59074.941176470587</v>
      </c>
      <c r="G177" s="5">
        <f t="shared" si="23"/>
        <v>34630.137931034486</v>
      </c>
      <c r="H177" s="11">
        <f t="shared" si="24"/>
        <v>2504.4239401496261</v>
      </c>
      <c r="I177" s="5">
        <f t="shared" si="25"/>
        <v>27142.54054054054</v>
      </c>
      <c r="J177" s="5">
        <f t="shared" si="26"/>
        <v>52856.526315789473</v>
      </c>
    </row>
    <row r="178" spans="1:10" x14ac:dyDescent="0.25">
      <c r="A178" s="8">
        <v>1004275</v>
      </c>
      <c r="B178" s="5">
        <f t="shared" si="18"/>
        <v>43664.130434782608</v>
      </c>
      <c r="C178" s="5">
        <f t="shared" si="19"/>
        <v>24494.512195121952</v>
      </c>
      <c r="D178" s="5">
        <f t="shared" si="20"/>
        <v>1973.0353634577602</v>
      </c>
      <c r="E178" s="5">
        <f t="shared" si="21"/>
        <v>77251.923076923078</v>
      </c>
      <c r="F178" s="5">
        <f t="shared" si="22"/>
        <v>59075</v>
      </c>
      <c r="G178" s="5">
        <f t="shared" si="23"/>
        <v>34630.172413793101</v>
      </c>
      <c r="H178" s="11">
        <f t="shared" si="24"/>
        <v>2504.4264339152119</v>
      </c>
      <c r="I178" s="5">
        <f t="shared" si="25"/>
        <v>27142.567567567567</v>
      </c>
      <c r="J178" s="5">
        <f t="shared" si="26"/>
        <v>52856.57894736842</v>
      </c>
    </row>
    <row r="179" spans="1:10" x14ac:dyDescent="0.25">
      <c r="A179" s="7">
        <v>1004276</v>
      </c>
      <c r="B179" s="5">
        <f t="shared" si="18"/>
        <v>43664.17391304348</v>
      </c>
      <c r="C179" s="5">
        <f t="shared" si="19"/>
        <v>24494.536585365855</v>
      </c>
      <c r="D179" s="5">
        <f t="shared" si="20"/>
        <v>1973.0373280943027</v>
      </c>
      <c r="E179" s="5">
        <f t="shared" si="21"/>
        <v>77252</v>
      </c>
      <c r="F179" s="5">
        <f t="shared" si="22"/>
        <v>59075.058823529413</v>
      </c>
      <c r="G179" s="5">
        <f t="shared" si="23"/>
        <v>34630.206896551725</v>
      </c>
      <c r="H179" s="11">
        <f t="shared" si="24"/>
        <v>2504.4289276807981</v>
      </c>
      <c r="I179" s="5">
        <f t="shared" si="25"/>
        <v>27142.594594594593</v>
      </c>
      <c r="J179" s="5">
        <f t="shared" si="26"/>
        <v>52856.631578947367</v>
      </c>
    </row>
    <row r="180" spans="1:10" x14ac:dyDescent="0.25">
      <c r="A180" s="8">
        <v>1004277</v>
      </c>
      <c r="B180" s="5">
        <f t="shared" si="18"/>
        <v>43664.217391304344</v>
      </c>
      <c r="C180" s="5">
        <f t="shared" si="19"/>
        <v>24494.560975609755</v>
      </c>
      <c r="D180" s="5">
        <f t="shared" si="20"/>
        <v>1973.0392927308449</v>
      </c>
      <c r="E180" s="5">
        <f t="shared" si="21"/>
        <v>77252.076923076922</v>
      </c>
      <c r="F180" s="5">
        <f t="shared" si="22"/>
        <v>59075.117647058825</v>
      </c>
      <c r="G180" s="5">
        <f t="shared" si="23"/>
        <v>34630.241379310348</v>
      </c>
      <c r="H180" s="11">
        <f t="shared" si="24"/>
        <v>2504.4314214463839</v>
      </c>
      <c r="I180" s="5">
        <f t="shared" si="25"/>
        <v>27142.62162162162</v>
      </c>
      <c r="J180" s="5">
        <f t="shared" si="26"/>
        <v>52856.684210526313</v>
      </c>
    </row>
    <row r="181" spans="1:10" x14ac:dyDescent="0.25">
      <c r="A181" s="8">
        <v>1004278</v>
      </c>
      <c r="B181" s="5">
        <f t="shared" si="18"/>
        <v>43664.260869565216</v>
      </c>
      <c r="C181" s="5">
        <f t="shared" si="19"/>
        <v>24494.585365853658</v>
      </c>
      <c r="D181" s="5">
        <f t="shared" si="20"/>
        <v>1973.0412573673871</v>
      </c>
      <c r="E181" s="5">
        <f t="shared" si="21"/>
        <v>77252.153846153844</v>
      </c>
      <c r="F181" s="5">
        <f t="shared" si="22"/>
        <v>59075.176470588238</v>
      </c>
      <c r="G181" s="5">
        <f t="shared" si="23"/>
        <v>34630.275862068964</v>
      </c>
      <c r="H181" s="11">
        <f t="shared" si="24"/>
        <v>2504.4339152119701</v>
      </c>
      <c r="I181" s="5">
        <f t="shared" si="25"/>
        <v>27142.64864864865</v>
      </c>
      <c r="J181" s="5">
        <f t="shared" si="26"/>
        <v>52856.73684210526</v>
      </c>
    </row>
    <row r="182" spans="1:10" x14ac:dyDescent="0.25">
      <c r="A182" s="7">
        <v>1004279</v>
      </c>
      <c r="B182" s="5">
        <f t="shared" si="18"/>
        <v>43664.304347826088</v>
      </c>
      <c r="C182" s="5">
        <f t="shared" si="19"/>
        <v>24494.609756097561</v>
      </c>
      <c r="D182" s="5">
        <f t="shared" si="20"/>
        <v>1973.0432220039293</v>
      </c>
      <c r="E182" s="5">
        <f t="shared" si="21"/>
        <v>77252.230769230766</v>
      </c>
      <c r="F182" s="5">
        <f t="shared" si="22"/>
        <v>59075.23529411765</v>
      </c>
      <c r="G182" s="5">
        <f t="shared" si="23"/>
        <v>34630.310344827587</v>
      </c>
      <c r="H182" s="11">
        <f t="shared" si="24"/>
        <v>2504.4364089775563</v>
      </c>
      <c r="I182" s="5">
        <f t="shared" si="25"/>
        <v>27142.675675675677</v>
      </c>
      <c r="J182" s="5">
        <f t="shared" si="26"/>
        <v>52856.789473684214</v>
      </c>
    </row>
    <row r="183" spans="1:10" x14ac:dyDescent="0.25">
      <c r="A183" s="8">
        <v>1004280</v>
      </c>
      <c r="B183" s="5">
        <f t="shared" si="18"/>
        <v>43664.34782608696</v>
      </c>
      <c r="C183" s="5">
        <f t="shared" si="19"/>
        <v>24494.634146341465</v>
      </c>
      <c r="D183" s="5">
        <f t="shared" si="20"/>
        <v>1973.0451866404715</v>
      </c>
      <c r="E183" s="5">
        <f t="shared" si="21"/>
        <v>77252.307692307688</v>
      </c>
      <c r="F183" s="5">
        <f t="shared" si="22"/>
        <v>59075.294117647056</v>
      </c>
      <c r="G183" s="5">
        <f t="shared" si="23"/>
        <v>34630.34482758621</v>
      </c>
      <c r="H183" s="11">
        <f t="shared" si="24"/>
        <v>2504.4389027431421</v>
      </c>
      <c r="I183" s="5">
        <f t="shared" si="25"/>
        <v>27142.702702702703</v>
      </c>
      <c r="J183" s="5">
        <f t="shared" si="26"/>
        <v>52856.84210526316</v>
      </c>
    </row>
    <row r="184" spans="1:10" x14ac:dyDescent="0.25">
      <c r="A184" s="7">
        <v>1004281</v>
      </c>
      <c r="B184" s="5">
        <f t="shared" si="18"/>
        <v>43664.391304347824</v>
      </c>
      <c r="C184" s="5">
        <f t="shared" si="19"/>
        <v>24494.658536585364</v>
      </c>
      <c r="D184" s="5">
        <f t="shared" si="20"/>
        <v>1973.0471512770137</v>
      </c>
      <c r="E184" s="5">
        <f t="shared" si="21"/>
        <v>77252.38461538461</v>
      </c>
      <c r="F184" s="5">
        <f t="shared" si="22"/>
        <v>59075.352941176468</v>
      </c>
      <c r="G184" s="5">
        <f t="shared" si="23"/>
        <v>34630.379310344826</v>
      </c>
      <c r="H184" s="11">
        <f t="shared" si="24"/>
        <v>2504.4413965087283</v>
      </c>
      <c r="I184" s="5">
        <f t="shared" si="25"/>
        <v>27142.72972972973</v>
      </c>
      <c r="J184" s="5">
        <f t="shared" si="26"/>
        <v>52856.894736842107</v>
      </c>
    </row>
    <row r="185" spans="1:10" x14ac:dyDescent="0.25">
      <c r="A185" s="8">
        <v>1004282</v>
      </c>
      <c r="B185" s="5">
        <f t="shared" si="18"/>
        <v>43664.434782608696</v>
      </c>
      <c r="C185" s="5">
        <f t="shared" si="19"/>
        <v>24494.682926829268</v>
      </c>
      <c r="D185" s="5">
        <f t="shared" si="20"/>
        <v>1973.0491159135561</v>
      </c>
      <c r="E185" s="5">
        <f t="shared" si="21"/>
        <v>77252.461538461532</v>
      </c>
      <c r="F185" s="5">
        <f t="shared" si="22"/>
        <v>59075.411764705881</v>
      </c>
      <c r="G185" s="5">
        <f t="shared" si="23"/>
        <v>34630.413793103449</v>
      </c>
      <c r="H185" s="11">
        <f t="shared" si="24"/>
        <v>2504.4438902743141</v>
      </c>
      <c r="I185" s="5">
        <f t="shared" si="25"/>
        <v>27142.756756756757</v>
      </c>
      <c r="J185" s="5">
        <f t="shared" si="26"/>
        <v>52856.947368421053</v>
      </c>
    </row>
    <row r="186" spans="1:10" x14ac:dyDescent="0.25">
      <c r="A186" s="7">
        <v>1004283</v>
      </c>
      <c r="B186" s="5">
        <f t="shared" si="18"/>
        <v>43664.478260869568</v>
      </c>
      <c r="C186" s="5">
        <f t="shared" si="19"/>
        <v>24494.707317073171</v>
      </c>
      <c r="D186" s="5">
        <f t="shared" si="20"/>
        <v>1973.0510805500983</v>
      </c>
      <c r="E186" s="5">
        <f t="shared" si="21"/>
        <v>77252.538461538468</v>
      </c>
      <c r="F186" s="5">
        <f t="shared" si="22"/>
        <v>59075.470588235294</v>
      </c>
      <c r="G186" s="5">
        <f t="shared" si="23"/>
        <v>34630.448275862072</v>
      </c>
      <c r="H186" s="11">
        <f t="shared" si="24"/>
        <v>2504.4463840399003</v>
      </c>
      <c r="I186" s="5">
        <f t="shared" si="25"/>
        <v>27142.783783783783</v>
      </c>
      <c r="J186" s="5">
        <f t="shared" si="26"/>
        <v>52857</v>
      </c>
    </row>
    <row r="187" spans="1:10" x14ac:dyDescent="0.25">
      <c r="A187" s="8">
        <v>1004284</v>
      </c>
      <c r="B187" s="5">
        <f t="shared" si="18"/>
        <v>43664.521739130432</v>
      </c>
      <c r="C187" s="5">
        <f t="shared" si="19"/>
        <v>24494.731707317074</v>
      </c>
      <c r="D187" s="5">
        <f t="shared" si="20"/>
        <v>1973.0530451866405</v>
      </c>
      <c r="E187" s="5">
        <f t="shared" si="21"/>
        <v>77252.61538461539</v>
      </c>
      <c r="F187" s="5">
        <f t="shared" si="22"/>
        <v>59075.529411764706</v>
      </c>
      <c r="G187" s="5">
        <f t="shared" si="23"/>
        <v>34630.482758620688</v>
      </c>
      <c r="H187" s="11">
        <f t="shared" si="24"/>
        <v>2504.4488778054861</v>
      </c>
      <c r="I187" s="5">
        <f t="shared" si="25"/>
        <v>27142.81081081081</v>
      </c>
      <c r="J187" s="5">
        <f t="shared" si="26"/>
        <v>52857.052631578947</v>
      </c>
    </row>
    <row r="188" spans="1:10" x14ac:dyDescent="0.25">
      <c r="A188" s="7">
        <v>1004285</v>
      </c>
      <c r="B188" s="5">
        <f t="shared" si="18"/>
        <v>43664.565217391304</v>
      </c>
      <c r="C188" s="5">
        <f t="shared" si="19"/>
        <v>24494.756097560974</v>
      </c>
      <c r="D188" s="5">
        <f t="shared" si="20"/>
        <v>1973.0550098231827</v>
      </c>
      <c r="E188" s="5">
        <f t="shared" si="21"/>
        <v>77252.692307692312</v>
      </c>
      <c r="F188" s="5">
        <f t="shared" si="22"/>
        <v>59075.588235294119</v>
      </c>
      <c r="G188" s="5">
        <f t="shared" si="23"/>
        <v>34630.517241379312</v>
      </c>
      <c r="H188" s="11">
        <f t="shared" si="24"/>
        <v>2504.4513715710723</v>
      </c>
      <c r="I188" s="5">
        <f t="shared" si="25"/>
        <v>27142.837837837837</v>
      </c>
      <c r="J188" s="5">
        <f t="shared" si="26"/>
        <v>52857.105263157893</v>
      </c>
    </row>
    <row r="189" spans="1:10" x14ac:dyDescent="0.25">
      <c r="A189" s="8">
        <v>1004286</v>
      </c>
      <c r="B189" s="5">
        <f t="shared" si="18"/>
        <v>43664.608695652176</v>
      </c>
      <c r="C189" s="5">
        <f t="shared" si="19"/>
        <v>24494.780487804877</v>
      </c>
      <c r="D189" s="5">
        <f t="shared" si="20"/>
        <v>1973.0569744597249</v>
      </c>
      <c r="E189" s="5">
        <f t="shared" si="21"/>
        <v>77252.769230769234</v>
      </c>
      <c r="F189" s="5">
        <f t="shared" si="22"/>
        <v>59075.647058823532</v>
      </c>
      <c r="G189" s="5">
        <f t="shared" si="23"/>
        <v>34630.551724137928</v>
      </c>
      <c r="H189" s="11">
        <f t="shared" si="24"/>
        <v>2504.4538653366585</v>
      </c>
      <c r="I189" s="5">
        <f t="shared" si="25"/>
        <v>27142.864864864863</v>
      </c>
      <c r="J189" s="5">
        <f t="shared" si="26"/>
        <v>52857.15789473684</v>
      </c>
    </row>
    <row r="190" spans="1:10" x14ac:dyDescent="0.25">
      <c r="A190" s="8">
        <v>1004287</v>
      </c>
      <c r="B190" s="5">
        <f t="shared" si="18"/>
        <v>43664.65217391304</v>
      </c>
      <c r="C190" s="5">
        <f t="shared" si="19"/>
        <v>24494.804878048781</v>
      </c>
      <c r="D190" s="5">
        <f t="shared" si="20"/>
        <v>1973.0589390962673</v>
      </c>
      <c r="E190" s="5">
        <f t="shared" si="21"/>
        <v>77252.846153846156</v>
      </c>
      <c r="F190" s="5">
        <f t="shared" si="22"/>
        <v>59075.705882352944</v>
      </c>
      <c r="G190" s="5">
        <f t="shared" si="23"/>
        <v>34630.586206896551</v>
      </c>
      <c r="H190" s="11">
        <f t="shared" si="24"/>
        <v>2504.4563591022443</v>
      </c>
      <c r="I190" s="5">
        <f t="shared" si="25"/>
        <v>27142.891891891893</v>
      </c>
      <c r="J190" s="5">
        <f t="shared" si="26"/>
        <v>52857.210526315786</v>
      </c>
    </row>
    <row r="191" spans="1:10" x14ac:dyDescent="0.25">
      <c r="A191" s="7">
        <v>1004288</v>
      </c>
      <c r="B191" s="5">
        <f t="shared" si="18"/>
        <v>43664.695652173912</v>
      </c>
      <c r="C191" s="5">
        <f t="shared" si="19"/>
        <v>24494.829268292684</v>
      </c>
      <c r="D191" s="5">
        <f t="shared" si="20"/>
        <v>1973.0609037328095</v>
      </c>
      <c r="E191" s="5">
        <f t="shared" si="21"/>
        <v>77252.923076923078</v>
      </c>
      <c r="F191" s="5">
        <f t="shared" si="22"/>
        <v>59075.76470588235</v>
      </c>
      <c r="G191" s="5">
        <f t="shared" si="23"/>
        <v>34630.620689655174</v>
      </c>
      <c r="H191" s="11">
        <f t="shared" si="24"/>
        <v>2504.4588528678305</v>
      </c>
      <c r="I191" s="5">
        <f t="shared" si="25"/>
        <v>27142.91891891892</v>
      </c>
      <c r="J191" s="5">
        <f t="shared" si="26"/>
        <v>52857.26315789474</v>
      </c>
    </row>
    <row r="192" spans="1:10" x14ac:dyDescent="0.25">
      <c r="A192" s="8">
        <v>1004289</v>
      </c>
      <c r="B192" s="5">
        <f t="shared" si="18"/>
        <v>43664.739130434784</v>
      </c>
      <c r="C192" s="5">
        <f t="shared" si="19"/>
        <v>24494.853658536584</v>
      </c>
      <c r="D192" s="5">
        <f t="shared" si="20"/>
        <v>1973.0628683693517</v>
      </c>
      <c r="E192" s="5">
        <f t="shared" si="21"/>
        <v>77253</v>
      </c>
      <c r="F192" s="5">
        <f t="shared" si="22"/>
        <v>59075.823529411762</v>
      </c>
      <c r="G192" s="5">
        <f t="shared" si="23"/>
        <v>34630.65517241379</v>
      </c>
      <c r="H192" s="11">
        <f t="shared" si="24"/>
        <v>2504.4613466334163</v>
      </c>
      <c r="I192" s="5">
        <f t="shared" si="25"/>
        <v>27142.945945945947</v>
      </c>
      <c r="J192" s="5">
        <f t="shared" si="26"/>
        <v>52857.315789473687</v>
      </c>
    </row>
    <row r="193" spans="1:10" x14ac:dyDescent="0.25">
      <c r="A193" s="7">
        <v>1004290</v>
      </c>
      <c r="B193" s="5">
        <f t="shared" si="18"/>
        <v>43664.782608695656</v>
      </c>
      <c r="C193" s="5">
        <f t="shared" si="19"/>
        <v>24494.878048780487</v>
      </c>
      <c r="D193" s="5">
        <f t="shared" si="20"/>
        <v>1973.0648330058939</v>
      </c>
      <c r="E193" s="5">
        <f t="shared" si="21"/>
        <v>77253.076923076922</v>
      </c>
      <c r="F193" s="5">
        <f t="shared" si="22"/>
        <v>59075.882352941175</v>
      </c>
      <c r="G193" s="5">
        <f t="shared" si="23"/>
        <v>34630.689655172413</v>
      </c>
      <c r="H193" s="11">
        <f t="shared" si="24"/>
        <v>2504.4638403990025</v>
      </c>
      <c r="I193" s="5">
        <f t="shared" si="25"/>
        <v>27142.972972972973</v>
      </c>
      <c r="J193" s="5">
        <f t="shared" si="26"/>
        <v>52857.368421052633</v>
      </c>
    </row>
    <row r="194" spans="1:10" x14ac:dyDescent="0.25">
      <c r="A194" s="8">
        <v>1004291</v>
      </c>
      <c r="B194" s="5">
        <f t="shared" si="18"/>
        <v>43664.82608695652</v>
      </c>
      <c r="C194" s="5">
        <f t="shared" si="19"/>
        <v>24494.90243902439</v>
      </c>
      <c r="D194" s="5">
        <f t="shared" si="20"/>
        <v>1973.0667976424361</v>
      </c>
      <c r="E194" s="5">
        <f t="shared" si="21"/>
        <v>77253.153846153844</v>
      </c>
      <c r="F194" s="5">
        <f t="shared" si="22"/>
        <v>59075.941176470587</v>
      </c>
      <c r="G194" s="5">
        <f t="shared" si="23"/>
        <v>34630.724137931036</v>
      </c>
      <c r="H194" s="11">
        <f t="shared" si="24"/>
        <v>2504.4663341645887</v>
      </c>
      <c r="I194" s="5">
        <f t="shared" si="25"/>
        <v>27143</v>
      </c>
      <c r="J194" s="5">
        <f t="shared" si="26"/>
        <v>52857.42105263158</v>
      </c>
    </row>
    <row r="195" spans="1:10" x14ac:dyDescent="0.25">
      <c r="A195" s="7">
        <v>1004292</v>
      </c>
      <c r="B195" s="5">
        <f t="shared" ref="B195:B258" si="27">A195/$B$1</f>
        <v>43664.869565217392</v>
      </c>
      <c r="C195" s="5">
        <f t="shared" ref="C195:C258" si="28">A195/$C$1</f>
        <v>24494.926829268294</v>
      </c>
      <c r="D195" s="5">
        <f t="shared" ref="D195:D258" si="29">A195/$D$1</f>
        <v>1973.0687622789783</v>
      </c>
      <c r="E195" s="5">
        <f t="shared" ref="E195:E258" si="30">A195/$E$1</f>
        <v>77253.230769230766</v>
      </c>
      <c r="F195" s="5">
        <f t="shared" ref="F195:F258" si="31">A195/$F$1</f>
        <v>59076</v>
      </c>
      <c r="G195" s="5">
        <f t="shared" ref="G195:G258" si="32">A195/$G$1</f>
        <v>34630.758620689652</v>
      </c>
      <c r="H195" s="11">
        <f t="shared" ref="H195:H258" si="33">A195/$H$1</f>
        <v>2504.4688279301745</v>
      </c>
      <c r="I195" s="5">
        <f t="shared" ref="I195:I258" si="34">A195/$I$1</f>
        <v>27143.027027027027</v>
      </c>
      <c r="J195" s="5">
        <f t="shared" ref="J195:J258" si="35">A195/$J$1</f>
        <v>52857.473684210527</v>
      </c>
    </row>
    <row r="196" spans="1:10" x14ac:dyDescent="0.25">
      <c r="A196" s="8">
        <v>1004293</v>
      </c>
      <c r="B196" s="5">
        <f t="shared" si="27"/>
        <v>43664.913043478264</v>
      </c>
      <c r="C196" s="5">
        <f t="shared" si="28"/>
        <v>24494.951219512193</v>
      </c>
      <c r="D196" s="5">
        <f t="shared" si="29"/>
        <v>1973.0707269155207</v>
      </c>
      <c r="E196" s="5">
        <f t="shared" si="30"/>
        <v>77253.307692307688</v>
      </c>
      <c r="F196" s="5">
        <f t="shared" si="31"/>
        <v>59076.058823529413</v>
      </c>
      <c r="G196" s="5">
        <f t="shared" si="32"/>
        <v>34630.793103448275</v>
      </c>
      <c r="H196" s="11">
        <f t="shared" si="33"/>
        <v>2504.4713216957607</v>
      </c>
      <c r="I196" s="5">
        <f t="shared" si="34"/>
        <v>27143.054054054053</v>
      </c>
      <c r="J196" s="5">
        <f t="shared" si="35"/>
        <v>52857.526315789473</v>
      </c>
    </row>
    <row r="197" spans="1:10" x14ac:dyDescent="0.25">
      <c r="A197" s="7">
        <v>1004294</v>
      </c>
      <c r="B197" s="5">
        <f t="shared" si="27"/>
        <v>43664.956521739128</v>
      </c>
      <c r="C197" s="5">
        <f t="shared" si="28"/>
        <v>24494.975609756097</v>
      </c>
      <c r="D197" s="5">
        <f t="shared" si="29"/>
        <v>1973.0726915520629</v>
      </c>
      <c r="E197" s="5">
        <f t="shared" si="30"/>
        <v>77253.38461538461</v>
      </c>
      <c r="F197" s="5">
        <f t="shared" si="31"/>
        <v>59076.117647058825</v>
      </c>
      <c r="G197" s="5">
        <f t="shared" si="32"/>
        <v>34630.827586206899</v>
      </c>
      <c r="H197" s="11">
        <f t="shared" si="33"/>
        <v>2504.4738154613465</v>
      </c>
      <c r="I197" s="5">
        <f t="shared" si="34"/>
        <v>27143.08108108108</v>
      </c>
      <c r="J197" s="5">
        <f t="shared" si="35"/>
        <v>52857.57894736842</v>
      </c>
    </row>
    <row r="198" spans="1:10" x14ac:dyDescent="0.25">
      <c r="A198" s="8">
        <v>1004295</v>
      </c>
      <c r="B198" s="5">
        <f t="shared" si="27"/>
        <v>43665</v>
      </c>
      <c r="C198" s="5">
        <f t="shared" si="28"/>
        <v>24495</v>
      </c>
      <c r="D198" s="5">
        <f t="shared" si="29"/>
        <v>1973.0746561886051</v>
      </c>
      <c r="E198" s="5">
        <f t="shared" si="30"/>
        <v>77253.461538461532</v>
      </c>
      <c r="F198" s="5">
        <f t="shared" si="31"/>
        <v>59076.176470588238</v>
      </c>
      <c r="G198" s="5">
        <f t="shared" si="32"/>
        <v>34630.862068965514</v>
      </c>
      <c r="H198" s="11">
        <f t="shared" si="33"/>
        <v>2504.4763092269327</v>
      </c>
      <c r="I198" s="5">
        <f t="shared" si="34"/>
        <v>27143.108108108107</v>
      </c>
      <c r="J198" s="5">
        <f t="shared" si="35"/>
        <v>52857.631578947367</v>
      </c>
    </row>
    <row r="199" spans="1:10" x14ac:dyDescent="0.25">
      <c r="A199" s="8">
        <v>1004296</v>
      </c>
      <c r="B199" s="5">
        <f t="shared" si="27"/>
        <v>43665.043478260872</v>
      </c>
      <c r="C199" s="5">
        <f t="shared" si="28"/>
        <v>24495.024390243903</v>
      </c>
      <c r="D199" s="5">
        <f t="shared" si="29"/>
        <v>1973.0766208251473</v>
      </c>
      <c r="E199" s="5">
        <f t="shared" si="30"/>
        <v>77253.538461538468</v>
      </c>
      <c r="F199" s="5">
        <f t="shared" si="31"/>
        <v>59076.23529411765</v>
      </c>
      <c r="G199" s="5">
        <f t="shared" si="32"/>
        <v>34630.896551724138</v>
      </c>
      <c r="H199" s="11">
        <f t="shared" si="33"/>
        <v>2504.4788029925189</v>
      </c>
      <c r="I199" s="5">
        <f t="shared" si="34"/>
        <v>27143.135135135137</v>
      </c>
      <c r="J199" s="5">
        <f t="shared" si="35"/>
        <v>52857.684210526313</v>
      </c>
    </row>
    <row r="200" spans="1:10" x14ac:dyDescent="0.25">
      <c r="A200" s="7">
        <v>1004297</v>
      </c>
      <c r="B200" s="5">
        <f t="shared" si="27"/>
        <v>43665.086956521736</v>
      </c>
      <c r="C200" s="5">
        <f t="shared" si="28"/>
        <v>24495.048780487807</v>
      </c>
      <c r="D200" s="5">
        <f t="shared" si="29"/>
        <v>1973.0785854616895</v>
      </c>
      <c r="E200" s="5">
        <f t="shared" si="30"/>
        <v>77253.61538461539</v>
      </c>
      <c r="F200" s="5">
        <f t="shared" si="31"/>
        <v>59076.294117647056</v>
      </c>
      <c r="G200" s="5">
        <f t="shared" si="32"/>
        <v>34630.931034482761</v>
      </c>
      <c r="H200" s="11">
        <f t="shared" si="33"/>
        <v>2504.4812967581047</v>
      </c>
      <c r="I200" s="5">
        <f t="shared" si="34"/>
        <v>27143.162162162163</v>
      </c>
      <c r="J200" s="5">
        <f t="shared" si="35"/>
        <v>52857.73684210526</v>
      </c>
    </row>
    <row r="201" spans="1:10" x14ac:dyDescent="0.25">
      <c r="A201" s="8">
        <v>1004298</v>
      </c>
      <c r="B201" s="5">
        <f t="shared" si="27"/>
        <v>43665.130434782608</v>
      </c>
      <c r="C201" s="5">
        <f t="shared" si="28"/>
        <v>24495.073170731706</v>
      </c>
      <c r="D201" s="5">
        <f t="shared" si="29"/>
        <v>1973.0805500982319</v>
      </c>
      <c r="E201" s="5">
        <f t="shared" si="30"/>
        <v>77253.692307692312</v>
      </c>
      <c r="F201" s="5">
        <f t="shared" si="31"/>
        <v>59076.352941176468</v>
      </c>
      <c r="G201" s="5">
        <f t="shared" si="32"/>
        <v>34630.965517241377</v>
      </c>
      <c r="H201" s="11">
        <f t="shared" si="33"/>
        <v>2504.4837905236909</v>
      </c>
      <c r="I201" s="5">
        <f t="shared" si="34"/>
        <v>27143.18918918919</v>
      </c>
      <c r="J201" s="5">
        <f t="shared" si="35"/>
        <v>52857.789473684214</v>
      </c>
    </row>
    <row r="202" spans="1:10" x14ac:dyDescent="0.25">
      <c r="A202" s="7">
        <v>1004299</v>
      </c>
      <c r="B202" s="5">
        <f t="shared" si="27"/>
        <v>43665.17391304348</v>
      </c>
      <c r="C202" s="5">
        <f t="shared" si="28"/>
        <v>24495.09756097561</v>
      </c>
      <c r="D202" s="5">
        <f t="shared" si="29"/>
        <v>1973.0825147347741</v>
      </c>
      <c r="E202" s="5">
        <f t="shared" si="30"/>
        <v>77253.769230769234</v>
      </c>
      <c r="F202" s="5">
        <f t="shared" si="31"/>
        <v>59076.411764705881</v>
      </c>
      <c r="G202" s="5">
        <f t="shared" si="32"/>
        <v>34631</v>
      </c>
      <c r="H202" s="11">
        <f t="shared" si="33"/>
        <v>2504.4862842892767</v>
      </c>
      <c r="I202" s="5">
        <f t="shared" si="34"/>
        <v>27143.216216216217</v>
      </c>
      <c r="J202" s="5">
        <f t="shared" si="35"/>
        <v>52857.84210526316</v>
      </c>
    </row>
    <row r="203" spans="1:10" x14ac:dyDescent="0.25">
      <c r="A203" s="8">
        <v>1004300</v>
      </c>
      <c r="B203" s="5">
        <f t="shared" si="27"/>
        <v>43665.217391304344</v>
      </c>
      <c r="C203" s="5">
        <f t="shared" si="28"/>
        <v>24495.121951219513</v>
      </c>
      <c r="D203" s="5">
        <f t="shared" si="29"/>
        <v>1973.0844793713163</v>
      </c>
      <c r="E203" s="5">
        <f t="shared" si="30"/>
        <v>77253.846153846156</v>
      </c>
      <c r="F203" s="5">
        <f t="shared" si="31"/>
        <v>59076.470588235294</v>
      </c>
      <c r="G203" s="5">
        <f t="shared" si="32"/>
        <v>34631.034482758623</v>
      </c>
      <c r="H203" s="11">
        <f t="shared" si="33"/>
        <v>2504.4887780548629</v>
      </c>
      <c r="I203" s="5">
        <f t="shared" si="34"/>
        <v>27143.243243243243</v>
      </c>
      <c r="J203" s="5">
        <f t="shared" si="35"/>
        <v>52857.894736842107</v>
      </c>
    </row>
    <row r="204" spans="1:10" x14ac:dyDescent="0.25">
      <c r="A204" s="7">
        <v>1004301</v>
      </c>
      <c r="B204" s="5">
        <f t="shared" si="27"/>
        <v>43665.260869565216</v>
      </c>
      <c r="C204" s="5">
        <f t="shared" si="28"/>
        <v>24495.146341463416</v>
      </c>
      <c r="D204" s="5">
        <f t="shared" si="29"/>
        <v>1973.0864440078585</v>
      </c>
      <c r="E204" s="5">
        <f t="shared" si="30"/>
        <v>77253.923076923078</v>
      </c>
      <c r="F204" s="5">
        <f t="shared" si="31"/>
        <v>59076.529411764706</v>
      </c>
      <c r="G204" s="5">
        <f t="shared" si="32"/>
        <v>34631.068965517239</v>
      </c>
      <c r="H204" s="11">
        <f t="shared" si="33"/>
        <v>2504.4912718204487</v>
      </c>
      <c r="I204" s="5">
        <f t="shared" si="34"/>
        <v>27143.27027027027</v>
      </c>
      <c r="J204" s="5">
        <f t="shared" si="35"/>
        <v>52857.947368421053</v>
      </c>
    </row>
    <row r="205" spans="1:10" x14ac:dyDescent="0.25">
      <c r="A205" s="8">
        <v>1004302</v>
      </c>
      <c r="B205" s="5">
        <f t="shared" si="27"/>
        <v>43665.304347826088</v>
      </c>
      <c r="C205" s="5">
        <f t="shared" si="28"/>
        <v>24495.170731707316</v>
      </c>
      <c r="D205" s="5">
        <f t="shared" si="29"/>
        <v>1973.0884086444007</v>
      </c>
      <c r="E205" s="5">
        <f t="shared" si="30"/>
        <v>77254</v>
      </c>
      <c r="F205" s="5">
        <f t="shared" si="31"/>
        <v>59076.588235294119</v>
      </c>
      <c r="G205" s="5">
        <f t="shared" si="32"/>
        <v>34631.103448275862</v>
      </c>
      <c r="H205" s="11">
        <f t="shared" si="33"/>
        <v>2504.4937655860349</v>
      </c>
      <c r="I205" s="5">
        <f t="shared" si="34"/>
        <v>27143.297297297297</v>
      </c>
      <c r="J205" s="5">
        <f t="shared" si="35"/>
        <v>52858</v>
      </c>
    </row>
    <row r="206" spans="1:10" x14ac:dyDescent="0.25">
      <c r="A206" s="7">
        <v>1004303</v>
      </c>
      <c r="B206" s="5">
        <f t="shared" si="27"/>
        <v>43665.34782608696</v>
      </c>
      <c r="C206" s="5">
        <f t="shared" si="28"/>
        <v>24495.195121951219</v>
      </c>
      <c r="D206" s="5">
        <f t="shared" si="29"/>
        <v>1973.0903732809429</v>
      </c>
      <c r="E206" s="5">
        <f t="shared" si="30"/>
        <v>77254.076923076922</v>
      </c>
      <c r="F206" s="5">
        <f t="shared" si="31"/>
        <v>59076.647058823532</v>
      </c>
      <c r="G206" s="5">
        <f t="shared" si="32"/>
        <v>34631.137931034486</v>
      </c>
      <c r="H206" s="11">
        <f t="shared" si="33"/>
        <v>2504.4962593516211</v>
      </c>
      <c r="I206" s="5">
        <f t="shared" si="34"/>
        <v>27143.324324324323</v>
      </c>
      <c r="J206" s="5">
        <f t="shared" si="35"/>
        <v>52858.052631578947</v>
      </c>
    </row>
    <row r="207" spans="1:10" x14ac:dyDescent="0.25">
      <c r="A207" s="8">
        <v>1004304</v>
      </c>
      <c r="B207" s="5">
        <f t="shared" si="27"/>
        <v>43665.391304347824</v>
      </c>
      <c r="C207" s="5">
        <f t="shared" si="28"/>
        <v>24495.219512195123</v>
      </c>
      <c r="D207" s="5">
        <f t="shared" si="29"/>
        <v>1973.0923379174853</v>
      </c>
      <c r="E207" s="5">
        <f t="shared" si="30"/>
        <v>77254.153846153844</v>
      </c>
      <c r="F207" s="5">
        <f t="shared" si="31"/>
        <v>59076.705882352944</v>
      </c>
      <c r="G207" s="5">
        <f t="shared" si="32"/>
        <v>34631.172413793101</v>
      </c>
      <c r="H207" s="11">
        <f t="shared" si="33"/>
        <v>2504.4987531172069</v>
      </c>
      <c r="I207" s="5">
        <f t="shared" si="34"/>
        <v>27143.35135135135</v>
      </c>
      <c r="J207" s="5">
        <f t="shared" si="35"/>
        <v>52858.105263157893</v>
      </c>
    </row>
    <row r="208" spans="1:10" x14ac:dyDescent="0.25">
      <c r="A208" s="8">
        <v>1004305</v>
      </c>
      <c r="B208" s="5">
        <f t="shared" si="27"/>
        <v>43665.434782608696</v>
      </c>
      <c r="C208" s="5">
        <f t="shared" si="28"/>
        <v>24495.243902439026</v>
      </c>
      <c r="D208" s="5">
        <f t="shared" si="29"/>
        <v>1973.0943025540275</v>
      </c>
      <c r="E208" s="5">
        <f t="shared" si="30"/>
        <v>77254.230769230766</v>
      </c>
      <c r="F208" s="5">
        <f t="shared" si="31"/>
        <v>59076.76470588235</v>
      </c>
      <c r="G208" s="5">
        <f t="shared" si="32"/>
        <v>34631.206896551725</v>
      </c>
      <c r="H208" s="11">
        <f t="shared" si="33"/>
        <v>2504.5012468827931</v>
      </c>
      <c r="I208" s="5">
        <f t="shared" si="34"/>
        <v>27143.37837837838</v>
      </c>
      <c r="J208" s="5">
        <f t="shared" si="35"/>
        <v>52858.15789473684</v>
      </c>
    </row>
    <row r="209" spans="1:10" x14ac:dyDescent="0.25">
      <c r="A209" s="7">
        <v>1004306</v>
      </c>
      <c r="B209" s="5">
        <f t="shared" si="27"/>
        <v>43665.478260869568</v>
      </c>
      <c r="C209" s="5">
        <f t="shared" si="28"/>
        <v>24495.268292682926</v>
      </c>
      <c r="D209" s="5">
        <f t="shared" si="29"/>
        <v>1973.0962671905697</v>
      </c>
      <c r="E209" s="5">
        <f t="shared" si="30"/>
        <v>77254.307692307688</v>
      </c>
      <c r="F209" s="5">
        <f t="shared" si="31"/>
        <v>59076.823529411762</v>
      </c>
      <c r="G209" s="5">
        <f t="shared" si="32"/>
        <v>34631.241379310348</v>
      </c>
      <c r="H209" s="11">
        <f t="shared" si="33"/>
        <v>2504.5037406483789</v>
      </c>
      <c r="I209" s="5">
        <f t="shared" si="34"/>
        <v>27143.405405405407</v>
      </c>
      <c r="J209" s="5">
        <f t="shared" si="35"/>
        <v>52858.210526315786</v>
      </c>
    </row>
    <row r="210" spans="1:10" x14ac:dyDescent="0.25">
      <c r="A210" s="8">
        <v>1004307</v>
      </c>
      <c r="B210" s="5">
        <f t="shared" si="27"/>
        <v>43665.521739130432</v>
      </c>
      <c r="C210" s="5">
        <f t="shared" si="28"/>
        <v>24495.292682926829</v>
      </c>
      <c r="D210" s="5">
        <f t="shared" si="29"/>
        <v>1973.0982318271119</v>
      </c>
      <c r="E210" s="5">
        <f t="shared" si="30"/>
        <v>77254.38461538461</v>
      </c>
      <c r="F210" s="5">
        <f t="shared" si="31"/>
        <v>59076.882352941175</v>
      </c>
      <c r="G210" s="5">
        <f t="shared" si="32"/>
        <v>34631.275862068964</v>
      </c>
      <c r="H210" s="11">
        <f t="shared" si="33"/>
        <v>2504.5062344139651</v>
      </c>
      <c r="I210" s="5">
        <f t="shared" si="34"/>
        <v>27143.432432432433</v>
      </c>
      <c r="J210" s="5">
        <f t="shared" si="35"/>
        <v>52858.26315789474</v>
      </c>
    </row>
    <row r="211" spans="1:10" x14ac:dyDescent="0.25">
      <c r="A211" s="7">
        <v>1004308</v>
      </c>
      <c r="B211" s="5">
        <f t="shared" si="27"/>
        <v>43665.565217391304</v>
      </c>
      <c r="C211" s="5">
        <f t="shared" si="28"/>
        <v>24495.317073170732</v>
      </c>
      <c r="D211" s="5">
        <f t="shared" si="29"/>
        <v>1973.1001964636541</v>
      </c>
      <c r="E211" s="5">
        <f t="shared" si="30"/>
        <v>77254.461538461532</v>
      </c>
      <c r="F211" s="5">
        <f t="shared" si="31"/>
        <v>59076.941176470587</v>
      </c>
      <c r="G211" s="5">
        <f t="shared" si="32"/>
        <v>34631.310344827587</v>
      </c>
      <c r="H211" s="11">
        <f t="shared" si="33"/>
        <v>2504.5087281795513</v>
      </c>
      <c r="I211" s="5">
        <f t="shared" si="34"/>
        <v>27143.45945945946</v>
      </c>
      <c r="J211" s="5">
        <f t="shared" si="35"/>
        <v>52858.315789473687</v>
      </c>
    </row>
    <row r="212" spans="1:10" x14ac:dyDescent="0.25">
      <c r="A212" s="8">
        <v>1004309</v>
      </c>
      <c r="B212" s="5">
        <f t="shared" si="27"/>
        <v>43665.608695652176</v>
      </c>
      <c r="C212" s="5">
        <f t="shared" si="28"/>
        <v>24495.341463414636</v>
      </c>
      <c r="D212" s="5">
        <f t="shared" si="29"/>
        <v>1973.1021611001966</v>
      </c>
      <c r="E212" s="5">
        <f t="shared" si="30"/>
        <v>77254.538461538468</v>
      </c>
      <c r="F212" s="5">
        <f t="shared" si="31"/>
        <v>59077</v>
      </c>
      <c r="G212" s="5">
        <f t="shared" si="32"/>
        <v>34631.34482758621</v>
      </c>
      <c r="H212" s="11">
        <f t="shared" si="33"/>
        <v>2504.5112219451371</v>
      </c>
      <c r="I212" s="5">
        <f t="shared" si="34"/>
        <v>27143.486486486487</v>
      </c>
      <c r="J212" s="5">
        <f t="shared" si="35"/>
        <v>52858.368421052633</v>
      </c>
    </row>
    <row r="213" spans="1:10" x14ac:dyDescent="0.25">
      <c r="A213" s="7">
        <v>1004310</v>
      </c>
      <c r="B213" s="5">
        <f t="shared" si="27"/>
        <v>43665.65217391304</v>
      </c>
      <c r="C213" s="5">
        <f t="shared" si="28"/>
        <v>24495.365853658535</v>
      </c>
      <c r="D213" s="5">
        <f t="shared" si="29"/>
        <v>1973.1041257367388</v>
      </c>
      <c r="E213" s="5">
        <f t="shared" si="30"/>
        <v>77254.61538461539</v>
      </c>
      <c r="F213" s="5">
        <f t="shared" si="31"/>
        <v>59077.058823529413</v>
      </c>
      <c r="G213" s="5">
        <f t="shared" si="32"/>
        <v>34631.379310344826</v>
      </c>
      <c r="H213" s="11">
        <f t="shared" si="33"/>
        <v>2504.5137157107233</v>
      </c>
      <c r="I213" s="5">
        <f t="shared" si="34"/>
        <v>27143.513513513513</v>
      </c>
      <c r="J213" s="5">
        <f t="shared" si="35"/>
        <v>52858.42105263158</v>
      </c>
    </row>
    <row r="214" spans="1:10" x14ac:dyDescent="0.25">
      <c r="A214" s="8">
        <v>1004311</v>
      </c>
      <c r="B214" s="5">
        <f t="shared" si="27"/>
        <v>43665.695652173912</v>
      </c>
      <c r="C214" s="5">
        <f t="shared" si="28"/>
        <v>24495.390243902439</v>
      </c>
      <c r="D214" s="5">
        <f t="shared" si="29"/>
        <v>1973.1060903732809</v>
      </c>
      <c r="E214" s="5">
        <f t="shared" si="30"/>
        <v>77254.692307692312</v>
      </c>
      <c r="F214" s="5">
        <f t="shared" si="31"/>
        <v>59077.117647058825</v>
      </c>
      <c r="G214" s="5">
        <f t="shared" si="32"/>
        <v>34631.413793103449</v>
      </c>
      <c r="H214" s="11">
        <f t="shared" si="33"/>
        <v>2504.5162094763091</v>
      </c>
      <c r="I214" s="5">
        <f t="shared" si="34"/>
        <v>27143.54054054054</v>
      </c>
      <c r="J214" s="5">
        <f t="shared" si="35"/>
        <v>52858.473684210527</v>
      </c>
    </row>
    <row r="215" spans="1:10" x14ac:dyDescent="0.25">
      <c r="A215" s="7">
        <v>1004312</v>
      </c>
      <c r="B215" s="5">
        <f t="shared" si="27"/>
        <v>43665.739130434784</v>
      </c>
      <c r="C215" s="5">
        <f t="shared" si="28"/>
        <v>24495.414634146342</v>
      </c>
      <c r="D215" s="5">
        <f t="shared" si="29"/>
        <v>1973.1080550098231</v>
      </c>
      <c r="E215" s="5">
        <f t="shared" si="30"/>
        <v>77254.769230769234</v>
      </c>
      <c r="F215" s="5">
        <f t="shared" si="31"/>
        <v>59077.176470588238</v>
      </c>
      <c r="G215" s="5">
        <f t="shared" si="32"/>
        <v>34631.448275862072</v>
      </c>
      <c r="H215" s="11">
        <f t="shared" si="33"/>
        <v>2504.5187032418953</v>
      </c>
      <c r="I215" s="5">
        <f t="shared" si="34"/>
        <v>27143.567567567567</v>
      </c>
      <c r="J215" s="5">
        <f t="shared" si="35"/>
        <v>52858.526315789473</v>
      </c>
    </row>
    <row r="216" spans="1:10" x14ac:dyDescent="0.25">
      <c r="A216" s="8">
        <v>1004313</v>
      </c>
      <c r="B216" s="5">
        <f t="shared" si="27"/>
        <v>43665.782608695656</v>
      </c>
      <c r="C216" s="5">
        <f t="shared" si="28"/>
        <v>24495.439024390245</v>
      </c>
      <c r="D216" s="5">
        <f t="shared" si="29"/>
        <v>1973.1100196463653</v>
      </c>
      <c r="E216" s="5">
        <f t="shared" si="30"/>
        <v>77254.846153846156</v>
      </c>
      <c r="F216" s="5">
        <f t="shared" si="31"/>
        <v>59077.23529411765</v>
      </c>
      <c r="G216" s="5">
        <f t="shared" si="32"/>
        <v>34631.482758620688</v>
      </c>
      <c r="H216" s="11">
        <f t="shared" si="33"/>
        <v>2504.5211970074811</v>
      </c>
      <c r="I216" s="5">
        <f t="shared" si="34"/>
        <v>27143.594594594593</v>
      </c>
      <c r="J216" s="5">
        <f t="shared" si="35"/>
        <v>52858.57894736842</v>
      </c>
    </row>
    <row r="217" spans="1:10" x14ac:dyDescent="0.25">
      <c r="A217" s="8">
        <v>1004314</v>
      </c>
      <c r="B217" s="5">
        <f t="shared" si="27"/>
        <v>43665.82608695652</v>
      </c>
      <c r="C217" s="5">
        <f t="shared" si="28"/>
        <v>24495.463414634145</v>
      </c>
      <c r="D217" s="5">
        <f t="shared" si="29"/>
        <v>1973.1119842829078</v>
      </c>
      <c r="E217" s="5">
        <f t="shared" si="30"/>
        <v>77254.923076923078</v>
      </c>
      <c r="F217" s="5">
        <f t="shared" si="31"/>
        <v>59077.294117647056</v>
      </c>
      <c r="G217" s="5">
        <f t="shared" si="32"/>
        <v>34631.517241379312</v>
      </c>
      <c r="H217" s="11">
        <f t="shared" si="33"/>
        <v>2504.5236907730673</v>
      </c>
      <c r="I217" s="5">
        <f t="shared" si="34"/>
        <v>27143.62162162162</v>
      </c>
      <c r="J217" s="5">
        <f t="shared" si="35"/>
        <v>52858.631578947367</v>
      </c>
    </row>
    <row r="218" spans="1:10" x14ac:dyDescent="0.25">
      <c r="A218" s="7">
        <v>1004315</v>
      </c>
      <c r="B218" s="5">
        <f t="shared" si="27"/>
        <v>43665.869565217392</v>
      </c>
      <c r="C218" s="5">
        <f t="shared" si="28"/>
        <v>24495.487804878048</v>
      </c>
      <c r="D218" s="5">
        <f t="shared" si="29"/>
        <v>1973.11394891945</v>
      </c>
      <c r="E218" s="5">
        <f t="shared" si="30"/>
        <v>77255</v>
      </c>
      <c r="F218" s="5">
        <f t="shared" si="31"/>
        <v>59077.352941176468</v>
      </c>
      <c r="G218" s="5">
        <f t="shared" si="32"/>
        <v>34631.551724137928</v>
      </c>
      <c r="H218" s="11">
        <f t="shared" si="33"/>
        <v>2504.5261845386535</v>
      </c>
      <c r="I218" s="5">
        <f t="shared" si="34"/>
        <v>27143.64864864865</v>
      </c>
      <c r="J218" s="5">
        <f t="shared" si="35"/>
        <v>52858.684210526313</v>
      </c>
    </row>
    <row r="219" spans="1:10" x14ac:dyDescent="0.25">
      <c r="A219" s="8">
        <v>1004316</v>
      </c>
      <c r="B219" s="5">
        <f t="shared" si="27"/>
        <v>43665.913043478264</v>
      </c>
      <c r="C219" s="5">
        <f t="shared" si="28"/>
        <v>24495.512195121952</v>
      </c>
      <c r="D219" s="5">
        <f t="shared" si="29"/>
        <v>1973.1159135559922</v>
      </c>
      <c r="E219" s="5">
        <f t="shared" si="30"/>
        <v>77255.076923076922</v>
      </c>
      <c r="F219" s="5">
        <f t="shared" si="31"/>
        <v>59077.411764705881</v>
      </c>
      <c r="G219" s="5">
        <f t="shared" si="32"/>
        <v>34631.586206896551</v>
      </c>
      <c r="H219" s="11">
        <f t="shared" si="33"/>
        <v>2504.5286783042393</v>
      </c>
      <c r="I219" s="5">
        <f t="shared" si="34"/>
        <v>27143.675675675677</v>
      </c>
      <c r="J219" s="5">
        <f t="shared" si="35"/>
        <v>52858.73684210526</v>
      </c>
    </row>
    <row r="220" spans="1:10" x14ac:dyDescent="0.25">
      <c r="A220" s="7">
        <v>1004317</v>
      </c>
      <c r="B220" s="5">
        <f t="shared" si="27"/>
        <v>43665.956521739128</v>
      </c>
      <c r="C220" s="5">
        <f t="shared" si="28"/>
        <v>24495.536585365855</v>
      </c>
      <c r="D220" s="5">
        <f t="shared" si="29"/>
        <v>1973.1178781925344</v>
      </c>
      <c r="E220" s="5">
        <f t="shared" si="30"/>
        <v>77255.153846153844</v>
      </c>
      <c r="F220" s="5">
        <f t="shared" si="31"/>
        <v>59077.470588235294</v>
      </c>
      <c r="G220" s="5">
        <f t="shared" si="32"/>
        <v>34631.620689655174</v>
      </c>
      <c r="H220" s="11">
        <f t="shared" si="33"/>
        <v>2504.5311720698255</v>
      </c>
      <c r="I220" s="5">
        <f t="shared" si="34"/>
        <v>27143.702702702703</v>
      </c>
      <c r="J220" s="5">
        <f t="shared" si="35"/>
        <v>52858.789473684214</v>
      </c>
    </row>
    <row r="221" spans="1:10" x14ac:dyDescent="0.25">
      <c r="A221" s="8">
        <v>1004318</v>
      </c>
      <c r="B221" s="5">
        <f t="shared" si="27"/>
        <v>43666</v>
      </c>
      <c r="C221" s="5">
        <f t="shared" si="28"/>
        <v>24495.560975609755</v>
      </c>
      <c r="D221" s="5">
        <f t="shared" si="29"/>
        <v>1973.1198428290766</v>
      </c>
      <c r="E221" s="5">
        <f t="shared" si="30"/>
        <v>77255.230769230766</v>
      </c>
      <c r="F221" s="5">
        <f t="shared" si="31"/>
        <v>59077.529411764706</v>
      </c>
      <c r="G221" s="5">
        <f t="shared" si="32"/>
        <v>34631.65517241379</v>
      </c>
      <c r="H221" s="11">
        <f t="shared" si="33"/>
        <v>2504.5336658354113</v>
      </c>
      <c r="I221" s="5">
        <f t="shared" si="34"/>
        <v>27143.72972972973</v>
      </c>
      <c r="J221" s="5">
        <f t="shared" si="35"/>
        <v>52858.84210526316</v>
      </c>
    </row>
    <row r="222" spans="1:10" x14ac:dyDescent="0.25">
      <c r="A222" s="7">
        <v>1004319</v>
      </c>
      <c r="B222" s="5">
        <f t="shared" si="27"/>
        <v>43666.043478260872</v>
      </c>
      <c r="C222" s="5">
        <f t="shared" si="28"/>
        <v>24495.585365853658</v>
      </c>
      <c r="D222" s="5">
        <f t="shared" si="29"/>
        <v>1973.1218074656188</v>
      </c>
      <c r="E222" s="5">
        <f t="shared" si="30"/>
        <v>77255.307692307688</v>
      </c>
      <c r="F222" s="5">
        <f t="shared" si="31"/>
        <v>59077.588235294119</v>
      </c>
      <c r="G222" s="5">
        <f t="shared" si="32"/>
        <v>34631.689655172413</v>
      </c>
      <c r="H222" s="11">
        <f t="shared" si="33"/>
        <v>2504.5361596009975</v>
      </c>
      <c r="I222" s="5">
        <f t="shared" si="34"/>
        <v>27143.756756756757</v>
      </c>
      <c r="J222" s="5">
        <f t="shared" si="35"/>
        <v>52858.894736842107</v>
      </c>
    </row>
    <row r="223" spans="1:10" x14ac:dyDescent="0.25">
      <c r="A223" s="8">
        <v>1004320</v>
      </c>
      <c r="B223" s="5">
        <f t="shared" si="27"/>
        <v>43666.086956521736</v>
      </c>
      <c r="C223" s="5">
        <f t="shared" si="28"/>
        <v>24495.609756097561</v>
      </c>
      <c r="D223" s="5">
        <f t="shared" si="29"/>
        <v>1973.1237721021612</v>
      </c>
      <c r="E223" s="5">
        <f t="shared" si="30"/>
        <v>77255.38461538461</v>
      </c>
      <c r="F223" s="5">
        <f t="shared" si="31"/>
        <v>59077.647058823532</v>
      </c>
      <c r="G223" s="5">
        <f t="shared" si="32"/>
        <v>34631.724137931036</v>
      </c>
      <c r="H223" s="11">
        <f t="shared" si="33"/>
        <v>2504.5386533665837</v>
      </c>
      <c r="I223" s="5">
        <f t="shared" si="34"/>
        <v>27143.783783783783</v>
      </c>
      <c r="J223" s="5">
        <f t="shared" si="35"/>
        <v>52858.947368421053</v>
      </c>
    </row>
    <row r="224" spans="1:10" x14ac:dyDescent="0.25">
      <c r="A224" s="7">
        <v>1004321</v>
      </c>
      <c r="B224" s="5">
        <f t="shared" si="27"/>
        <v>43666.130434782608</v>
      </c>
      <c r="C224" s="5">
        <f t="shared" si="28"/>
        <v>24495.634146341465</v>
      </c>
      <c r="D224" s="5">
        <f t="shared" si="29"/>
        <v>1973.1257367387034</v>
      </c>
      <c r="E224" s="5">
        <f t="shared" si="30"/>
        <v>77255.461538461532</v>
      </c>
      <c r="F224" s="5">
        <f t="shared" si="31"/>
        <v>59077.705882352944</v>
      </c>
      <c r="G224" s="5">
        <f t="shared" si="32"/>
        <v>34631.758620689652</v>
      </c>
      <c r="H224" s="11">
        <f t="shared" si="33"/>
        <v>2504.5411471321695</v>
      </c>
      <c r="I224" s="5">
        <f t="shared" si="34"/>
        <v>27143.81081081081</v>
      </c>
      <c r="J224" s="5">
        <f t="shared" si="35"/>
        <v>52859</v>
      </c>
    </row>
    <row r="225" spans="1:10" x14ac:dyDescent="0.25">
      <c r="A225" s="8">
        <v>1004322</v>
      </c>
      <c r="B225" s="5">
        <f t="shared" si="27"/>
        <v>43666.17391304348</v>
      </c>
      <c r="C225" s="5">
        <f t="shared" si="28"/>
        <v>24495.658536585364</v>
      </c>
      <c r="D225" s="5">
        <f t="shared" si="29"/>
        <v>1973.1277013752456</v>
      </c>
      <c r="E225" s="5">
        <f t="shared" si="30"/>
        <v>77255.538461538468</v>
      </c>
      <c r="F225" s="5">
        <f t="shared" si="31"/>
        <v>59077.76470588235</v>
      </c>
      <c r="G225" s="5">
        <f t="shared" si="32"/>
        <v>34631.793103448275</v>
      </c>
      <c r="H225" s="11">
        <f t="shared" si="33"/>
        <v>2504.5436408977557</v>
      </c>
      <c r="I225" s="5">
        <f t="shared" si="34"/>
        <v>27143.837837837837</v>
      </c>
      <c r="J225" s="5">
        <f t="shared" si="35"/>
        <v>52859.052631578947</v>
      </c>
    </row>
    <row r="226" spans="1:10" x14ac:dyDescent="0.25">
      <c r="A226" s="8">
        <v>1004323</v>
      </c>
      <c r="B226" s="5">
        <f t="shared" si="27"/>
        <v>43666.217391304344</v>
      </c>
      <c r="C226" s="5">
        <f t="shared" si="28"/>
        <v>24495.682926829268</v>
      </c>
      <c r="D226" s="5">
        <f t="shared" si="29"/>
        <v>1973.1296660117878</v>
      </c>
      <c r="E226" s="5">
        <f t="shared" si="30"/>
        <v>77255.61538461539</v>
      </c>
      <c r="F226" s="5">
        <f t="shared" si="31"/>
        <v>59077.823529411762</v>
      </c>
      <c r="G226" s="5">
        <f t="shared" si="32"/>
        <v>34631.827586206899</v>
      </c>
      <c r="H226" s="11">
        <f t="shared" si="33"/>
        <v>2504.5461346633415</v>
      </c>
      <c r="I226" s="5">
        <f t="shared" si="34"/>
        <v>27143.864864864863</v>
      </c>
      <c r="J226" s="5">
        <f t="shared" si="35"/>
        <v>52859.105263157893</v>
      </c>
    </row>
    <row r="227" spans="1:10" x14ac:dyDescent="0.25">
      <c r="A227" s="7">
        <v>1004324</v>
      </c>
      <c r="B227" s="5">
        <f t="shared" si="27"/>
        <v>43666.260869565216</v>
      </c>
      <c r="C227" s="5">
        <f t="shared" si="28"/>
        <v>24495.707317073171</v>
      </c>
      <c r="D227" s="5">
        <f t="shared" si="29"/>
        <v>1973.13163064833</v>
      </c>
      <c r="E227" s="5">
        <f t="shared" si="30"/>
        <v>77255.692307692312</v>
      </c>
      <c r="F227" s="5">
        <f t="shared" si="31"/>
        <v>59077.882352941175</v>
      </c>
      <c r="G227" s="5">
        <f t="shared" si="32"/>
        <v>34631.862068965514</v>
      </c>
      <c r="H227" s="11">
        <f t="shared" si="33"/>
        <v>2504.5486284289277</v>
      </c>
      <c r="I227" s="5">
        <f t="shared" si="34"/>
        <v>27143.891891891893</v>
      </c>
      <c r="J227" s="5">
        <f t="shared" si="35"/>
        <v>52859.15789473684</v>
      </c>
    </row>
    <row r="228" spans="1:10" x14ac:dyDescent="0.25">
      <c r="A228" s="8">
        <v>1004325</v>
      </c>
      <c r="B228" s="5">
        <f t="shared" si="27"/>
        <v>43666.304347826088</v>
      </c>
      <c r="C228" s="5">
        <f t="shared" si="28"/>
        <v>24495.731707317074</v>
      </c>
      <c r="D228" s="5">
        <f t="shared" si="29"/>
        <v>1973.1335952848724</v>
      </c>
      <c r="E228" s="5">
        <f t="shared" si="30"/>
        <v>77255.769230769234</v>
      </c>
      <c r="F228" s="5">
        <f t="shared" si="31"/>
        <v>59077.941176470587</v>
      </c>
      <c r="G228" s="5">
        <f t="shared" si="32"/>
        <v>34631.896551724138</v>
      </c>
      <c r="H228" s="11">
        <f t="shared" si="33"/>
        <v>2504.5511221945139</v>
      </c>
      <c r="I228" s="5">
        <f t="shared" si="34"/>
        <v>27143.91891891892</v>
      </c>
      <c r="J228" s="5">
        <f t="shared" si="35"/>
        <v>52859.210526315786</v>
      </c>
    </row>
    <row r="229" spans="1:10" x14ac:dyDescent="0.25">
      <c r="A229" s="7">
        <v>1004326</v>
      </c>
      <c r="B229" s="5">
        <f t="shared" si="27"/>
        <v>43666.34782608696</v>
      </c>
      <c r="C229" s="5">
        <f t="shared" si="28"/>
        <v>24495.756097560974</v>
      </c>
      <c r="D229" s="5">
        <f t="shared" si="29"/>
        <v>1973.1355599214146</v>
      </c>
      <c r="E229" s="5">
        <f t="shared" si="30"/>
        <v>77255.846153846156</v>
      </c>
      <c r="F229" s="5">
        <f t="shared" si="31"/>
        <v>59078</v>
      </c>
      <c r="G229" s="5">
        <f t="shared" si="32"/>
        <v>34631.931034482761</v>
      </c>
      <c r="H229" s="11">
        <f t="shared" si="33"/>
        <v>2504.5536159600997</v>
      </c>
      <c r="I229" s="5">
        <f t="shared" si="34"/>
        <v>27143.945945945947</v>
      </c>
      <c r="J229" s="5">
        <f t="shared" si="35"/>
        <v>52859.26315789474</v>
      </c>
    </row>
    <row r="230" spans="1:10" x14ac:dyDescent="0.25">
      <c r="A230" s="8">
        <v>1004327</v>
      </c>
      <c r="B230" s="5">
        <f t="shared" si="27"/>
        <v>43666.391304347824</v>
      </c>
      <c r="C230" s="5">
        <f t="shared" si="28"/>
        <v>24495.780487804877</v>
      </c>
      <c r="D230" s="5">
        <f t="shared" si="29"/>
        <v>1973.1375245579568</v>
      </c>
      <c r="E230" s="5">
        <f t="shared" si="30"/>
        <v>77255.923076923078</v>
      </c>
      <c r="F230" s="5">
        <f t="shared" si="31"/>
        <v>59078.058823529413</v>
      </c>
      <c r="G230" s="5">
        <f t="shared" si="32"/>
        <v>34631.965517241377</v>
      </c>
      <c r="H230" s="11">
        <f t="shared" si="33"/>
        <v>2504.5561097256859</v>
      </c>
      <c r="I230" s="5">
        <f t="shared" si="34"/>
        <v>27143.972972972973</v>
      </c>
      <c r="J230" s="5">
        <f t="shared" si="35"/>
        <v>52859.315789473687</v>
      </c>
    </row>
    <row r="231" spans="1:10" x14ac:dyDescent="0.25">
      <c r="A231" s="7">
        <v>1004328</v>
      </c>
      <c r="B231" s="5">
        <f t="shared" si="27"/>
        <v>43666.434782608696</v>
      </c>
      <c r="C231" s="5">
        <f t="shared" si="28"/>
        <v>24495.804878048781</v>
      </c>
      <c r="D231" s="5">
        <f t="shared" si="29"/>
        <v>1973.139489194499</v>
      </c>
      <c r="E231" s="5">
        <f t="shared" si="30"/>
        <v>77256</v>
      </c>
      <c r="F231" s="5">
        <f t="shared" si="31"/>
        <v>59078.117647058825</v>
      </c>
      <c r="G231" s="5">
        <f t="shared" si="32"/>
        <v>34632</v>
      </c>
      <c r="H231" s="11">
        <f t="shared" si="33"/>
        <v>2504.5586034912717</v>
      </c>
      <c r="I231" s="5">
        <f t="shared" si="34"/>
        <v>27144</v>
      </c>
      <c r="J231" s="5">
        <f t="shared" si="35"/>
        <v>52859.368421052633</v>
      </c>
    </row>
    <row r="232" spans="1:10" x14ac:dyDescent="0.25">
      <c r="A232" s="8">
        <v>1004329</v>
      </c>
      <c r="B232" s="5">
        <f t="shared" si="27"/>
        <v>43666.478260869568</v>
      </c>
      <c r="C232" s="5">
        <f t="shared" si="28"/>
        <v>24495.829268292684</v>
      </c>
      <c r="D232" s="5">
        <f t="shared" si="29"/>
        <v>1973.1414538310412</v>
      </c>
      <c r="E232" s="5">
        <f t="shared" si="30"/>
        <v>77256.076923076922</v>
      </c>
      <c r="F232" s="5">
        <f t="shared" si="31"/>
        <v>59078.176470588238</v>
      </c>
      <c r="G232" s="5">
        <f t="shared" si="32"/>
        <v>34632.034482758623</v>
      </c>
      <c r="H232" s="11">
        <f t="shared" si="33"/>
        <v>2504.5610972568579</v>
      </c>
      <c r="I232" s="5">
        <f t="shared" si="34"/>
        <v>27144.027027027027</v>
      </c>
      <c r="J232" s="5">
        <f t="shared" si="35"/>
        <v>52859.42105263158</v>
      </c>
    </row>
    <row r="233" spans="1:10" x14ac:dyDescent="0.25">
      <c r="A233" s="7">
        <v>1004330</v>
      </c>
      <c r="B233" s="5">
        <f t="shared" si="27"/>
        <v>43666.521739130432</v>
      </c>
      <c r="C233" s="5">
        <f t="shared" si="28"/>
        <v>24495.853658536584</v>
      </c>
      <c r="D233" s="5">
        <f t="shared" si="29"/>
        <v>1973.1434184675834</v>
      </c>
      <c r="E233" s="5">
        <f t="shared" si="30"/>
        <v>77256.153846153844</v>
      </c>
      <c r="F233" s="5">
        <f t="shared" si="31"/>
        <v>59078.23529411765</v>
      </c>
      <c r="G233" s="5">
        <f t="shared" si="32"/>
        <v>34632.068965517239</v>
      </c>
      <c r="H233" s="11">
        <f t="shared" si="33"/>
        <v>2504.5635910224437</v>
      </c>
      <c r="I233" s="5">
        <f t="shared" si="34"/>
        <v>27144.054054054053</v>
      </c>
      <c r="J233" s="5">
        <f t="shared" si="35"/>
        <v>52859.473684210527</v>
      </c>
    </row>
    <row r="234" spans="1:10" x14ac:dyDescent="0.25">
      <c r="A234" s="8">
        <v>1004331</v>
      </c>
      <c r="B234" s="5">
        <f t="shared" si="27"/>
        <v>43666.565217391304</v>
      </c>
      <c r="C234" s="5">
        <f t="shared" si="28"/>
        <v>24495.878048780487</v>
      </c>
      <c r="D234" s="5">
        <f t="shared" si="29"/>
        <v>1973.1453831041258</v>
      </c>
      <c r="E234" s="5">
        <f t="shared" si="30"/>
        <v>77256.230769230766</v>
      </c>
      <c r="F234" s="5">
        <f t="shared" si="31"/>
        <v>59078.294117647056</v>
      </c>
      <c r="G234" s="5">
        <f t="shared" si="32"/>
        <v>34632.103448275862</v>
      </c>
      <c r="H234" s="11">
        <f t="shared" si="33"/>
        <v>2504.5660847880299</v>
      </c>
      <c r="I234" s="5">
        <f t="shared" si="34"/>
        <v>27144.08108108108</v>
      </c>
      <c r="J234" s="5">
        <f t="shared" si="35"/>
        <v>52859.526315789473</v>
      </c>
    </row>
    <row r="235" spans="1:10" x14ac:dyDescent="0.25">
      <c r="A235" s="8">
        <v>1004332</v>
      </c>
      <c r="B235" s="5">
        <f t="shared" si="27"/>
        <v>43666.608695652176</v>
      </c>
      <c r="C235" s="5">
        <f t="shared" si="28"/>
        <v>24495.90243902439</v>
      </c>
      <c r="D235" s="5">
        <f t="shared" si="29"/>
        <v>1973.147347740668</v>
      </c>
      <c r="E235" s="5">
        <f t="shared" si="30"/>
        <v>77256.307692307688</v>
      </c>
      <c r="F235" s="5">
        <f t="shared" si="31"/>
        <v>59078.352941176468</v>
      </c>
      <c r="G235" s="5">
        <f t="shared" si="32"/>
        <v>34632.137931034486</v>
      </c>
      <c r="H235" s="11">
        <f t="shared" si="33"/>
        <v>2504.5685785536161</v>
      </c>
      <c r="I235" s="5">
        <f t="shared" si="34"/>
        <v>27144.108108108107</v>
      </c>
      <c r="J235" s="5">
        <f t="shared" si="35"/>
        <v>52859.57894736842</v>
      </c>
    </row>
    <row r="236" spans="1:10" x14ac:dyDescent="0.25">
      <c r="A236" s="7">
        <v>1004333</v>
      </c>
      <c r="B236" s="5">
        <f t="shared" si="27"/>
        <v>43666.65217391304</v>
      </c>
      <c r="C236" s="5">
        <f t="shared" si="28"/>
        <v>24495.926829268294</v>
      </c>
      <c r="D236" s="5">
        <f t="shared" si="29"/>
        <v>1973.1493123772102</v>
      </c>
      <c r="E236" s="5">
        <f t="shared" si="30"/>
        <v>77256.38461538461</v>
      </c>
      <c r="F236" s="5">
        <f t="shared" si="31"/>
        <v>59078.411764705881</v>
      </c>
      <c r="G236" s="5">
        <f t="shared" si="32"/>
        <v>34632.172413793101</v>
      </c>
      <c r="H236" s="11">
        <f t="shared" si="33"/>
        <v>2504.5710723192019</v>
      </c>
      <c r="I236" s="5">
        <f t="shared" si="34"/>
        <v>27144.135135135137</v>
      </c>
      <c r="J236" s="5">
        <f t="shared" si="35"/>
        <v>52859.631578947367</v>
      </c>
    </row>
    <row r="237" spans="1:10" x14ac:dyDescent="0.25">
      <c r="A237" s="8">
        <v>1004334</v>
      </c>
      <c r="B237" s="5">
        <f t="shared" si="27"/>
        <v>43666.695652173912</v>
      </c>
      <c r="C237" s="5">
        <f t="shared" si="28"/>
        <v>24495.951219512193</v>
      </c>
      <c r="D237" s="5">
        <f t="shared" si="29"/>
        <v>1973.1512770137524</v>
      </c>
      <c r="E237" s="5">
        <f t="shared" si="30"/>
        <v>77256.461538461532</v>
      </c>
      <c r="F237" s="5">
        <f t="shared" si="31"/>
        <v>59078.470588235294</v>
      </c>
      <c r="G237" s="5">
        <f t="shared" si="32"/>
        <v>34632.206896551725</v>
      </c>
      <c r="H237" s="11">
        <f t="shared" si="33"/>
        <v>2504.5735660847881</v>
      </c>
      <c r="I237" s="5">
        <f t="shared" si="34"/>
        <v>27144.162162162163</v>
      </c>
      <c r="J237" s="5">
        <f t="shared" si="35"/>
        <v>52859.684210526313</v>
      </c>
    </row>
    <row r="238" spans="1:10" x14ac:dyDescent="0.25">
      <c r="A238" s="7">
        <v>1004335</v>
      </c>
      <c r="B238" s="5">
        <f t="shared" si="27"/>
        <v>43666.739130434784</v>
      </c>
      <c r="C238" s="5">
        <f t="shared" si="28"/>
        <v>24495.975609756097</v>
      </c>
      <c r="D238" s="5">
        <f t="shared" si="29"/>
        <v>1973.1532416502946</v>
      </c>
      <c r="E238" s="5">
        <f t="shared" si="30"/>
        <v>77256.538461538468</v>
      </c>
      <c r="F238" s="5">
        <f t="shared" si="31"/>
        <v>59078.529411764706</v>
      </c>
      <c r="G238" s="5">
        <f t="shared" si="32"/>
        <v>34632.241379310348</v>
      </c>
      <c r="H238" s="11">
        <f t="shared" si="33"/>
        <v>2504.5760598503739</v>
      </c>
      <c r="I238" s="5">
        <f t="shared" si="34"/>
        <v>27144.18918918919</v>
      </c>
      <c r="J238" s="5">
        <f t="shared" si="35"/>
        <v>52859.73684210526</v>
      </c>
    </row>
    <row r="239" spans="1:10" x14ac:dyDescent="0.25">
      <c r="A239" s="8">
        <v>1004336</v>
      </c>
      <c r="B239" s="5">
        <f t="shared" si="27"/>
        <v>43666.782608695656</v>
      </c>
      <c r="C239" s="5">
        <f t="shared" si="28"/>
        <v>24496</v>
      </c>
      <c r="D239" s="5">
        <f t="shared" si="29"/>
        <v>1973.155206286837</v>
      </c>
      <c r="E239" s="5">
        <f t="shared" si="30"/>
        <v>77256.61538461539</v>
      </c>
      <c r="F239" s="5">
        <f t="shared" si="31"/>
        <v>59078.588235294119</v>
      </c>
      <c r="G239" s="5">
        <f t="shared" si="32"/>
        <v>34632.275862068964</v>
      </c>
      <c r="H239" s="11">
        <f t="shared" si="33"/>
        <v>2504.5785536159601</v>
      </c>
      <c r="I239" s="5">
        <f t="shared" si="34"/>
        <v>27144.216216216217</v>
      </c>
      <c r="J239" s="5">
        <f t="shared" si="35"/>
        <v>52859.789473684214</v>
      </c>
    </row>
    <row r="240" spans="1:10" x14ac:dyDescent="0.25">
      <c r="A240" s="7">
        <v>1004337</v>
      </c>
      <c r="B240" s="5">
        <f t="shared" si="27"/>
        <v>43666.82608695652</v>
      </c>
      <c r="C240" s="5">
        <f t="shared" si="28"/>
        <v>24496.024390243903</v>
      </c>
      <c r="D240" s="5">
        <f t="shared" si="29"/>
        <v>1973.1571709233792</v>
      </c>
      <c r="E240" s="5">
        <f t="shared" si="30"/>
        <v>77256.692307692312</v>
      </c>
      <c r="F240" s="5">
        <f t="shared" si="31"/>
        <v>59078.647058823532</v>
      </c>
      <c r="G240" s="5">
        <f t="shared" si="32"/>
        <v>34632.310344827587</v>
      </c>
      <c r="H240" s="11">
        <f t="shared" si="33"/>
        <v>2504.5810473815463</v>
      </c>
      <c r="I240" s="5">
        <f t="shared" si="34"/>
        <v>27144.243243243243</v>
      </c>
      <c r="J240" s="5">
        <f t="shared" si="35"/>
        <v>52859.84210526316</v>
      </c>
    </row>
    <row r="241" spans="1:10" x14ac:dyDescent="0.25">
      <c r="A241" s="8">
        <v>1004338</v>
      </c>
      <c r="B241" s="5">
        <f t="shared" si="27"/>
        <v>43666.869565217392</v>
      </c>
      <c r="C241" s="5">
        <f t="shared" si="28"/>
        <v>24496.048780487807</v>
      </c>
      <c r="D241" s="5">
        <f t="shared" si="29"/>
        <v>1973.1591355599214</v>
      </c>
      <c r="E241" s="5">
        <f t="shared" si="30"/>
        <v>77256.769230769234</v>
      </c>
      <c r="F241" s="5">
        <f t="shared" si="31"/>
        <v>59078.705882352944</v>
      </c>
      <c r="G241" s="5">
        <f t="shared" si="32"/>
        <v>34632.34482758621</v>
      </c>
      <c r="H241" s="11">
        <f t="shared" si="33"/>
        <v>2504.5835411471321</v>
      </c>
      <c r="I241" s="5">
        <f t="shared" si="34"/>
        <v>27144.27027027027</v>
      </c>
      <c r="J241" s="5">
        <f t="shared" si="35"/>
        <v>52859.894736842107</v>
      </c>
    </row>
    <row r="242" spans="1:10" x14ac:dyDescent="0.25">
      <c r="A242" s="7">
        <v>1004339</v>
      </c>
      <c r="B242" s="5">
        <f t="shared" si="27"/>
        <v>43666.913043478264</v>
      </c>
      <c r="C242" s="5">
        <f t="shared" si="28"/>
        <v>24496.073170731706</v>
      </c>
      <c r="D242" s="5">
        <f t="shared" si="29"/>
        <v>1973.1611001964636</v>
      </c>
      <c r="E242" s="5">
        <f t="shared" si="30"/>
        <v>77256.846153846156</v>
      </c>
      <c r="F242" s="5">
        <f t="shared" si="31"/>
        <v>59078.76470588235</v>
      </c>
      <c r="G242" s="5">
        <f t="shared" si="32"/>
        <v>34632.379310344826</v>
      </c>
      <c r="H242" s="11">
        <f t="shared" si="33"/>
        <v>2504.5860349127183</v>
      </c>
      <c r="I242" s="5">
        <f t="shared" si="34"/>
        <v>27144.297297297297</v>
      </c>
      <c r="J242" s="5">
        <f t="shared" si="35"/>
        <v>52859.947368421053</v>
      </c>
    </row>
    <row r="243" spans="1:10" x14ac:dyDescent="0.25">
      <c r="A243" s="8">
        <v>1004340</v>
      </c>
      <c r="B243" s="5">
        <f t="shared" si="27"/>
        <v>43666.956521739128</v>
      </c>
      <c r="C243" s="5">
        <f t="shared" si="28"/>
        <v>24496.09756097561</v>
      </c>
      <c r="D243" s="5">
        <f t="shared" si="29"/>
        <v>1973.1630648330058</v>
      </c>
      <c r="E243" s="5">
        <f t="shared" si="30"/>
        <v>77256.923076923078</v>
      </c>
      <c r="F243" s="5">
        <f t="shared" si="31"/>
        <v>59078.823529411762</v>
      </c>
      <c r="G243" s="5">
        <f t="shared" si="32"/>
        <v>34632.413793103449</v>
      </c>
      <c r="H243" s="11">
        <f t="shared" si="33"/>
        <v>2504.5885286783041</v>
      </c>
      <c r="I243" s="5">
        <f t="shared" si="34"/>
        <v>27144.324324324323</v>
      </c>
      <c r="J243" s="5">
        <f t="shared" si="35"/>
        <v>52860</v>
      </c>
    </row>
    <row r="244" spans="1:10" x14ac:dyDescent="0.25">
      <c r="A244" s="8">
        <v>1004341</v>
      </c>
      <c r="B244" s="5">
        <f t="shared" si="27"/>
        <v>43667</v>
      </c>
      <c r="C244" s="5">
        <f t="shared" si="28"/>
        <v>24496.121951219513</v>
      </c>
      <c r="D244" s="5">
        <f t="shared" si="29"/>
        <v>1973.1650294695482</v>
      </c>
      <c r="E244" s="5">
        <f t="shared" si="30"/>
        <v>77257</v>
      </c>
      <c r="F244" s="5">
        <f t="shared" si="31"/>
        <v>59078.882352941175</v>
      </c>
      <c r="G244" s="5">
        <f t="shared" si="32"/>
        <v>34632.448275862072</v>
      </c>
      <c r="H244" s="11">
        <f t="shared" si="33"/>
        <v>2504.5910224438903</v>
      </c>
      <c r="I244" s="5">
        <f t="shared" si="34"/>
        <v>27144.35135135135</v>
      </c>
      <c r="J244" s="5">
        <f t="shared" si="35"/>
        <v>52860.052631578947</v>
      </c>
    </row>
    <row r="245" spans="1:10" x14ac:dyDescent="0.25">
      <c r="A245" s="7">
        <v>1004342</v>
      </c>
      <c r="B245" s="5">
        <f t="shared" si="27"/>
        <v>43667.043478260872</v>
      </c>
      <c r="C245" s="5">
        <f t="shared" si="28"/>
        <v>24496.146341463416</v>
      </c>
      <c r="D245" s="5">
        <f t="shared" si="29"/>
        <v>1973.1669941060904</v>
      </c>
      <c r="E245" s="5">
        <f t="shared" si="30"/>
        <v>77257.076923076922</v>
      </c>
      <c r="F245" s="5">
        <f t="shared" si="31"/>
        <v>59078.941176470587</v>
      </c>
      <c r="G245" s="5">
        <f t="shared" si="32"/>
        <v>34632.482758620688</v>
      </c>
      <c r="H245" s="11">
        <f t="shared" si="33"/>
        <v>2504.5935162094761</v>
      </c>
      <c r="I245" s="5">
        <f t="shared" si="34"/>
        <v>27144.37837837838</v>
      </c>
      <c r="J245" s="5">
        <f t="shared" si="35"/>
        <v>52860.105263157893</v>
      </c>
    </row>
    <row r="246" spans="1:10" x14ac:dyDescent="0.25">
      <c r="A246" s="8">
        <v>1004343</v>
      </c>
      <c r="B246" s="5">
        <f t="shared" si="27"/>
        <v>43667.086956521736</v>
      </c>
      <c r="C246" s="5">
        <f t="shared" si="28"/>
        <v>24496.170731707316</v>
      </c>
      <c r="D246" s="5">
        <f t="shared" si="29"/>
        <v>1973.1689587426326</v>
      </c>
      <c r="E246" s="5">
        <f t="shared" si="30"/>
        <v>77257.153846153844</v>
      </c>
      <c r="F246" s="5">
        <f t="shared" si="31"/>
        <v>59079</v>
      </c>
      <c r="G246" s="5">
        <f t="shared" si="32"/>
        <v>34632.517241379312</v>
      </c>
      <c r="H246" s="11">
        <f t="shared" si="33"/>
        <v>2504.5960099750623</v>
      </c>
      <c r="I246" s="5">
        <f t="shared" si="34"/>
        <v>27144.405405405407</v>
      </c>
      <c r="J246" s="5">
        <f t="shared" si="35"/>
        <v>52860.15789473684</v>
      </c>
    </row>
    <row r="247" spans="1:10" x14ac:dyDescent="0.25">
      <c r="A247" s="7">
        <v>1004344</v>
      </c>
      <c r="B247" s="5">
        <f t="shared" si="27"/>
        <v>43667.130434782608</v>
      </c>
      <c r="C247" s="5">
        <f t="shared" si="28"/>
        <v>24496.195121951219</v>
      </c>
      <c r="D247" s="5">
        <f t="shared" si="29"/>
        <v>1973.1709233791748</v>
      </c>
      <c r="E247" s="5">
        <f t="shared" si="30"/>
        <v>77257.230769230766</v>
      </c>
      <c r="F247" s="5">
        <f t="shared" si="31"/>
        <v>59079.058823529413</v>
      </c>
      <c r="G247" s="5">
        <f t="shared" si="32"/>
        <v>34632.551724137928</v>
      </c>
      <c r="H247" s="11">
        <f t="shared" si="33"/>
        <v>2504.5985037406485</v>
      </c>
      <c r="I247" s="5">
        <f t="shared" si="34"/>
        <v>27144.432432432433</v>
      </c>
      <c r="J247" s="5">
        <f t="shared" si="35"/>
        <v>52860.210526315786</v>
      </c>
    </row>
    <row r="248" spans="1:10" x14ac:dyDescent="0.25">
      <c r="A248" s="8">
        <v>1004345</v>
      </c>
      <c r="B248" s="5">
        <f t="shared" si="27"/>
        <v>43667.17391304348</v>
      </c>
      <c r="C248" s="5">
        <f t="shared" si="28"/>
        <v>24496.219512195123</v>
      </c>
      <c r="D248" s="5">
        <f t="shared" si="29"/>
        <v>1973.172888015717</v>
      </c>
      <c r="E248" s="5">
        <f t="shared" si="30"/>
        <v>77257.307692307688</v>
      </c>
      <c r="F248" s="5">
        <f t="shared" si="31"/>
        <v>59079.117647058825</v>
      </c>
      <c r="G248" s="5">
        <f t="shared" si="32"/>
        <v>34632.586206896551</v>
      </c>
      <c r="H248" s="11">
        <f t="shared" si="33"/>
        <v>2504.6009975062343</v>
      </c>
      <c r="I248" s="5">
        <f t="shared" si="34"/>
        <v>27144.45945945946</v>
      </c>
      <c r="J248" s="5">
        <f t="shared" si="35"/>
        <v>52860.26315789474</v>
      </c>
    </row>
    <row r="249" spans="1:10" x14ac:dyDescent="0.25">
      <c r="A249" s="7">
        <v>1004346</v>
      </c>
      <c r="B249" s="5">
        <f t="shared" si="27"/>
        <v>43667.217391304344</v>
      </c>
      <c r="C249" s="5">
        <f t="shared" si="28"/>
        <v>24496.243902439026</v>
      </c>
      <c r="D249" s="5">
        <f t="shared" si="29"/>
        <v>1973.1748526522592</v>
      </c>
      <c r="E249" s="5">
        <f t="shared" si="30"/>
        <v>77257.38461538461</v>
      </c>
      <c r="F249" s="5">
        <f t="shared" si="31"/>
        <v>59079.176470588238</v>
      </c>
      <c r="G249" s="5">
        <f t="shared" si="32"/>
        <v>34632.620689655174</v>
      </c>
      <c r="H249" s="11">
        <f t="shared" si="33"/>
        <v>2504.6034912718205</v>
      </c>
      <c r="I249" s="5">
        <f t="shared" si="34"/>
        <v>27144.486486486487</v>
      </c>
      <c r="J249" s="5">
        <f t="shared" si="35"/>
        <v>52860.315789473687</v>
      </c>
    </row>
    <row r="250" spans="1:10" x14ac:dyDescent="0.25">
      <c r="A250" s="8">
        <v>1004347</v>
      </c>
      <c r="B250" s="5">
        <f t="shared" si="27"/>
        <v>43667.260869565216</v>
      </c>
      <c r="C250" s="5">
        <f t="shared" si="28"/>
        <v>24496.268292682926</v>
      </c>
      <c r="D250" s="5">
        <f t="shared" si="29"/>
        <v>1973.1768172888017</v>
      </c>
      <c r="E250" s="5">
        <f t="shared" si="30"/>
        <v>77257.461538461532</v>
      </c>
      <c r="F250" s="5">
        <f t="shared" si="31"/>
        <v>59079.23529411765</v>
      </c>
      <c r="G250" s="5">
        <f t="shared" si="32"/>
        <v>34632.65517241379</v>
      </c>
      <c r="H250" s="11">
        <f t="shared" si="33"/>
        <v>2504.6059850374063</v>
      </c>
      <c r="I250" s="5">
        <f t="shared" si="34"/>
        <v>27144.513513513513</v>
      </c>
      <c r="J250" s="5">
        <f t="shared" si="35"/>
        <v>52860.368421052633</v>
      </c>
    </row>
    <row r="251" spans="1:10" x14ac:dyDescent="0.25">
      <c r="A251" s="7">
        <v>1004348</v>
      </c>
      <c r="B251" s="5">
        <f t="shared" si="27"/>
        <v>43667.304347826088</v>
      </c>
      <c r="C251" s="5">
        <f t="shared" si="28"/>
        <v>24496.292682926829</v>
      </c>
      <c r="D251" s="5">
        <f t="shared" si="29"/>
        <v>1973.1787819253439</v>
      </c>
      <c r="E251" s="5">
        <f t="shared" si="30"/>
        <v>77257.538461538468</v>
      </c>
      <c r="F251" s="5">
        <f t="shared" si="31"/>
        <v>59079.294117647056</v>
      </c>
      <c r="G251" s="5">
        <f t="shared" si="32"/>
        <v>34632.689655172413</v>
      </c>
      <c r="H251" s="11">
        <f t="shared" si="33"/>
        <v>2504.6084788029925</v>
      </c>
      <c r="I251" s="5">
        <f t="shared" si="34"/>
        <v>27144.54054054054</v>
      </c>
      <c r="J251" s="5">
        <f t="shared" si="35"/>
        <v>52860.42105263158</v>
      </c>
    </row>
    <row r="252" spans="1:10" x14ac:dyDescent="0.25">
      <c r="A252" s="8">
        <v>1004349</v>
      </c>
      <c r="B252" s="5">
        <f t="shared" si="27"/>
        <v>43667.34782608696</v>
      </c>
      <c r="C252" s="5">
        <f t="shared" si="28"/>
        <v>24496.317073170732</v>
      </c>
      <c r="D252" s="5">
        <f t="shared" si="29"/>
        <v>1973.1807465618861</v>
      </c>
      <c r="E252" s="5">
        <f t="shared" si="30"/>
        <v>77257.61538461539</v>
      </c>
      <c r="F252" s="5">
        <f t="shared" si="31"/>
        <v>59079.352941176468</v>
      </c>
      <c r="G252" s="5">
        <f t="shared" si="32"/>
        <v>34632.724137931036</v>
      </c>
      <c r="H252" s="11">
        <f t="shared" si="33"/>
        <v>2504.6109725685787</v>
      </c>
      <c r="I252" s="5">
        <f t="shared" si="34"/>
        <v>27144.567567567567</v>
      </c>
      <c r="J252" s="5">
        <f t="shared" si="35"/>
        <v>52860.473684210527</v>
      </c>
    </row>
    <row r="253" spans="1:10" x14ac:dyDescent="0.25">
      <c r="A253" s="8">
        <v>1004350</v>
      </c>
      <c r="B253" s="5">
        <f t="shared" si="27"/>
        <v>43667.391304347824</v>
      </c>
      <c r="C253" s="5">
        <f t="shared" si="28"/>
        <v>24496.341463414636</v>
      </c>
      <c r="D253" s="5">
        <f t="shared" si="29"/>
        <v>1973.1827111984283</v>
      </c>
      <c r="E253" s="5">
        <f t="shared" si="30"/>
        <v>77257.692307692312</v>
      </c>
      <c r="F253" s="5">
        <f t="shared" si="31"/>
        <v>59079.411764705881</v>
      </c>
      <c r="G253" s="5">
        <f t="shared" si="32"/>
        <v>34632.758620689652</v>
      </c>
      <c r="H253" s="11">
        <f t="shared" si="33"/>
        <v>2504.6134663341645</v>
      </c>
      <c r="I253" s="5">
        <f t="shared" si="34"/>
        <v>27144.594594594593</v>
      </c>
      <c r="J253" s="5">
        <f t="shared" si="35"/>
        <v>52860.526315789473</v>
      </c>
    </row>
    <row r="254" spans="1:10" x14ac:dyDescent="0.25">
      <c r="A254" s="7">
        <v>1004351</v>
      </c>
      <c r="B254" s="5">
        <f t="shared" si="27"/>
        <v>43667.434782608696</v>
      </c>
      <c r="C254" s="5">
        <f t="shared" si="28"/>
        <v>24496.365853658535</v>
      </c>
      <c r="D254" s="5">
        <f t="shared" si="29"/>
        <v>1973.1846758349704</v>
      </c>
      <c r="E254" s="5">
        <f t="shared" si="30"/>
        <v>77257.769230769234</v>
      </c>
      <c r="F254" s="5">
        <f t="shared" si="31"/>
        <v>59079.470588235294</v>
      </c>
      <c r="G254" s="5">
        <f t="shared" si="32"/>
        <v>34632.793103448275</v>
      </c>
      <c r="H254" s="11">
        <f t="shared" si="33"/>
        <v>2504.6159600997507</v>
      </c>
      <c r="I254" s="5">
        <f t="shared" si="34"/>
        <v>27144.62162162162</v>
      </c>
      <c r="J254" s="5">
        <f t="shared" si="35"/>
        <v>52860.57894736842</v>
      </c>
    </row>
    <row r="255" spans="1:10" x14ac:dyDescent="0.25">
      <c r="A255" s="8">
        <v>1004352</v>
      </c>
      <c r="B255" s="5">
        <f t="shared" si="27"/>
        <v>43667.478260869568</v>
      </c>
      <c r="C255" s="5">
        <f t="shared" si="28"/>
        <v>24496.390243902439</v>
      </c>
      <c r="D255" s="5">
        <f t="shared" si="29"/>
        <v>1973.1866404715129</v>
      </c>
      <c r="E255" s="5">
        <f t="shared" si="30"/>
        <v>77257.846153846156</v>
      </c>
      <c r="F255" s="5">
        <f t="shared" si="31"/>
        <v>59079.529411764706</v>
      </c>
      <c r="G255" s="5">
        <f t="shared" si="32"/>
        <v>34632.827586206899</v>
      </c>
      <c r="H255" s="11">
        <f t="shared" si="33"/>
        <v>2504.6184538653365</v>
      </c>
      <c r="I255" s="5">
        <f t="shared" si="34"/>
        <v>27144.64864864865</v>
      </c>
      <c r="J255" s="5">
        <f t="shared" si="35"/>
        <v>52860.631578947367</v>
      </c>
    </row>
    <row r="256" spans="1:10" x14ac:dyDescent="0.25">
      <c r="A256" s="7">
        <v>1004353</v>
      </c>
      <c r="B256" s="5">
        <f t="shared" si="27"/>
        <v>43667.521739130432</v>
      </c>
      <c r="C256" s="5">
        <f t="shared" si="28"/>
        <v>24496.414634146342</v>
      </c>
      <c r="D256" s="5">
        <f t="shared" si="29"/>
        <v>1973.1886051080551</v>
      </c>
      <c r="E256" s="5">
        <f t="shared" si="30"/>
        <v>77257.923076923078</v>
      </c>
      <c r="F256" s="5">
        <f t="shared" si="31"/>
        <v>59079.588235294119</v>
      </c>
      <c r="G256" s="5">
        <f t="shared" si="32"/>
        <v>34632.862068965514</v>
      </c>
      <c r="H256" s="11">
        <f t="shared" si="33"/>
        <v>2504.6209476309227</v>
      </c>
      <c r="I256" s="5">
        <f t="shared" si="34"/>
        <v>27144.675675675677</v>
      </c>
      <c r="J256" s="5">
        <f t="shared" si="35"/>
        <v>52860.684210526313</v>
      </c>
    </row>
    <row r="257" spans="1:10" x14ac:dyDescent="0.25">
      <c r="A257" s="8">
        <v>1004354</v>
      </c>
      <c r="B257" s="5">
        <f t="shared" si="27"/>
        <v>43667.565217391304</v>
      </c>
      <c r="C257" s="5">
        <f t="shared" si="28"/>
        <v>24496.439024390245</v>
      </c>
      <c r="D257" s="5">
        <f t="shared" si="29"/>
        <v>1973.1905697445973</v>
      </c>
      <c r="E257" s="5">
        <f t="shared" si="30"/>
        <v>77258</v>
      </c>
      <c r="F257" s="5">
        <f t="shared" si="31"/>
        <v>59079.647058823532</v>
      </c>
      <c r="G257" s="5">
        <f t="shared" si="32"/>
        <v>34632.896551724138</v>
      </c>
      <c r="H257" s="11">
        <f t="shared" si="33"/>
        <v>2504.623441396509</v>
      </c>
      <c r="I257" s="5">
        <f t="shared" si="34"/>
        <v>27144.702702702703</v>
      </c>
      <c r="J257" s="5">
        <f t="shared" si="35"/>
        <v>52860.73684210526</v>
      </c>
    </row>
    <row r="258" spans="1:10" x14ac:dyDescent="0.25">
      <c r="A258" s="7">
        <v>1004355</v>
      </c>
      <c r="B258" s="5">
        <f t="shared" si="27"/>
        <v>43667.608695652176</v>
      </c>
      <c r="C258" s="5">
        <f t="shared" si="28"/>
        <v>24496.463414634145</v>
      </c>
      <c r="D258" s="5">
        <f t="shared" si="29"/>
        <v>1973.1925343811395</v>
      </c>
      <c r="E258" s="5">
        <f t="shared" si="30"/>
        <v>77258.076923076922</v>
      </c>
      <c r="F258" s="5">
        <f t="shared" si="31"/>
        <v>59079.705882352944</v>
      </c>
      <c r="G258" s="5">
        <f t="shared" si="32"/>
        <v>34632.931034482761</v>
      </c>
      <c r="H258" s="11">
        <f t="shared" si="33"/>
        <v>2504.6259351620947</v>
      </c>
      <c r="I258" s="5">
        <f t="shared" si="34"/>
        <v>27144.72972972973</v>
      </c>
      <c r="J258" s="5">
        <f t="shared" si="35"/>
        <v>52860.789473684214</v>
      </c>
    </row>
    <row r="259" spans="1:10" x14ac:dyDescent="0.25">
      <c r="A259" s="8">
        <v>1004356</v>
      </c>
      <c r="B259" s="5">
        <f t="shared" ref="B259:B322" si="36">A259/$B$1</f>
        <v>43667.65217391304</v>
      </c>
      <c r="C259" s="5">
        <f t="shared" ref="C259:C322" si="37">A259/$C$1</f>
        <v>24496.487804878048</v>
      </c>
      <c r="D259" s="5">
        <f t="shared" ref="D259:D322" si="38">A259/$D$1</f>
        <v>1973.1944990176817</v>
      </c>
      <c r="E259" s="5">
        <f t="shared" ref="E259:E322" si="39">A259/$E$1</f>
        <v>77258.153846153844</v>
      </c>
      <c r="F259" s="5">
        <f t="shared" ref="F259:F322" si="40">A259/$F$1</f>
        <v>59079.76470588235</v>
      </c>
      <c r="G259" s="5">
        <f t="shared" ref="G259:G322" si="41">A259/$G$1</f>
        <v>34632.965517241377</v>
      </c>
      <c r="H259" s="11">
        <f t="shared" ref="H259:H322" si="42">A259/$H$1</f>
        <v>2504.6284289276809</v>
      </c>
      <c r="I259" s="5">
        <f t="shared" ref="I259:I322" si="43">A259/$I$1</f>
        <v>27144.756756756757</v>
      </c>
      <c r="J259" s="5">
        <f t="shared" ref="J259:J322" si="44">A259/$J$1</f>
        <v>52860.84210526316</v>
      </c>
    </row>
    <row r="260" spans="1:10" x14ac:dyDescent="0.25">
      <c r="A260" s="7">
        <v>1004357</v>
      </c>
      <c r="B260" s="5">
        <f t="shared" si="36"/>
        <v>43667.695652173912</v>
      </c>
      <c r="C260" s="5">
        <f t="shared" si="37"/>
        <v>24496.512195121952</v>
      </c>
      <c r="D260" s="5">
        <f t="shared" si="38"/>
        <v>1973.1964636542239</v>
      </c>
      <c r="E260" s="5">
        <f t="shared" si="39"/>
        <v>77258.230769230766</v>
      </c>
      <c r="F260" s="5">
        <f t="shared" si="40"/>
        <v>59079.823529411762</v>
      </c>
      <c r="G260" s="5">
        <f t="shared" si="41"/>
        <v>34633</v>
      </c>
      <c r="H260" s="11">
        <f t="shared" si="42"/>
        <v>2504.6309226932667</v>
      </c>
      <c r="I260" s="5">
        <f t="shared" si="43"/>
        <v>27144.783783783783</v>
      </c>
      <c r="J260" s="5">
        <f t="shared" si="44"/>
        <v>52860.894736842107</v>
      </c>
    </row>
    <row r="261" spans="1:10" x14ac:dyDescent="0.25">
      <c r="A261" s="8">
        <v>1004358</v>
      </c>
      <c r="B261" s="5">
        <f t="shared" si="36"/>
        <v>43667.739130434784</v>
      </c>
      <c r="C261" s="5">
        <f t="shared" si="37"/>
        <v>24496.536585365855</v>
      </c>
      <c r="D261" s="5">
        <f t="shared" si="38"/>
        <v>1973.1984282907663</v>
      </c>
      <c r="E261" s="5">
        <f t="shared" si="39"/>
        <v>77258.307692307688</v>
      </c>
      <c r="F261" s="5">
        <f t="shared" si="40"/>
        <v>59079.882352941175</v>
      </c>
      <c r="G261" s="5">
        <f t="shared" si="41"/>
        <v>34633.034482758623</v>
      </c>
      <c r="H261" s="11">
        <f t="shared" si="42"/>
        <v>2504.6334164588529</v>
      </c>
      <c r="I261" s="5">
        <f t="shared" si="43"/>
        <v>27144.81081081081</v>
      </c>
      <c r="J261" s="5">
        <f t="shared" si="44"/>
        <v>52860.947368421053</v>
      </c>
    </row>
    <row r="262" spans="1:10" x14ac:dyDescent="0.25">
      <c r="A262" s="8">
        <v>1004359</v>
      </c>
      <c r="B262" s="5">
        <f t="shared" si="36"/>
        <v>43667.782608695656</v>
      </c>
      <c r="C262" s="5">
        <f t="shared" si="37"/>
        <v>24496.560975609755</v>
      </c>
      <c r="D262" s="5">
        <f t="shared" si="38"/>
        <v>1973.2003929273085</v>
      </c>
      <c r="E262" s="5">
        <f t="shared" si="39"/>
        <v>77258.38461538461</v>
      </c>
      <c r="F262" s="5">
        <f t="shared" si="40"/>
        <v>59079.941176470587</v>
      </c>
      <c r="G262" s="5">
        <f t="shared" si="41"/>
        <v>34633.068965517239</v>
      </c>
      <c r="H262" s="11">
        <f t="shared" si="42"/>
        <v>2504.6359102244387</v>
      </c>
      <c r="I262" s="5">
        <f t="shared" si="43"/>
        <v>27144.837837837837</v>
      </c>
      <c r="J262" s="5">
        <f t="shared" si="44"/>
        <v>52861</v>
      </c>
    </row>
    <row r="263" spans="1:10" x14ac:dyDescent="0.25">
      <c r="A263" s="7">
        <v>1004360</v>
      </c>
      <c r="B263" s="5">
        <f t="shared" si="36"/>
        <v>43667.82608695652</v>
      </c>
      <c r="C263" s="5">
        <f t="shared" si="37"/>
        <v>24496.585365853658</v>
      </c>
      <c r="D263" s="5">
        <f t="shared" si="38"/>
        <v>1973.2023575638507</v>
      </c>
      <c r="E263" s="5">
        <f t="shared" si="39"/>
        <v>77258.461538461532</v>
      </c>
      <c r="F263" s="5">
        <f t="shared" si="40"/>
        <v>59080</v>
      </c>
      <c r="G263" s="5">
        <f t="shared" si="41"/>
        <v>34633.103448275862</v>
      </c>
      <c r="H263" s="11">
        <f t="shared" si="42"/>
        <v>2504.6384039900249</v>
      </c>
      <c r="I263" s="5">
        <f t="shared" si="43"/>
        <v>27144.864864864863</v>
      </c>
      <c r="J263" s="5">
        <f t="shared" si="44"/>
        <v>52861.052631578947</v>
      </c>
    </row>
    <row r="264" spans="1:10" x14ac:dyDescent="0.25">
      <c r="A264" s="8">
        <v>1004361</v>
      </c>
      <c r="B264" s="5">
        <f t="shared" si="36"/>
        <v>43667.869565217392</v>
      </c>
      <c r="C264" s="5">
        <f t="shared" si="37"/>
        <v>24496.609756097561</v>
      </c>
      <c r="D264" s="5">
        <f t="shared" si="38"/>
        <v>1973.2043222003929</v>
      </c>
      <c r="E264" s="5">
        <f t="shared" si="39"/>
        <v>77258.538461538468</v>
      </c>
      <c r="F264" s="5">
        <f t="shared" si="40"/>
        <v>59080.058823529413</v>
      </c>
      <c r="G264" s="5">
        <f t="shared" si="41"/>
        <v>34633.137931034486</v>
      </c>
      <c r="H264" s="11">
        <f t="shared" si="42"/>
        <v>2504.6408977556111</v>
      </c>
      <c r="I264" s="5">
        <f t="shared" si="43"/>
        <v>27144.891891891893</v>
      </c>
      <c r="J264" s="5">
        <f t="shared" si="44"/>
        <v>52861.105263157893</v>
      </c>
    </row>
    <row r="265" spans="1:10" x14ac:dyDescent="0.25">
      <c r="A265" s="7">
        <v>1004362</v>
      </c>
      <c r="B265" s="5">
        <f t="shared" si="36"/>
        <v>43667.913043478264</v>
      </c>
      <c r="C265" s="5">
        <f t="shared" si="37"/>
        <v>24496.634146341465</v>
      </c>
      <c r="D265" s="5">
        <f t="shared" si="38"/>
        <v>1973.2062868369351</v>
      </c>
      <c r="E265" s="5">
        <f t="shared" si="39"/>
        <v>77258.61538461539</v>
      </c>
      <c r="F265" s="5">
        <f t="shared" si="40"/>
        <v>59080.117647058825</v>
      </c>
      <c r="G265" s="5">
        <f t="shared" si="41"/>
        <v>34633.172413793101</v>
      </c>
      <c r="H265" s="11">
        <f t="shared" si="42"/>
        <v>2504.6433915211969</v>
      </c>
      <c r="I265" s="5">
        <f t="shared" si="43"/>
        <v>27144.91891891892</v>
      </c>
      <c r="J265" s="5">
        <f t="shared" si="44"/>
        <v>52861.15789473684</v>
      </c>
    </row>
    <row r="266" spans="1:10" x14ac:dyDescent="0.25">
      <c r="A266" s="8">
        <v>1004363</v>
      </c>
      <c r="B266" s="5">
        <f t="shared" si="36"/>
        <v>43667.956521739128</v>
      </c>
      <c r="C266" s="5">
        <f t="shared" si="37"/>
        <v>24496.658536585364</v>
      </c>
      <c r="D266" s="5">
        <f t="shared" si="38"/>
        <v>1973.2082514734775</v>
      </c>
      <c r="E266" s="5">
        <f t="shared" si="39"/>
        <v>77258.692307692312</v>
      </c>
      <c r="F266" s="5">
        <f t="shared" si="40"/>
        <v>59080.176470588238</v>
      </c>
      <c r="G266" s="5">
        <f t="shared" si="41"/>
        <v>34633.206896551725</v>
      </c>
      <c r="H266" s="11">
        <f t="shared" si="42"/>
        <v>2504.6458852867831</v>
      </c>
      <c r="I266" s="5">
        <f t="shared" si="43"/>
        <v>27144.945945945947</v>
      </c>
      <c r="J266" s="5">
        <f t="shared" si="44"/>
        <v>52861.210526315786</v>
      </c>
    </row>
    <row r="267" spans="1:10" x14ac:dyDescent="0.25">
      <c r="A267" s="7">
        <v>1004364</v>
      </c>
      <c r="B267" s="5">
        <f t="shared" si="36"/>
        <v>43668</v>
      </c>
      <c r="C267" s="5">
        <f t="shared" si="37"/>
        <v>24496.682926829268</v>
      </c>
      <c r="D267" s="5">
        <f t="shared" si="38"/>
        <v>1973.2102161100197</v>
      </c>
      <c r="E267" s="5">
        <f t="shared" si="39"/>
        <v>77258.769230769234</v>
      </c>
      <c r="F267" s="5">
        <f t="shared" si="40"/>
        <v>59080.23529411765</v>
      </c>
      <c r="G267" s="5">
        <f t="shared" si="41"/>
        <v>34633.241379310348</v>
      </c>
      <c r="H267" s="11">
        <f t="shared" si="42"/>
        <v>2504.6483790523689</v>
      </c>
      <c r="I267" s="5">
        <f t="shared" si="43"/>
        <v>27144.972972972973</v>
      </c>
      <c r="J267" s="5">
        <f t="shared" si="44"/>
        <v>52861.26315789474</v>
      </c>
    </row>
    <row r="268" spans="1:10" x14ac:dyDescent="0.25">
      <c r="A268" s="8">
        <v>1004365</v>
      </c>
      <c r="B268" s="5">
        <f t="shared" si="36"/>
        <v>43668.043478260872</v>
      </c>
      <c r="C268" s="5">
        <f t="shared" si="37"/>
        <v>24496.707317073171</v>
      </c>
      <c r="D268" s="5">
        <f t="shared" si="38"/>
        <v>1973.2121807465619</v>
      </c>
      <c r="E268" s="5">
        <f t="shared" si="39"/>
        <v>77258.846153846156</v>
      </c>
      <c r="F268" s="5">
        <f t="shared" si="40"/>
        <v>59080.294117647056</v>
      </c>
      <c r="G268" s="5">
        <f t="shared" si="41"/>
        <v>34633.275862068964</v>
      </c>
      <c r="H268" s="11">
        <f t="shared" si="42"/>
        <v>2504.6508728179551</v>
      </c>
      <c r="I268" s="5">
        <f t="shared" si="43"/>
        <v>27145</v>
      </c>
      <c r="J268" s="5">
        <f t="shared" si="44"/>
        <v>52861.315789473687</v>
      </c>
    </row>
    <row r="269" spans="1:10" x14ac:dyDescent="0.25">
      <c r="A269" s="7">
        <v>1004366</v>
      </c>
      <c r="B269" s="5">
        <f t="shared" si="36"/>
        <v>43668.086956521736</v>
      </c>
      <c r="C269" s="5">
        <f t="shared" si="37"/>
        <v>24496.731707317074</v>
      </c>
      <c r="D269" s="5">
        <f t="shared" si="38"/>
        <v>1973.2141453831041</v>
      </c>
      <c r="E269" s="5">
        <f t="shared" si="39"/>
        <v>77258.923076923078</v>
      </c>
      <c r="F269" s="5">
        <f t="shared" si="40"/>
        <v>59080.352941176468</v>
      </c>
      <c r="G269" s="5">
        <f t="shared" si="41"/>
        <v>34633.310344827587</v>
      </c>
      <c r="H269" s="11">
        <f t="shared" si="42"/>
        <v>2504.6533665835414</v>
      </c>
      <c r="I269" s="5">
        <f t="shared" si="43"/>
        <v>27145.027027027027</v>
      </c>
      <c r="J269" s="5">
        <f t="shared" si="44"/>
        <v>52861.368421052633</v>
      </c>
    </row>
    <row r="270" spans="1:10" x14ac:dyDescent="0.25">
      <c r="A270" s="8">
        <v>1004367</v>
      </c>
      <c r="B270" s="5">
        <f t="shared" si="36"/>
        <v>43668.130434782608</v>
      </c>
      <c r="C270" s="5">
        <f t="shared" si="37"/>
        <v>24496.756097560974</v>
      </c>
      <c r="D270" s="5">
        <f t="shared" si="38"/>
        <v>1973.2161100196463</v>
      </c>
      <c r="E270" s="5">
        <f t="shared" si="39"/>
        <v>77259</v>
      </c>
      <c r="F270" s="5">
        <f t="shared" si="40"/>
        <v>59080.411764705881</v>
      </c>
      <c r="G270" s="5">
        <f t="shared" si="41"/>
        <v>34633.34482758621</v>
      </c>
      <c r="H270" s="11">
        <f t="shared" si="42"/>
        <v>2504.6558603491271</v>
      </c>
      <c r="I270" s="5">
        <f t="shared" si="43"/>
        <v>27145.054054054053</v>
      </c>
      <c r="J270" s="5">
        <f t="shared" si="44"/>
        <v>52861.42105263158</v>
      </c>
    </row>
    <row r="271" spans="1:10" x14ac:dyDescent="0.25">
      <c r="A271" s="8">
        <v>1004368</v>
      </c>
      <c r="B271" s="5">
        <f t="shared" si="36"/>
        <v>43668.17391304348</v>
      </c>
      <c r="C271" s="5">
        <f t="shared" si="37"/>
        <v>24496.780487804877</v>
      </c>
      <c r="D271" s="5">
        <f t="shared" si="38"/>
        <v>1973.2180746561885</v>
      </c>
      <c r="E271" s="5">
        <f t="shared" si="39"/>
        <v>77259.076923076922</v>
      </c>
      <c r="F271" s="5">
        <f t="shared" si="40"/>
        <v>59080.470588235294</v>
      </c>
      <c r="G271" s="5">
        <f t="shared" si="41"/>
        <v>34633.379310344826</v>
      </c>
      <c r="H271" s="11">
        <f t="shared" si="42"/>
        <v>2504.6583541147133</v>
      </c>
      <c r="I271" s="5">
        <f t="shared" si="43"/>
        <v>27145.08108108108</v>
      </c>
      <c r="J271" s="5">
        <f t="shared" si="44"/>
        <v>52861.473684210527</v>
      </c>
    </row>
    <row r="272" spans="1:10" x14ac:dyDescent="0.25">
      <c r="A272" s="7">
        <v>1004369</v>
      </c>
      <c r="B272" s="5">
        <f t="shared" si="36"/>
        <v>43668.217391304344</v>
      </c>
      <c r="C272" s="5">
        <f t="shared" si="37"/>
        <v>24496.804878048781</v>
      </c>
      <c r="D272" s="5">
        <f t="shared" si="38"/>
        <v>1973.2200392927309</v>
      </c>
      <c r="E272" s="5">
        <f t="shared" si="39"/>
        <v>77259.153846153844</v>
      </c>
      <c r="F272" s="5">
        <f t="shared" si="40"/>
        <v>59080.529411764706</v>
      </c>
      <c r="G272" s="5">
        <f t="shared" si="41"/>
        <v>34633.413793103449</v>
      </c>
      <c r="H272" s="11">
        <f t="shared" si="42"/>
        <v>2504.6608478802991</v>
      </c>
      <c r="I272" s="5">
        <f t="shared" si="43"/>
        <v>27145.108108108107</v>
      </c>
      <c r="J272" s="5">
        <f t="shared" si="44"/>
        <v>52861.526315789473</v>
      </c>
    </row>
    <row r="273" spans="1:10" x14ac:dyDescent="0.25">
      <c r="A273" s="8">
        <v>1004370</v>
      </c>
      <c r="B273" s="5">
        <f t="shared" si="36"/>
        <v>43668.260869565216</v>
      </c>
      <c r="C273" s="5">
        <f t="shared" si="37"/>
        <v>24496.829268292684</v>
      </c>
      <c r="D273" s="5">
        <f t="shared" si="38"/>
        <v>1973.2220039292731</v>
      </c>
      <c r="E273" s="5">
        <f t="shared" si="39"/>
        <v>77259.230769230766</v>
      </c>
      <c r="F273" s="5">
        <f t="shared" si="40"/>
        <v>59080.588235294119</v>
      </c>
      <c r="G273" s="5">
        <f t="shared" si="41"/>
        <v>34633.448275862072</v>
      </c>
      <c r="H273" s="11">
        <f t="shared" si="42"/>
        <v>2504.6633416458853</v>
      </c>
      <c r="I273" s="5">
        <f t="shared" si="43"/>
        <v>27145.135135135137</v>
      </c>
      <c r="J273" s="5">
        <f t="shared" si="44"/>
        <v>52861.57894736842</v>
      </c>
    </row>
    <row r="274" spans="1:10" x14ac:dyDescent="0.25">
      <c r="A274" s="7">
        <v>1004371</v>
      </c>
      <c r="B274" s="5">
        <f t="shared" si="36"/>
        <v>43668.304347826088</v>
      </c>
      <c r="C274" s="5">
        <f t="shared" si="37"/>
        <v>24496.853658536584</v>
      </c>
      <c r="D274" s="5">
        <f t="shared" si="38"/>
        <v>1973.2239685658153</v>
      </c>
      <c r="E274" s="5">
        <f t="shared" si="39"/>
        <v>77259.307692307688</v>
      </c>
      <c r="F274" s="5">
        <f t="shared" si="40"/>
        <v>59080.647058823532</v>
      </c>
      <c r="G274" s="5">
        <f t="shared" si="41"/>
        <v>34633.482758620688</v>
      </c>
      <c r="H274" s="11">
        <f t="shared" si="42"/>
        <v>2504.6658354114711</v>
      </c>
      <c r="I274" s="5">
        <f t="shared" si="43"/>
        <v>27145.162162162163</v>
      </c>
      <c r="J274" s="5">
        <f t="shared" si="44"/>
        <v>52861.631578947367</v>
      </c>
    </row>
    <row r="275" spans="1:10" x14ac:dyDescent="0.25">
      <c r="A275" s="8">
        <v>1004372</v>
      </c>
      <c r="B275" s="5">
        <f t="shared" si="36"/>
        <v>43668.34782608696</v>
      </c>
      <c r="C275" s="5">
        <f t="shared" si="37"/>
        <v>24496.878048780487</v>
      </c>
      <c r="D275" s="5">
        <f t="shared" si="38"/>
        <v>1973.2259332023575</v>
      </c>
      <c r="E275" s="5">
        <f t="shared" si="39"/>
        <v>77259.38461538461</v>
      </c>
      <c r="F275" s="5">
        <f t="shared" si="40"/>
        <v>59080.705882352944</v>
      </c>
      <c r="G275" s="5">
        <f t="shared" si="41"/>
        <v>34633.517241379312</v>
      </c>
      <c r="H275" s="11">
        <f t="shared" si="42"/>
        <v>2504.6683291770573</v>
      </c>
      <c r="I275" s="5">
        <f t="shared" si="43"/>
        <v>27145.18918918919</v>
      </c>
      <c r="J275" s="5">
        <f t="shared" si="44"/>
        <v>52861.684210526313</v>
      </c>
    </row>
    <row r="276" spans="1:10" x14ac:dyDescent="0.25">
      <c r="A276" s="7">
        <v>1004373</v>
      </c>
      <c r="B276" s="5">
        <f t="shared" si="36"/>
        <v>43668.391304347824</v>
      </c>
      <c r="C276" s="5">
        <f t="shared" si="37"/>
        <v>24496.90243902439</v>
      </c>
      <c r="D276" s="5">
        <f t="shared" si="38"/>
        <v>1973.2278978388997</v>
      </c>
      <c r="E276" s="5">
        <f t="shared" si="39"/>
        <v>77259.461538461532</v>
      </c>
      <c r="F276" s="5">
        <f t="shared" si="40"/>
        <v>59080.76470588235</v>
      </c>
      <c r="G276" s="5">
        <f t="shared" si="41"/>
        <v>34633.551724137928</v>
      </c>
      <c r="H276" s="11">
        <f t="shared" si="42"/>
        <v>2504.6708229426436</v>
      </c>
      <c r="I276" s="5">
        <f t="shared" si="43"/>
        <v>27145.216216216217</v>
      </c>
      <c r="J276" s="5">
        <f t="shared" si="44"/>
        <v>52861.73684210526</v>
      </c>
    </row>
    <row r="277" spans="1:10" x14ac:dyDescent="0.25">
      <c r="A277" s="8">
        <v>1004374</v>
      </c>
      <c r="B277" s="5">
        <f t="shared" si="36"/>
        <v>43668.434782608696</v>
      </c>
      <c r="C277" s="5">
        <f t="shared" si="37"/>
        <v>24496.926829268294</v>
      </c>
      <c r="D277" s="5">
        <f t="shared" si="38"/>
        <v>1973.2298624754421</v>
      </c>
      <c r="E277" s="5">
        <f t="shared" si="39"/>
        <v>77259.538461538468</v>
      </c>
      <c r="F277" s="5">
        <f t="shared" si="40"/>
        <v>59080.823529411762</v>
      </c>
      <c r="G277" s="5">
        <f t="shared" si="41"/>
        <v>34633.586206896551</v>
      </c>
      <c r="H277" s="11">
        <f t="shared" si="42"/>
        <v>2504.6733167082293</v>
      </c>
      <c r="I277" s="5">
        <f t="shared" si="43"/>
        <v>27145.243243243243</v>
      </c>
      <c r="J277" s="5">
        <f t="shared" si="44"/>
        <v>52861.789473684214</v>
      </c>
    </row>
    <row r="278" spans="1:10" x14ac:dyDescent="0.25">
      <c r="A278" s="7">
        <v>1004375</v>
      </c>
      <c r="B278" s="5">
        <f t="shared" si="36"/>
        <v>43668.478260869568</v>
      </c>
      <c r="C278" s="5">
        <f t="shared" si="37"/>
        <v>24496.951219512193</v>
      </c>
      <c r="D278" s="5">
        <f t="shared" si="38"/>
        <v>1973.2318271119843</v>
      </c>
      <c r="E278" s="5">
        <f t="shared" si="39"/>
        <v>77259.61538461539</v>
      </c>
      <c r="F278" s="5">
        <f t="shared" si="40"/>
        <v>59080.882352941175</v>
      </c>
      <c r="G278" s="5">
        <f t="shared" si="41"/>
        <v>34633.620689655174</v>
      </c>
      <c r="H278" s="11">
        <f t="shared" si="42"/>
        <v>2504.6758104738155</v>
      </c>
      <c r="I278" s="5">
        <f t="shared" si="43"/>
        <v>27145.27027027027</v>
      </c>
      <c r="J278" s="5">
        <f t="shared" si="44"/>
        <v>52861.84210526316</v>
      </c>
    </row>
    <row r="279" spans="1:10" x14ac:dyDescent="0.25">
      <c r="A279" s="8">
        <v>1004376</v>
      </c>
      <c r="B279" s="5">
        <f t="shared" si="36"/>
        <v>43668.521739130432</v>
      </c>
      <c r="C279" s="5">
        <f t="shared" si="37"/>
        <v>24496.975609756097</v>
      </c>
      <c r="D279" s="5">
        <f t="shared" si="38"/>
        <v>1973.2337917485265</v>
      </c>
      <c r="E279" s="5">
        <f t="shared" si="39"/>
        <v>77259.692307692312</v>
      </c>
      <c r="F279" s="5">
        <f t="shared" si="40"/>
        <v>59080.941176470587</v>
      </c>
      <c r="G279" s="5">
        <f t="shared" si="41"/>
        <v>34633.65517241379</v>
      </c>
      <c r="H279" s="11">
        <f t="shared" si="42"/>
        <v>2504.6783042394013</v>
      </c>
      <c r="I279" s="5">
        <f t="shared" si="43"/>
        <v>27145.297297297297</v>
      </c>
      <c r="J279" s="5">
        <f t="shared" si="44"/>
        <v>52861.894736842107</v>
      </c>
    </row>
    <row r="280" spans="1:10" x14ac:dyDescent="0.25">
      <c r="A280" s="8">
        <v>1004377</v>
      </c>
      <c r="B280" s="5">
        <f t="shared" si="36"/>
        <v>43668.565217391304</v>
      </c>
      <c r="C280" s="5">
        <f t="shared" si="37"/>
        <v>24497</v>
      </c>
      <c r="D280" s="5">
        <f t="shared" si="38"/>
        <v>1973.2357563850687</v>
      </c>
      <c r="E280" s="5">
        <f t="shared" si="39"/>
        <v>77259.769230769234</v>
      </c>
      <c r="F280" s="5">
        <f t="shared" si="40"/>
        <v>59081</v>
      </c>
      <c r="G280" s="5">
        <f t="shared" si="41"/>
        <v>34633.689655172413</v>
      </c>
      <c r="H280" s="11">
        <f t="shared" si="42"/>
        <v>2504.6807980049875</v>
      </c>
      <c r="I280" s="5">
        <f t="shared" si="43"/>
        <v>27145.324324324323</v>
      </c>
      <c r="J280" s="5">
        <f t="shared" si="44"/>
        <v>52861.947368421053</v>
      </c>
    </row>
    <row r="281" spans="1:10" x14ac:dyDescent="0.25">
      <c r="A281" s="7">
        <v>1004378</v>
      </c>
      <c r="B281" s="5">
        <f t="shared" si="36"/>
        <v>43668.608695652176</v>
      </c>
      <c r="C281" s="5">
        <f t="shared" si="37"/>
        <v>24497.024390243903</v>
      </c>
      <c r="D281" s="5">
        <f t="shared" si="38"/>
        <v>1973.2377210216109</v>
      </c>
      <c r="E281" s="5">
        <f t="shared" si="39"/>
        <v>77259.846153846156</v>
      </c>
      <c r="F281" s="5">
        <f t="shared" si="40"/>
        <v>59081.058823529413</v>
      </c>
      <c r="G281" s="5">
        <f t="shared" si="41"/>
        <v>34633.724137931036</v>
      </c>
      <c r="H281" s="11">
        <f t="shared" si="42"/>
        <v>2504.6832917705738</v>
      </c>
      <c r="I281" s="5">
        <f t="shared" si="43"/>
        <v>27145.35135135135</v>
      </c>
      <c r="J281" s="5">
        <f t="shared" si="44"/>
        <v>52862</v>
      </c>
    </row>
    <row r="282" spans="1:10" x14ac:dyDescent="0.25">
      <c r="A282" s="8">
        <v>1004379</v>
      </c>
      <c r="B282" s="5">
        <f t="shared" si="36"/>
        <v>43668.65217391304</v>
      </c>
      <c r="C282" s="5">
        <f t="shared" si="37"/>
        <v>24497.048780487807</v>
      </c>
      <c r="D282" s="5">
        <f t="shared" si="38"/>
        <v>1973.2396856581533</v>
      </c>
      <c r="E282" s="5">
        <f t="shared" si="39"/>
        <v>77259.923076923078</v>
      </c>
      <c r="F282" s="5">
        <f t="shared" si="40"/>
        <v>59081.117647058825</v>
      </c>
      <c r="G282" s="5">
        <f t="shared" si="41"/>
        <v>34633.758620689652</v>
      </c>
      <c r="H282" s="11">
        <f t="shared" si="42"/>
        <v>2504.6857855361595</v>
      </c>
      <c r="I282" s="5">
        <f t="shared" si="43"/>
        <v>27145.37837837838</v>
      </c>
      <c r="J282" s="5">
        <f t="shared" si="44"/>
        <v>52862.052631578947</v>
      </c>
    </row>
    <row r="283" spans="1:10" x14ac:dyDescent="0.25">
      <c r="A283" s="7">
        <v>1004380</v>
      </c>
      <c r="B283" s="5">
        <f t="shared" si="36"/>
        <v>43668.695652173912</v>
      </c>
      <c r="C283" s="5">
        <f t="shared" si="37"/>
        <v>24497.073170731706</v>
      </c>
      <c r="D283" s="5">
        <f t="shared" si="38"/>
        <v>1973.2416502946955</v>
      </c>
      <c r="E283" s="5">
        <f t="shared" si="39"/>
        <v>77260</v>
      </c>
      <c r="F283" s="5">
        <f t="shared" si="40"/>
        <v>59081.176470588238</v>
      </c>
      <c r="G283" s="5">
        <f t="shared" si="41"/>
        <v>34633.793103448275</v>
      </c>
      <c r="H283" s="11">
        <f t="shared" si="42"/>
        <v>2504.6882793017458</v>
      </c>
      <c r="I283" s="5">
        <f t="shared" si="43"/>
        <v>27145.405405405407</v>
      </c>
      <c r="J283" s="5">
        <f t="shared" si="44"/>
        <v>52862.105263157893</v>
      </c>
    </row>
    <row r="284" spans="1:10" x14ac:dyDescent="0.25">
      <c r="A284" s="8">
        <v>1004381</v>
      </c>
      <c r="B284" s="5">
        <f t="shared" si="36"/>
        <v>43668.739130434784</v>
      </c>
      <c r="C284" s="5">
        <f t="shared" si="37"/>
        <v>24497.09756097561</v>
      </c>
      <c r="D284" s="5">
        <f t="shared" si="38"/>
        <v>1973.2436149312377</v>
      </c>
      <c r="E284" s="5">
        <f t="shared" si="39"/>
        <v>77260.076923076922</v>
      </c>
      <c r="F284" s="5">
        <f t="shared" si="40"/>
        <v>59081.23529411765</v>
      </c>
      <c r="G284" s="5">
        <f t="shared" si="41"/>
        <v>34633.827586206899</v>
      </c>
      <c r="H284" s="11">
        <f t="shared" si="42"/>
        <v>2504.6907730673315</v>
      </c>
      <c r="I284" s="5">
        <f t="shared" si="43"/>
        <v>27145.432432432433</v>
      </c>
      <c r="J284" s="5">
        <f t="shared" si="44"/>
        <v>52862.15789473684</v>
      </c>
    </row>
    <row r="285" spans="1:10" x14ac:dyDescent="0.25">
      <c r="A285" s="7">
        <v>1004382</v>
      </c>
      <c r="B285" s="5">
        <f t="shared" si="36"/>
        <v>43668.782608695656</v>
      </c>
      <c r="C285" s="5">
        <f t="shared" si="37"/>
        <v>24497.121951219513</v>
      </c>
      <c r="D285" s="5">
        <f t="shared" si="38"/>
        <v>1973.2455795677799</v>
      </c>
      <c r="E285" s="5">
        <f t="shared" si="39"/>
        <v>77260.153846153844</v>
      </c>
      <c r="F285" s="5">
        <f t="shared" si="40"/>
        <v>59081.294117647056</v>
      </c>
      <c r="G285" s="5">
        <f t="shared" si="41"/>
        <v>34633.862068965514</v>
      </c>
      <c r="H285" s="11">
        <f t="shared" si="42"/>
        <v>2504.6932668329177</v>
      </c>
      <c r="I285" s="5">
        <f t="shared" si="43"/>
        <v>27145.45945945946</v>
      </c>
      <c r="J285" s="5">
        <f t="shared" si="44"/>
        <v>52862.210526315786</v>
      </c>
    </row>
    <row r="286" spans="1:10" x14ac:dyDescent="0.25">
      <c r="A286" s="8">
        <v>1004383</v>
      </c>
      <c r="B286" s="5">
        <f t="shared" si="36"/>
        <v>43668.82608695652</v>
      </c>
      <c r="C286" s="5">
        <f t="shared" si="37"/>
        <v>24497.146341463416</v>
      </c>
      <c r="D286" s="5">
        <f t="shared" si="38"/>
        <v>1973.2475442043221</v>
      </c>
      <c r="E286" s="5">
        <f t="shared" si="39"/>
        <v>77260.230769230766</v>
      </c>
      <c r="F286" s="5">
        <f t="shared" si="40"/>
        <v>59081.352941176468</v>
      </c>
      <c r="G286" s="5">
        <f t="shared" si="41"/>
        <v>34633.896551724138</v>
      </c>
      <c r="H286" s="11">
        <f t="shared" si="42"/>
        <v>2504.695760598504</v>
      </c>
      <c r="I286" s="5">
        <f t="shared" si="43"/>
        <v>27145.486486486487</v>
      </c>
      <c r="J286" s="5">
        <f t="shared" si="44"/>
        <v>52862.26315789474</v>
      </c>
    </row>
    <row r="287" spans="1:10" x14ac:dyDescent="0.25">
      <c r="A287" s="7">
        <v>1004384</v>
      </c>
      <c r="B287" s="5">
        <f t="shared" si="36"/>
        <v>43668.869565217392</v>
      </c>
      <c r="C287" s="5">
        <f t="shared" si="37"/>
        <v>24497.170731707316</v>
      </c>
      <c r="D287" s="5">
        <f t="shared" si="38"/>
        <v>1973.2495088408643</v>
      </c>
      <c r="E287" s="5">
        <f t="shared" si="39"/>
        <v>77260.307692307688</v>
      </c>
      <c r="F287" s="5">
        <f t="shared" si="40"/>
        <v>59081.411764705881</v>
      </c>
      <c r="G287" s="5">
        <f t="shared" si="41"/>
        <v>34633.931034482761</v>
      </c>
      <c r="H287" s="11">
        <f t="shared" si="42"/>
        <v>2504.6982543640897</v>
      </c>
      <c r="I287" s="5">
        <f t="shared" si="43"/>
        <v>27145.513513513513</v>
      </c>
      <c r="J287" s="5">
        <f t="shared" si="44"/>
        <v>52862.315789473687</v>
      </c>
    </row>
    <row r="288" spans="1:10" x14ac:dyDescent="0.25">
      <c r="A288" s="8">
        <v>1004385</v>
      </c>
      <c r="B288" s="5">
        <f t="shared" si="36"/>
        <v>43668.913043478264</v>
      </c>
      <c r="C288" s="5">
        <f t="shared" si="37"/>
        <v>24497.195121951219</v>
      </c>
      <c r="D288" s="5">
        <f t="shared" si="38"/>
        <v>1973.2514734774068</v>
      </c>
      <c r="E288" s="5">
        <f t="shared" si="39"/>
        <v>77260.38461538461</v>
      </c>
      <c r="F288" s="5">
        <f t="shared" si="40"/>
        <v>59081.470588235294</v>
      </c>
      <c r="G288" s="5">
        <f t="shared" si="41"/>
        <v>34633.965517241377</v>
      </c>
      <c r="H288" s="11">
        <f t="shared" si="42"/>
        <v>2504.700748129676</v>
      </c>
      <c r="I288" s="5">
        <f t="shared" si="43"/>
        <v>27145.54054054054</v>
      </c>
      <c r="J288" s="5">
        <f t="shared" si="44"/>
        <v>52862.368421052633</v>
      </c>
    </row>
    <row r="289" spans="1:10" x14ac:dyDescent="0.25">
      <c r="A289" s="8">
        <v>1004386</v>
      </c>
      <c r="B289" s="5">
        <f t="shared" si="36"/>
        <v>43668.956521739128</v>
      </c>
      <c r="C289" s="5">
        <f t="shared" si="37"/>
        <v>24497.219512195123</v>
      </c>
      <c r="D289" s="5">
        <f t="shared" si="38"/>
        <v>1973.253438113949</v>
      </c>
      <c r="E289" s="5">
        <f t="shared" si="39"/>
        <v>77260.461538461532</v>
      </c>
      <c r="F289" s="5">
        <f t="shared" si="40"/>
        <v>59081.529411764706</v>
      </c>
      <c r="G289" s="5">
        <f t="shared" si="41"/>
        <v>34634</v>
      </c>
      <c r="H289" s="11">
        <f t="shared" si="42"/>
        <v>2504.7032418952617</v>
      </c>
      <c r="I289" s="5">
        <f t="shared" si="43"/>
        <v>27145.567567567567</v>
      </c>
      <c r="J289" s="5">
        <f t="shared" si="44"/>
        <v>52862.42105263158</v>
      </c>
    </row>
    <row r="290" spans="1:10" x14ac:dyDescent="0.25">
      <c r="A290" s="7">
        <v>1004387</v>
      </c>
      <c r="B290" s="5">
        <f t="shared" si="36"/>
        <v>43669</v>
      </c>
      <c r="C290" s="5">
        <f t="shared" si="37"/>
        <v>24497.243902439026</v>
      </c>
      <c r="D290" s="5">
        <f t="shared" si="38"/>
        <v>1973.2554027504912</v>
      </c>
      <c r="E290" s="5">
        <f t="shared" si="39"/>
        <v>77260.538461538468</v>
      </c>
      <c r="F290" s="5">
        <f t="shared" si="40"/>
        <v>59081.588235294119</v>
      </c>
      <c r="G290" s="5">
        <f t="shared" si="41"/>
        <v>34634.034482758623</v>
      </c>
      <c r="H290" s="11">
        <f t="shared" si="42"/>
        <v>2504.7057356608479</v>
      </c>
      <c r="I290" s="5">
        <f t="shared" si="43"/>
        <v>27145.594594594593</v>
      </c>
      <c r="J290" s="5">
        <f t="shared" si="44"/>
        <v>52862.473684210527</v>
      </c>
    </row>
    <row r="291" spans="1:10" x14ac:dyDescent="0.25">
      <c r="A291" s="8">
        <v>1004388</v>
      </c>
      <c r="B291" s="5">
        <f t="shared" si="36"/>
        <v>43669.043478260872</v>
      </c>
      <c r="C291" s="5">
        <f t="shared" si="37"/>
        <v>24497.268292682926</v>
      </c>
      <c r="D291" s="5">
        <f t="shared" si="38"/>
        <v>1973.2573673870334</v>
      </c>
      <c r="E291" s="5">
        <f t="shared" si="39"/>
        <v>77260.61538461539</v>
      </c>
      <c r="F291" s="5">
        <f t="shared" si="40"/>
        <v>59081.647058823532</v>
      </c>
      <c r="G291" s="5">
        <f t="shared" si="41"/>
        <v>34634.068965517239</v>
      </c>
      <c r="H291" s="11">
        <f t="shared" si="42"/>
        <v>2504.7082294264337</v>
      </c>
      <c r="I291" s="5">
        <f t="shared" si="43"/>
        <v>27145.62162162162</v>
      </c>
      <c r="J291" s="5">
        <f t="shared" si="44"/>
        <v>52862.526315789473</v>
      </c>
    </row>
    <row r="292" spans="1:10" x14ac:dyDescent="0.25">
      <c r="A292" s="7">
        <v>1004389</v>
      </c>
      <c r="B292" s="5">
        <f t="shared" si="36"/>
        <v>43669.086956521736</v>
      </c>
      <c r="C292" s="5">
        <f t="shared" si="37"/>
        <v>24497.292682926829</v>
      </c>
      <c r="D292" s="5">
        <f t="shared" si="38"/>
        <v>1973.2593320235756</v>
      </c>
      <c r="E292" s="5">
        <f t="shared" si="39"/>
        <v>77260.692307692312</v>
      </c>
      <c r="F292" s="5">
        <f t="shared" si="40"/>
        <v>59081.705882352944</v>
      </c>
      <c r="G292" s="5">
        <f t="shared" si="41"/>
        <v>34634.103448275862</v>
      </c>
      <c r="H292" s="11">
        <f t="shared" si="42"/>
        <v>2504.7107231920199</v>
      </c>
      <c r="I292" s="5">
        <f t="shared" si="43"/>
        <v>27145.64864864865</v>
      </c>
      <c r="J292" s="5">
        <f t="shared" si="44"/>
        <v>52862.57894736842</v>
      </c>
    </row>
    <row r="293" spans="1:10" x14ac:dyDescent="0.25">
      <c r="A293" s="8">
        <v>1004390</v>
      </c>
      <c r="B293" s="5">
        <f t="shared" si="36"/>
        <v>43669.130434782608</v>
      </c>
      <c r="C293" s="5">
        <f t="shared" si="37"/>
        <v>24497.317073170732</v>
      </c>
      <c r="D293" s="5">
        <f t="shared" si="38"/>
        <v>1973.261296660118</v>
      </c>
      <c r="E293" s="5">
        <f t="shared" si="39"/>
        <v>77260.769230769234</v>
      </c>
      <c r="F293" s="5">
        <f t="shared" si="40"/>
        <v>59081.76470588235</v>
      </c>
      <c r="G293" s="5">
        <f t="shared" si="41"/>
        <v>34634.137931034486</v>
      </c>
      <c r="H293" s="11">
        <f t="shared" si="42"/>
        <v>2504.7132169576062</v>
      </c>
      <c r="I293" s="5">
        <f t="shared" si="43"/>
        <v>27145.675675675677</v>
      </c>
      <c r="J293" s="5">
        <f t="shared" si="44"/>
        <v>52862.631578947367</v>
      </c>
    </row>
    <row r="294" spans="1:10" x14ac:dyDescent="0.25">
      <c r="A294" s="7">
        <v>1004391</v>
      </c>
      <c r="B294" s="5">
        <f t="shared" si="36"/>
        <v>43669.17391304348</v>
      </c>
      <c r="C294" s="5">
        <f t="shared" si="37"/>
        <v>24497.341463414636</v>
      </c>
      <c r="D294" s="5">
        <f t="shared" si="38"/>
        <v>1973.2632612966602</v>
      </c>
      <c r="E294" s="5">
        <f t="shared" si="39"/>
        <v>77260.846153846156</v>
      </c>
      <c r="F294" s="5">
        <f t="shared" si="40"/>
        <v>59081.823529411762</v>
      </c>
      <c r="G294" s="5">
        <f t="shared" si="41"/>
        <v>34634.172413793101</v>
      </c>
      <c r="H294" s="11">
        <f t="shared" si="42"/>
        <v>2504.7157107231919</v>
      </c>
      <c r="I294" s="5">
        <f t="shared" si="43"/>
        <v>27145.702702702703</v>
      </c>
      <c r="J294" s="5">
        <f t="shared" si="44"/>
        <v>52862.684210526313</v>
      </c>
    </row>
    <row r="295" spans="1:10" x14ac:dyDescent="0.25">
      <c r="A295" s="8">
        <v>1004392</v>
      </c>
      <c r="B295" s="5">
        <f t="shared" si="36"/>
        <v>43669.217391304344</v>
      </c>
      <c r="C295" s="5">
        <f t="shared" si="37"/>
        <v>24497.365853658535</v>
      </c>
      <c r="D295" s="5">
        <f t="shared" si="38"/>
        <v>1973.2652259332024</v>
      </c>
      <c r="E295" s="5">
        <f t="shared" si="39"/>
        <v>77260.923076923078</v>
      </c>
      <c r="F295" s="5">
        <f t="shared" si="40"/>
        <v>59081.882352941175</v>
      </c>
      <c r="G295" s="5">
        <f t="shared" si="41"/>
        <v>34634.206896551725</v>
      </c>
      <c r="H295" s="11">
        <f t="shared" si="42"/>
        <v>2504.7182044887782</v>
      </c>
      <c r="I295" s="5">
        <f t="shared" si="43"/>
        <v>27145.72972972973</v>
      </c>
      <c r="J295" s="5">
        <f t="shared" si="44"/>
        <v>52862.73684210526</v>
      </c>
    </row>
    <row r="296" spans="1:10" x14ac:dyDescent="0.25">
      <c r="A296" s="7">
        <v>1004393</v>
      </c>
      <c r="B296" s="5">
        <f t="shared" si="36"/>
        <v>43669.260869565216</v>
      </c>
      <c r="C296" s="5">
        <f t="shared" si="37"/>
        <v>24497.390243902439</v>
      </c>
      <c r="D296" s="5">
        <f t="shared" si="38"/>
        <v>1973.2671905697446</v>
      </c>
      <c r="E296" s="5">
        <f t="shared" si="39"/>
        <v>77261</v>
      </c>
      <c r="F296" s="5">
        <f t="shared" si="40"/>
        <v>59081.941176470587</v>
      </c>
      <c r="G296" s="5">
        <f t="shared" si="41"/>
        <v>34634.241379310348</v>
      </c>
      <c r="H296" s="11">
        <f t="shared" si="42"/>
        <v>2504.7206982543639</v>
      </c>
      <c r="I296" s="5">
        <f t="shared" si="43"/>
        <v>27145.756756756757</v>
      </c>
      <c r="J296" s="5">
        <f t="shared" si="44"/>
        <v>52862.789473684214</v>
      </c>
    </row>
    <row r="297" spans="1:10" x14ac:dyDescent="0.25">
      <c r="A297" s="8">
        <v>1004394</v>
      </c>
      <c r="B297" s="5">
        <f t="shared" si="36"/>
        <v>43669.304347826088</v>
      </c>
      <c r="C297" s="5">
        <f t="shared" si="37"/>
        <v>24497.414634146342</v>
      </c>
      <c r="D297" s="5">
        <f t="shared" si="38"/>
        <v>1973.2691552062868</v>
      </c>
      <c r="E297" s="5">
        <f t="shared" si="39"/>
        <v>77261.076923076922</v>
      </c>
      <c r="F297" s="5">
        <f t="shared" si="40"/>
        <v>59082</v>
      </c>
      <c r="G297" s="5">
        <f t="shared" si="41"/>
        <v>34634.275862068964</v>
      </c>
      <c r="H297" s="11">
        <f t="shared" si="42"/>
        <v>2504.7231920199501</v>
      </c>
      <c r="I297" s="5">
        <f t="shared" si="43"/>
        <v>27145.783783783783</v>
      </c>
      <c r="J297" s="5">
        <f t="shared" si="44"/>
        <v>52862.84210526316</v>
      </c>
    </row>
    <row r="298" spans="1:10" x14ac:dyDescent="0.25">
      <c r="A298" s="8">
        <v>1004395</v>
      </c>
      <c r="B298" s="5">
        <f t="shared" si="36"/>
        <v>43669.34782608696</v>
      </c>
      <c r="C298" s="5">
        <f t="shared" si="37"/>
        <v>24497.439024390245</v>
      </c>
      <c r="D298" s="5">
        <f t="shared" si="38"/>
        <v>1973.271119842829</v>
      </c>
      <c r="E298" s="5">
        <f t="shared" si="39"/>
        <v>77261.153846153844</v>
      </c>
      <c r="F298" s="5">
        <f t="shared" si="40"/>
        <v>59082.058823529413</v>
      </c>
      <c r="G298" s="5">
        <f t="shared" si="41"/>
        <v>34634.310344827587</v>
      </c>
      <c r="H298" s="11">
        <f t="shared" si="42"/>
        <v>2504.7256857855364</v>
      </c>
      <c r="I298" s="5">
        <f t="shared" si="43"/>
        <v>27145.81081081081</v>
      </c>
      <c r="J298" s="5">
        <f t="shared" si="44"/>
        <v>52862.894736842107</v>
      </c>
    </row>
    <row r="299" spans="1:10" x14ac:dyDescent="0.25">
      <c r="A299" s="7">
        <v>1004396</v>
      </c>
      <c r="B299" s="5">
        <f t="shared" si="36"/>
        <v>43669.391304347824</v>
      </c>
      <c r="C299" s="5">
        <f t="shared" si="37"/>
        <v>24497.463414634145</v>
      </c>
      <c r="D299" s="5">
        <f t="shared" si="38"/>
        <v>1973.2730844793714</v>
      </c>
      <c r="E299" s="5">
        <f t="shared" si="39"/>
        <v>77261.230769230766</v>
      </c>
      <c r="F299" s="5">
        <f t="shared" si="40"/>
        <v>59082.117647058825</v>
      </c>
      <c r="G299" s="5">
        <f t="shared" si="41"/>
        <v>34634.34482758621</v>
      </c>
      <c r="H299" s="11">
        <f t="shared" si="42"/>
        <v>2504.7281795511221</v>
      </c>
      <c r="I299" s="5">
        <f t="shared" si="43"/>
        <v>27145.837837837837</v>
      </c>
      <c r="J299" s="5">
        <f t="shared" si="44"/>
        <v>52862.947368421053</v>
      </c>
    </row>
    <row r="300" spans="1:10" x14ac:dyDescent="0.25">
      <c r="A300" s="8">
        <v>1004397</v>
      </c>
      <c r="B300" s="5">
        <f t="shared" si="36"/>
        <v>43669.434782608696</v>
      </c>
      <c r="C300" s="5">
        <f t="shared" si="37"/>
        <v>24497.487804878048</v>
      </c>
      <c r="D300" s="5">
        <f t="shared" si="38"/>
        <v>1973.2750491159136</v>
      </c>
      <c r="E300" s="5">
        <f t="shared" si="39"/>
        <v>77261.307692307688</v>
      </c>
      <c r="F300" s="5">
        <f t="shared" si="40"/>
        <v>59082.176470588238</v>
      </c>
      <c r="G300" s="5">
        <f t="shared" si="41"/>
        <v>34634.379310344826</v>
      </c>
      <c r="H300" s="11">
        <f t="shared" si="42"/>
        <v>2504.7306733167084</v>
      </c>
      <c r="I300" s="5">
        <f t="shared" si="43"/>
        <v>27145.864864864863</v>
      </c>
      <c r="J300" s="5">
        <f t="shared" si="44"/>
        <v>52863</v>
      </c>
    </row>
    <row r="301" spans="1:10" x14ac:dyDescent="0.25">
      <c r="A301" s="7">
        <v>1004398</v>
      </c>
      <c r="B301" s="5">
        <f t="shared" si="36"/>
        <v>43669.478260869568</v>
      </c>
      <c r="C301" s="5">
        <f t="shared" si="37"/>
        <v>24497.512195121952</v>
      </c>
      <c r="D301" s="5">
        <f t="shared" si="38"/>
        <v>1973.2770137524558</v>
      </c>
      <c r="E301" s="5">
        <f t="shared" si="39"/>
        <v>77261.38461538461</v>
      </c>
      <c r="F301" s="5">
        <f t="shared" si="40"/>
        <v>59082.23529411765</v>
      </c>
      <c r="G301" s="5">
        <f t="shared" si="41"/>
        <v>34634.413793103449</v>
      </c>
      <c r="H301" s="11">
        <f t="shared" si="42"/>
        <v>2504.7331670822941</v>
      </c>
      <c r="I301" s="5">
        <f t="shared" si="43"/>
        <v>27145.891891891893</v>
      </c>
      <c r="J301" s="5">
        <f t="shared" si="44"/>
        <v>52863.052631578947</v>
      </c>
    </row>
    <row r="302" spans="1:10" x14ac:dyDescent="0.25">
      <c r="A302" s="8">
        <v>1004399</v>
      </c>
      <c r="B302" s="5">
        <f t="shared" si="36"/>
        <v>43669.521739130432</v>
      </c>
      <c r="C302" s="5">
        <f t="shared" si="37"/>
        <v>24497.536585365855</v>
      </c>
      <c r="D302" s="5">
        <f t="shared" si="38"/>
        <v>1973.278978388998</v>
      </c>
      <c r="E302" s="5">
        <f t="shared" si="39"/>
        <v>77261.461538461532</v>
      </c>
      <c r="F302" s="5">
        <f t="shared" si="40"/>
        <v>59082.294117647056</v>
      </c>
      <c r="G302" s="5">
        <f t="shared" si="41"/>
        <v>34634.448275862072</v>
      </c>
      <c r="H302" s="11">
        <f t="shared" si="42"/>
        <v>2504.7356608478804</v>
      </c>
      <c r="I302" s="5">
        <f t="shared" si="43"/>
        <v>27145.91891891892</v>
      </c>
      <c r="J302" s="5">
        <f t="shared" si="44"/>
        <v>52863.105263157893</v>
      </c>
    </row>
    <row r="303" spans="1:10" x14ac:dyDescent="0.25">
      <c r="A303" s="7">
        <v>1004400</v>
      </c>
      <c r="B303" s="5">
        <f t="shared" si="36"/>
        <v>43669.565217391304</v>
      </c>
      <c r="C303" s="5">
        <f t="shared" si="37"/>
        <v>24497.560975609755</v>
      </c>
      <c r="D303" s="5">
        <f t="shared" si="38"/>
        <v>1973.2809430255402</v>
      </c>
      <c r="E303" s="5">
        <f t="shared" si="39"/>
        <v>77261.538461538468</v>
      </c>
      <c r="F303" s="5">
        <f t="shared" si="40"/>
        <v>59082.352941176468</v>
      </c>
      <c r="G303" s="5">
        <f t="shared" si="41"/>
        <v>34634.482758620688</v>
      </c>
      <c r="H303" s="11">
        <f t="shared" si="42"/>
        <v>2504.7381546134661</v>
      </c>
      <c r="I303" s="5">
        <f t="shared" si="43"/>
        <v>27145.945945945947</v>
      </c>
      <c r="J303" s="5">
        <f t="shared" si="44"/>
        <v>52863.15789473684</v>
      </c>
    </row>
    <row r="304" spans="1:10" x14ac:dyDescent="0.25">
      <c r="A304" s="8">
        <v>1004401</v>
      </c>
      <c r="B304" s="5">
        <f t="shared" si="36"/>
        <v>43669.608695652176</v>
      </c>
      <c r="C304" s="5">
        <f t="shared" si="37"/>
        <v>24497.585365853658</v>
      </c>
      <c r="D304" s="5">
        <f t="shared" si="38"/>
        <v>1973.2829076620826</v>
      </c>
      <c r="E304" s="5">
        <f t="shared" si="39"/>
        <v>77261.61538461539</v>
      </c>
      <c r="F304" s="5">
        <f t="shared" si="40"/>
        <v>59082.411764705881</v>
      </c>
      <c r="G304" s="5">
        <f t="shared" si="41"/>
        <v>34634.517241379312</v>
      </c>
      <c r="H304" s="11">
        <f t="shared" si="42"/>
        <v>2504.7406483790523</v>
      </c>
      <c r="I304" s="5">
        <f t="shared" si="43"/>
        <v>27145.972972972973</v>
      </c>
      <c r="J304" s="5">
        <f t="shared" si="44"/>
        <v>52863.210526315786</v>
      </c>
    </row>
    <row r="305" spans="1:10" x14ac:dyDescent="0.25">
      <c r="A305" s="7">
        <v>1004402</v>
      </c>
      <c r="B305" s="5">
        <f t="shared" si="36"/>
        <v>43669.65217391304</v>
      </c>
      <c r="C305" s="5">
        <f t="shared" si="37"/>
        <v>24497.609756097561</v>
      </c>
      <c r="D305" s="5">
        <f t="shared" si="38"/>
        <v>1973.2848722986248</v>
      </c>
      <c r="E305" s="5">
        <f t="shared" si="39"/>
        <v>77261.692307692312</v>
      </c>
      <c r="F305" s="5">
        <f t="shared" si="40"/>
        <v>59082.470588235294</v>
      </c>
      <c r="G305" s="5">
        <f t="shared" si="41"/>
        <v>34634.551724137928</v>
      </c>
      <c r="H305" s="11">
        <f t="shared" si="42"/>
        <v>2504.7431421446386</v>
      </c>
      <c r="I305" s="5">
        <f t="shared" si="43"/>
        <v>27146</v>
      </c>
      <c r="J305" s="5">
        <f t="shared" si="44"/>
        <v>52863.26315789474</v>
      </c>
    </row>
    <row r="306" spans="1:10" x14ac:dyDescent="0.25">
      <c r="A306" s="8">
        <v>1004403</v>
      </c>
      <c r="B306" s="5">
        <f t="shared" si="36"/>
        <v>43669.695652173912</v>
      </c>
      <c r="C306" s="5">
        <f t="shared" si="37"/>
        <v>24497.634146341465</v>
      </c>
      <c r="D306" s="5">
        <f t="shared" si="38"/>
        <v>1973.286836935167</v>
      </c>
      <c r="E306" s="5">
        <f t="shared" si="39"/>
        <v>77261.769230769234</v>
      </c>
      <c r="F306" s="5">
        <f t="shared" si="40"/>
        <v>59082.529411764706</v>
      </c>
      <c r="G306" s="5">
        <f t="shared" si="41"/>
        <v>34634.586206896551</v>
      </c>
      <c r="H306" s="11">
        <f t="shared" si="42"/>
        <v>2504.7456359102243</v>
      </c>
      <c r="I306" s="5">
        <f t="shared" si="43"/>
        <v>27146.027027027027</v>
      </c>
      <c r="J306" s="5">
        <f t="shared" si="44"/>
        <v>52863.315789473687</v>
      </c>
    </row>
    <row r="307" spans="1:10" x14ac:dyDescent="0.25">
      <c r="A307" s="8">
        <v>1004404</v>
      </c>
      <c r="B307" s="5">
        <f t="shared" si="36"/>
        <v>43669.739130434784</v>
      </c>
      <c r="C307" s="5">
        <f t="shared" si="37"/>
        <v>24497.658536585364</v>
      </c>
      <c r="D307" s="5">
        <f t="shared" si="38"/>
        <v>1973.2888015717092</v>
      </c>
      <c r="E307" s="5">
        <f t="shared" si="39"/>
        <v>77261.846153846156</v>
      </c>
      <c r="F307" s="5">
        <f t="shared" si="40"/>
        <v>59082.588235294119</v>
      </c>
      <c r="G307" s="5">
        <f t="shared" si="41"/>
        <v>34634.620689655174</v>
      </c>
      <c r="H307" s="11">
        <f t="shared" si="42"/>
        <v>2504.7481296758106</v>
      </c>
      <c r="I307" s="5">
        <f t="shared" si="43"/>
        <v>27146.054054054053</v>
      </c>
      <c r="J307" s="5">
        <f t="shared" si="44"/>
        <v>52863.368421052633</v>
      </c>
    </row>
    <row r="308" spans="1:10" x14ac:dyDescent="0.25">
      <c r="A308" s="7">
        <v>1004405</v>
      </c>
      <c r="B308" s="5">
        <f t="shared" si="36"/>
        <v>43669.782608695656</v>
      </c>
      <c r="C308" s="5">
        <f t="shared" si="37"/>
        <v>24497.682926829268</v>
      </c>
      <c r="D308" s="5">
        <f t="shared" si="38"/>
        <v>1973.2907662082514</v>
      </c>
      <c r="E308" s="5">
        <f t="shared" si="39"/>
        <v>77261.923076923078</v>
      </c>
      <c r="F308" s="5">
        <f t="shared" si="40"/>
        <v>59082.647058823532</v>
      </c>
      <c r="G308" s="5">
        <f t="shared" si="41"/>
        <v>34634.65517241379</v>
      </c>
      <c r="H308" s="11">
        <f t="shared" si="42"/>
        <v>2504.7506234413963</v>
      </c>
      <c r="I308" s="5">
        <f t="shared" si="43"/>
        <v>27146.08108108108</v>
      </c>
      <c r="J308" s="5">
        <f t="shared" si="44"/>
        <v>52863.42105263158</v>
      </c>
    </row>
    <row r="309" spans="1:10" x14ac:dyDescent="0.25">
      <c r="A309" s="8">
        <v>1004406</v>
      </c>
      <c r="B309" s="5">
        <f t="shared" si="36"/>
        <v>43669.82608695652</v>
      </c>
      <c r="C309" s="5">
        <f t="shared" si="37"/>
        <v>24497.707317073171</v>
      </c>
      <c r="D309" s="5">
        <f t="shared" si="38"/>
        <v>1973.2927308447938</v>
      </c>
      <c r="E309" s="5">
        <f t="shared" si="39"/>
        <v>77262</v>
      </c>
      <c r="F309" s="5">
        <f t="shared" si="40"/>
        <v>59082.705882352944</v>
      </c>
      <c r="G309" s="5">
        <f t="shared" si="41"/>
        <v>34634.689655172413</v>
      </c>
      <c r="H309" s="11">
        <f t="shared" si="42"/>
        <v>2504.7531172069826</v>
      </c>
      <c r="I309" s="5">
        <f t="shared" si="43"/>
        <v>27146.108108108107</v>
      </c>
      <c r="J309" s="5">
        <f t="shared" si="44"/>
        <v>52863.473684210527</v>
      </c>
    </row>
    <row r="310" spans="1:10" x14ac:dyDescent="0.25">
      <c r="A310" s="7">
        <v>1004407</v>
      </c>
      <c r="B310" s="5">
        <f t="shared" si="36"/>
        <v>43669.869565217392</v>
      </c>
      <c r="C310" s="5">
        <f t="shared" si="37"/>
        <v>24497.731707317074</v>
      </c>
      <c r="D310" s="5">
        <f t="shared" si="38"/>
        <v>1973.294695481336</v>
      </c>
      <c r="E310" s="5">
        <f t="shared" si="39"/>
        <v>77262.076923076922</v>
      </c>
      <c r="F310" s="5">
        <f t="shared" si="40"/>
        <v>59082.76470588235</v>
      </c>
      <c r="G310" s="5">
        <f t="shared" si="41"/>
        <v>34634.724137931036</v>
      </c>
      <c r="H310" s="11">
        <f t="shared" si="42"/>
        <v>2504.7556109725688</v>
      </c>
      <c r="I310" s="5">
        <f t="shared" si="43"/>
        <v>27146.135135135137</v>
      </c>
      <c r="J310" s="5">
        <f t="shared" si="44"/>
        <v>52863.526315789473</v>
      </c>
    </row>
    <row r="311" spans="1:10" x14ac:dyDescent="0.25">
      <c r="A311" s="8">
        <v>1004408</v>
      </c>
      <c r="B311" s="5">
        <f t="shared" si="36"/>
        <v>43669.913043478264</v>
      </c>
      <c r="C311" s="5">
        <f t="shared" si="37"/>
        <v>24497.756097560974</v>
      </c>
      <c r="D311" s="5">
        <f t="shared" si="38"/>
        <v>1973.2966601178782</v>
      </c>
      <c r="E311" s="5">
        <f t="shared" si="39"/>
        <v>77262.153846153844</v>
      </c>
      <c r="F311" s="5">
        <f t="shared" si="40"/>
        <v>59082.823529411762</v>
      </c>
      <c r="G311" s="5">
        <f t="shared" si="41"/>
        <v>34634.758620689652</v>
      </c>
      <c r="H311" s="11">
        <f t="shared" si="42"/>
        <v>2504.7581047381545</v>
      </c>
      <c r="I311" s="5">
        <f t="shared" si="43"/>
        <v>27146.162162162163</v>
      </c>
      <c r="J311" s="5">
        <f t="shared" si="44"/>
        <v>52863.57894736842</v>
      </c>
    </row>
    <row r="312" spans="1:10" x14ac:dyDescent="0.25">
      <c r="A312" s="7">
        <v>1004409</v>
      </c>
      <c r="B312" s="5">
        <f t="shared" si="36"/>
        <v>43669.956521739128</v>
      </c>
      <c r="C312" s="5">
        <f t="shared" si="37"/>
        <v>24497.780487804877</v>
      </c>
      <c r="D312" s="5">
        <f t="shared" si="38"/>
        <v>1973.2986247544204</v>
      </c>
      <c r="E312" s="5">
        <f t="shared" si="39"/>
        <v>77262.230769230766</v>
      </c>
      <c r="F312" s="5">
        <f t="shared" si="40"/>
        <v>59082.882352941175</v>
      </c>
      <c r="G312" s="5">
        <f t="shared" si="41"/>
        <v>34634.793103448275</v>
      </c>
      <c r="H312" s="11">
        <f t="shared" si="42"/>
        <v>2504.7605985037408</v>
      </c>
      <c r="I312" s="5">
        <f t="shared" si="43"/>
        <v>27146.18918918919</v>
      </c>
      <c r="J312" s="5">
        <f t="shared" si="44"/>
        <v>52863.631578947367</v>
      </c>
    </row>
    <row r="313" spans="1:10" x14ac:dyDescent="0.25">
      <c r="A313" s="8">
        <v>1004410</v>
      </c>
      <c r="B313" s="5">
        <f t="shared" si="36"/>
        <v>43670</v>
      </c>
      <c r="C313" s="5">
        <f t="shared" si="37"/>
        <v>24497.804878048781</v>
      </c>
      <c r="D313" s="5">
        <f t="shared" si="38"/>
        <v>1973.3005893909626</v>
      </c>
      <c r="E313" s="5">
        <f t="shared" si="39"/>
        <v>77262.307692307688</v>
      </c>
      <c r="F313" s="5">
        <f t="shared" si="40"/>
        <v>59082.941176470587</v>
      </c>
      <c r="G313" s="5">
        <f t="shared" si="41"/>
        <v>34634.827586206899</v>
      </c>
      <c r="H313" s="11">
        <f t="shared" si="42"/>
        <v>2504.7630922693265</v>
      </c>
      <c r="I313" s="5">
        <f t="shared" si="43"/>
        <v>27146.216216216217</v>
      </c>
      <c r="J313" s="5">
        <f t="shared" si="44"/>
        <v>52863.684210526313</v>
      </c>
    </row>
    <row r="314" spans="1:10" x14ac:dyDescent="0.25">
      <c r="A314" s="7">
        <v>1004411</v>
      </c>
      <c r="B314" s="5">
        <f t="shared" si="36"/>
        <v>43670.043478260872</v>
      </c>
      <c r="C314" s="5">
        <f t="shared" si="37"/>
        <v>24497.829268292684</v>
      </c>
      <c r="D314" s="5">
        <f t="shared" si="38"/>
        <v>1973.3025540275048</v>
      </c>
      <c r="E314" s="5">
        <f t="shared" si="39"/>
        <v>77262.38461538461</v>
      </c>
      <c r="F314" s="5">
        <f t="shared" si="40"/>
        <v>59083</v>
      </c>
      <c r="G314" s="5">
        <f t="shared" si="41"/>
        <v>34634.862068965514</v>
      </c>
      <c r="H314" s="11">
        <f t="shared" si="42"/>
        <v>2504.7655860349128</v>
      </c>
      <c r="I314" s="5">
        <f t="shared" si="43"/>
        <v>27146.243243243243</v>
      </c>
      <c r="J314" s="5">
        <f t="shared" si="44"/>
        <v>52863.73684210526</v>
      </c>
    </row>
    <row r="315" spans="1:10" x14ac:dyDescent="0.25">
      <c r="A315" s="8">
        <v>1004412</v>
      </c>
      <c r="B315" s="5">
        <f t="shared" si="36"/>
        <v>43670.086956521736</v>
      </c>
      <c r="C315" s="5">
        <f t="shared" si="37"/>
        <v>24497.853658536584</v>
      </c>
      <c r="D315" s="5">
        <f t="shared" si="38"/>
        <v>1973.3045186640472</v>
      </c>
      <c r="E315" s="5">
        <f t="shared" si="39"/>
        <v>77262.461538461532</v>
      </c>
      <c r="F315" s="5">
        <f t="shared" si="40"/>
        <v>59083.058823529413</v>
      </c>
      <c r="G315" s="5">
        <f t="shared" si="41"/>
        <v>34634.896551724138</v>
      </c>
      <c r="H315" s="11">
        <f t="shared" si="42"/>
        <v>2504.7680798004985</v>
      </c>
      <c r="I315" s="5">
        <f t="shared" si="43"/>
        <v>27146.27027027027</v>
      </c>
      <c r="J315" s="5">
        <f t="shared" si="44"/>
        <v>52863.789473684214</v>
      </c>
    </row>
    <row r="316" spans="1:10" x14ac:dyDescent="0.25">
      <c r="A316" s="8">
        <v>1004413</v>
      </c>
      <c r="B316" s="5">
        <f t="shared" si="36"/>
        <v>43670.130434782608</v>
      </c>
      <c r="C316" s="5">
        <f t="shared" si="37"/>
        <v>24497.878048780487</v>
      </c>
      <c r="D316" s="5">
        <f t="shared" si="38"/>
        <v>1973.3064833005894</v>
      </c>
      <c r="E316" s="5">
        <f t="shared" si="39"/>
        <v>77262.538461538468</v>
      </c>
      <c r="F316" s="5">
        <f t="shared" si="40"/>
        <v>59083.117647058825</v>
      </c>
      <c r="G316" s="5">
        <f t="shared" si="41"/>
        <v>34634.931034482761</v>
      </c>
      <c r="H316" s="11">
        <f t="shared" si="42"/>
        <v>2504.7705735660847</v>
      </c>
      <c r="I316" s="5">
        <f t="shared" si="43"/>
        <v>27146.297297297297</v>
      </c>
      <c r="J316" s="5">
        <f t="shared" si="44"/>
        <v>52863.84210526316</v>
      </c>
    </row>
    <row r="317" spans="1:10" x14ac:dyDescent="0.25">
      <c r="A317" s="7">
        <v>1004414</v>
      </c>
      <c r="B317" s="5">
        <f t="shared" si="36"/>
        <v>43670.17391304348</v>
      </c>
      <c r="C317" s="5">
        <f t="shared" si="37"/>
        <v>24497.90243902439</v>
      </c>
      <c r="D317" s="5">
        <f t="shared" si="38"/>
        <v>1973.3084479371316</v>
      </c>
      <c r="E317" s="5">
        <f t="shared" si="39"/>
        <v>77262.61538461539</v>
      </c>
      <c r="F317" s="5">
        <f t="shared" si="40"/>
        <v>59083.176470588238</v>
      </c>
      <c r="G317" s="5">
        <f t="shared" si="41"/>
        <v>34634.965517241377</v>
      </c>
      <c r="H317" s="11">
        <f t="shared" si="42"/>
        <v>2504.773067331671</v>
      </c>
      <c r="I317" s="5">
        <f t="shared" si="43"/>
        <v>27146.324324324323</v>
      </c>
      <c r="J317" s="5">
        <f t="shared" si="44"/>
        <v>52863.894736842107</v>
      </c>
    </row>
    <row r="318" spans="1:10" x14ac:dyDescent="0.25">
      <c r="A318" s="8">
        <v>1004415</v>
      </c>
      <c r="B318" s="5">
        <f t="shared" si="36"/>
        <v>43670.217391304344</v>
      </c>
      <c r="C318" s="5">
        <f t="shared" si="37"/>
        <v>24497.926829268294</v>
      </c>
      <c r="D318" s="5">
        <f t="shared" si="38"/>
        <v>1973.3104125736738</v>
      </c>
      <c r="E318" s="5">
        <f t="shared" si="39"/>
        <v>77262.692307692312</v>
      </c>
      <c r="F318" s="5">
        <f t="shared" si="40"/>
        <v>59083.23529411765</v>
      </c>
      <c r="G318" s="5">
        <f t="shared" si="41"/>
        <v>34635</v>
      </c>
      <c r="H318" s="11">
        <f t="shared" si="42"/>
        <v>2504.7755610972567</v>
      </c>
      <c r="I318" s="5">
        <f t="shared" si="43"/>
        <v>27146.35135135135</v>
      </c>
      <c r="J318" s="5">
        <f t="shared" si="44"/>
        <v>52863.947368421053</v>
      </c>
    </row>
    <row r="319" spans="1:10" x14ac:dyDescent="0.25">
      <c r="A319" s="7">
        <v>1004416</v>
      </c>
      <c r="B319" s="5">
        <f t="shared" si="36"/>
        <v>43670.260869565216</v>
      </c>
      <c r="C319" s="5">
        <f t="shared" si="37"/>
        <v>24497.951219512193</v>
      </c>
      <c r="D319" s="5">
        <f t="shared" si="38"/>
        <v>1973.312377210216</v>
      </c>
      <c r="E319" s="5">
        <f t="shared" si="39"/>
        <v>77262.769230769234</v>
      </c>
      <c r="F319" s="5">
        <f t="shared" si="40"/>
        <v>59083.294117647056</v>
      </c>
      <c r="G319" s="5">
        <f t="shared" si="41"/>
        <v>34635.034482758623</v>
      </c>
      <c r="H319" s="11">
        <f t="shared" si="42"/>
        <v>2504.778054862843</v>
      </c>
      <c r="I319" s="5">
        <f t="shared" si="43"/>
        <v>27146.37837837838</v>
      </c>
      <c r="J319" s="5">
        <f t="shared" si="44"/>
        <v>52864</v>
      </c>
    </row>
    <row r="320" spans="1:10" x14ac:dyDescent="0.25">
      <c r="A320" s="8">
        <v>1004417</v>
      </c>
      <c r="B320" s="5">
        <f t="shared" si="36"/>
        <v>43670.304347826088</v>
      </c>
      <c r="C320" s="5">
        <f t="shared" si="37"/>
        <v>24497.975609756097</v>
      </c>
      <c r="D320" s="5">
        <f t="shared" si="38"/>
        <v>1973.3143418467585</v>
      </c>
      <c r="E320" s="5">
        <f t="shared" si="39"/>
        <v>77262.846153846156</v>
      </c>
      <c r="F320" s="5">
        <f t="shared" si="40"/>
        <v>59083.352941176468</v>
      </c>
      <c r="G320" s="5">
        <f t="shared" si="41"/>
        <v>34635.068965517239</v>
      </c>
      <c r="H320" s="11">
        <f t="shared" si="42"/>
        <v>2504.7805486284287</v>
      </c>
      <c r="I320" s="5">
        <f t="shared" si="43"/>
        <v>27146.405405405407</v>
      </c>
      <c r="J320" s="5">
        <f t="shared" si="44"/>
        <v>52864.052631578947</v>
      </c>
    </row>
    <row r="321" spans="1:10" x14ac:dyDescent="0.25">
      <c r="A321" s="7">
        <v>1004418</v>
      </c>
      <c r="B321" s="5">
        <f t="shared" si="36"/>
        <v>43670.34782608696</v>
      </c>
      <c r="C321" s="5">
        <f t="shared" si="37"/>
        <v>24498</v>
      </c>
      <c r="D321" s="5">
        <f t="shared" si="38"/>
        <v>1973.3163064833007</v>
      </c>
      <c r="E321" s="5">
        <f t="shared" si="39"/>
        <v>77262.923076923078</v>
      </c>
      <c r="F321" s="5">
        <f t="shared" si="40"/>
        <v>59083.411764705881</v>
      </c>
      <c r="G321" s="5">
        <f t="shared" si="41"/>
        <v>34635.103448275862</v>
      </c>
      <c r="H321" s="11">
        <f t="shared" si="42"/>
        <v>2504.783042394015</v>
      </c>
      <c r="I321" s="5">
        <f t="shared" si="43"/>
        <v>27146.432432432433</v>
      </c>
      <c r="J321" s="5">
        <f t="shared" si="44"/>
        <v>52864.105263157893</v>
      </c>
    </row>
    <row r="322" spans="1:10" x14ac:dyDescent="0.25">
      <c r="A322" s="8">
        <v>1004419</v>
      </c>
      <c r="B322" s="5">
        <f t="shared" si="36"/>
        <v>43670.391304347824</v>
      </c>
      <c r="C322" s="5">
        <f t="shared" si="37"/>
        <v>24498.024390243903</v>
      </c>
      <c r="D322" s="5">
        <f t="shared" si="38"/>
        <v>1973.3182711198428</v>
      </c>
      <c r="E322" s="5">
        <f t="shared" si="39"/>
        <v>77263</v>
      </c>
      <c r="F322" s="5">
        <f t="shared" si="40"/>
        <v>59083.470588235294</v>
      </c>
      <c r="G322" s="5">
        <f t="shared" si="41"/>
        <v>34635.137931034486</v>
      </c>
      <c r="H322" s="11">
        <f t="shared" si="42"/>
        <v>2504.7855361596012</v>
      </c>
      <c r="I322" s="5">
        <f t="shared" si="43"/>
        <v>27146.45945945946</v>
      </c>
      <c r="J322" s="5">
        <f t="shared" si="44"/>
        <v>52864.15789473684</v>
      </c>
    </row>
    <row r="323" spans="1:10" x14ac:dyDescent="0.25">
      <c r="A323" s="7">
        <v>1004420</v>
      </c>
      <c r="B323" s="5">
        <f t="shared" ref="B323:B386" si="45">A323/$B$1</f>
        <v>43670.434782608696</v>
      </c>
      <c r="C323" s="5">
        <f t="shared" ref="C323:C386" si="46">A323/$C$1</f>
        <v>24498.048780487807</v>
      </c>
      <c r="D323" s="5">
        <f t="shared" ref="D323:D386" si="47">A323/$D$1</f>
        <v>1973.320235756385</v>
      </c>
      <c r="E323" s="5">
        <f t="shared" ref="E323:E386" si="48">A323/$E$1</f>
        <v>77263.076923076922</v>
      </c>
      <c r="F323" s="5">
        <f t="shared" ref="F323:F386" si="49">A323/$F$1</f>
        <v>59083.529411764706</v>
      </c>
      <c r="G323" s="5">
        <f t="shared" ref="G323:G386" si="50">A323/$G$1</f>
        <v>34635.172413793101</v>
      </c>
      <c r="H323" s="11">
        <f t="shared" ref="H323:H386" si="51">A323/$H$1</f>
        <v>2504.7880299251869</v>
      </c>
      <c r="I323" s="5">
        <f t="shared" ref="I323:I386" si="52">A323/$I$1</f>
        <v>27146.486486486487</v>
      </c>
      <c r="J323" s="5">
        <f t="shared" ref="J323:J386" si="53">A323/$J$1</f>
        <v>52864.210526315786</v>
      </c>
    </row>
    <row r="324" spans="1:10" x14ac:dyDescent="0.25">
      <c r="A324" s="8">
        <v>1004421</v>
      </c>
      <c r="B324" s="5">
        <f t="shared" si="45"/>
        <v>43670.478260869568</v>
      </c>
      <c r="C324" s="5">
        <f t="shared" si="46"/>
        <v>24498.073170731706</v>
      </c>
      <c r="D324" s="5">
        <f t="shared" si="47"/>
        <v>1973.3222003929272</v>
      </c>
      <c r="E324" s="5">
        <f t="shared" si="48"/>
        <v>77263.153846153844</v>
      </c>
      <c r="F324" s="5">
        <f t="shared" si="49"/>
        <v>59083.588235294119</v>
      </c>
      <c r="G324" s="5">
        <f t="shared" si="50"/>
        <v>34635.206896551725</v>
      </c>
      <c r="H324" s="11">
        <f t="shared" si="51"/>
        <v>2504.7905236907732</v>
      </c>
      <c r="I324" s="5">
        <f t="shared" si="52"/>
        <v>27146.513513513513</v>
      </c>
      <c r="J324" s="5">
        <f t="shared" si="53"/>
        <v>52864.26315789474</v>
      </c>
    </row>
    <row r="325" spans="1:10" x14ac:dyDescent="0.25">
      <c r="A325" s="8">
        <v>1004422</v>
      </c>
      <c r="B325" s="5">
        <f t="shared" si="45"/>
        <v>43670.521739130432</v>
      </c>
      <c r="C325" s="5">
        <f t="shared" si="46"/>
        <v>24498.09756097561</v>
      </c>
      <c r="D325" s="5">
        <f t="shared" si="47"/>
        <v>1973.3241650294694</v>
      </c>
      <c r="E325" s="5">
        <f t="shared" si="48"/>
        <v>77263.230769230766</v>
      </c>
      <c r="F325" s="5">
        <f t="shared" si="49"/>
        <v>59083.647058823532</v>
      </c>
      <c r="G325" s="5">
        <f t="shared" si="50"/>
        <v>34635.241379310348</v>
      </c>
      <c r="H325" s="11">
        <f t="shared" si="51"/>
        <v>2504.7930174563589</v>
      </c>
      <c r="I325" s="5">
        <f t="shared" si="52"/>
        <v>27146.54054054054</v>
      </c>
      <c r="J325" s="5">
        <f t="shared" si="53"/>
        <v>52864.315789473687</v>
      </c>
    </row>
    <row r="326" spans="1:10" x14ac:dyDescent="0.25">
      <c r="A326" s="7">
        <v>1004423</v>
      </c>
      <c r="B326" s="5">
        <f t="shared" si="45"/>
        <v>43670.565217391304</v>
      </c>
      <c r="C326" s="5">
        <f t="shared" si="46"/>
        <v>24498.121951219513</v>
      </c>
      <c r="D326" s="5">
        <f t="shared" si="47"/>
        <v>1973.3261296660119</v>
      </c>
      <c r="E326" s="5">
        <f t="shared" si="48"/>
        <v>77263.307692307688</v>
      </c>
      <c r="F326" s="5">
        <f t="shared" si="49"/>
        <v>59083.705882352944</v>
      </c>
      <c r="G326" s="5">
        <f t="shared" si="50"/>
        <v>34635.275862068964</v>
      </c>
      <c r="H326" s="11">
        <f t="shared" si="51"/>
        <v>2504.7955112219452</v>
      </c>
      <c r="I326" s="5">
        <f t="shared" si="52"/>
        <v>27146.567567567567</v>
      </c>
      <c r="J326" s="5">
        <f t="shared" si="53"/>
        <v>52864.368421052633</v>
      </c>
    </row>
    <row r="327" spans="1:10" x14ac:dyDescent="0.25">
      <c r="A327" s="8">
        <v>1004424</v>
      </c>
      <c r="B327" s="5">
        <f t="shared" si="45"/>
        <v>43670.608695652176</v>
      </c>
      <c r="C327" s="5">
        <f t="shared" si="46"/>
        <v>24498.146341463416</v>
      </c>
      <c r="D327" s="5">
        <f t="shared" si="47"/>
        <v>1973.3280943025541</v>
      </c>
      <c r="E327" s="5">
        <f t="shared" si="48"/>
        <v>77263.38461538461</v>
      </c>
      <c r="F327" s="5">
        <f t="shared" si="49"/>
        <v>59083.76470588235</v>
      </c>
      <c r="G327" s="5">
        <f t="shared" si="50"/>
        <v>34635.310344827587</v>
      </c>
      <c r="H327" s="11">
        <f t="shared" si="51"/>
        <v>2504.7980049875314</v>
      </c>
      <c r="I327" s="5">
        <f t="shared" si="52"/>
        <v>27146.594594594593</v>
      </c>
      <c r="J327" s="5">
        <f t="shared" si="53"/>
        <v>52864.42105263158</v>
      </c>
    </row>
    <row r="328" spans="1:10" x14ac:dyDescent="0.25">
      <c r="A328" s="7">
        <v>1004425</v>
      </c>
      <c r="B328" s="5">
        <f t="shared" si="45"/>
        <v>43670.65217391304</v>
      </c>
      <c r="C328" s="5">
        <f t="shared" si="46"/>
        <v>24498.170731707316</v>
      </c>
      <c r="D328" s="5">
        <f t="shared" si="47"/>
        <v>1973.3300589390963</v>
      </c>
      <c r="E328" s="5">
        <f t="shared" si="48"/>
        <v>77263.461538461532</v>
      </c>
      <c r="F328" s="5">
        <f t="shared" si="49"/>
        <v>59083.823529411762</v>
      </c>
      <c r="G328" s="5">
        <f t="shared" si="50"/>
        <v>34635.34482758621</v>
      </c>
      <c r="H328" s="11">
        <f t="shared" si="51"/>
        <v>2504.8004987531172</v>
      </c>
      <c r="I328" s="5">
        <f t="shared" si="52"/>
        <v>27146.62162162162</v>
      </c>
      <c r="J328" s="5">
        <f t="shared" si="53"/>
        <v>52864.473684210527</v>
      </c>
    </row>
    <row r="329" spans="1:10" x14ac:dyDescent="0.25">
      <c r="A329" s="8">
        <v>1004426</v>
      </c>
      <c r="B329" s="5">
        <f t="shared" si="45"/>
        <v>43670.695652173912</v>
      </c>
      <c r="C329" s="5">
        <f t="shared" si="46"/>
        <v>24498.195121951219</v>
      </c>
      <c r="D329" s="5">
        <f t="shared" si="47"/>
        <v>1973.3320235756385</v>
      </c>
      <c r="E329" s="5">
        <f t="shared" si="48"/>
        <v>77263.538461538468</v>
      </c>
      <c r="F329" s="5">
        <f t="shared" si="49"/>
        <v>59083.882352941175</v>
      </c>
      <c r="G329" s="5">
        <f t="shared" si="50"/>
        <v>34635.379310344826</v>
      </c>
      <c r="H329" s="11">
        <f t="shared" si="51"/>
        <v>2504.8029925187034</v>
      </c>
      <c r="I329" s="5">
        <f t="shared" si="52"/>
        <v>27146.64864864865</v>
      </c>
      <c r="J329" s="5">
        <f t="shared" si="53"/>
        <v>52864.526315789473</v>
      </c>
    </row>
    <row r="330" spans="1:10" x14ac:dyDescent="0.25">
      <c r="A330" s="7">
        <v>1004427</v>
      </c>
      <c r="B330" s="5">
        <f t="shared" si="45"/>
        <v>43670.739130434784</v>
      </c>
      <c r="C330" s="5">
        <f t="shared" si="46"/>
        <v>24498.219512195123</v>
      </c>
      <c r="D330" s="5">
        <f t="shared" si="47"/>
        <v>1973.3339882121807</v>
      </c>
      <c r="E330" s="5">
        <f t="shared" si="48"/>
        <v>77263.61538461539</v>
      </c>
      <c r="F330" s="5">
        <f t="shared" si="49"/>
        <v>59083.941176470587</v>
      </c>
      <c r="G330" s="5">
        <f t="shared" si="50"/>
        <v>34635.413793103449</v>
      </c>
      <c r="H330" s="11">
        <f t="shared" si="51"/>
        <v>2504.8054862842891</v>
      </c>
      <c r="I330" s="5">
        <f t="shared" si="52"/>
        <v>27146.675675675677</v>
      </c>
      <c r="J330" s="5">
        <f t="shared" si="53"/>
        <v>52864.57894736842</v>
      </c>
    </row>
    <row r="331" spans="1:10" x14ac:dyDescent="0.25">
      <c r="A331" s="8">
        <v>1004428</v>
      </c>
      <c r="B331" s="5">
        <f t="shared" si="45"/>
        <v>43670.782608695656</v>
      </c>
      <c r="C331" s="5">
        <f t="shared" si="46"/>
        <v>24498.243902439026</v>
      </c>
      <c r="D331" s="5">
        <f t="shared" si="47"/>
        <v>1973.3359528487231</v>
      </c>
      <c r="E331" s="5">
        <f t="shared" si="48"/>
        <v>77263.692307692312</v>
      </c>
      <c r="F331" s="5">
        <f t="shared" si="49"/>
        <v>59084</v>
      </c>
      <c r="G331" s="5">
        <f t="shared" si="50"/>
        <v>34635.448275862072</v>
      </c>
      <c r="H331" s="11">
        <f t="shared" si="51"/>
        <v>2504.8079800498754</v>
      </c>
      <c r="I331" s="5">
        <f t="shared" si="52"/>
        <v>27146.702702702703</v>
      </c>
      <c r="J331" s="5">
        <f t="shared" si="53"/>
        <v>52864.631578947367</v>
      </c>
    </row>
    <row r="332" spans="1:10" x14ac:dyDescent="0.25">
      <c r="A332" s="7">
        <v>1004429</v>
      </c>
      <c r="B332" s="5">
        <f t="shared" si="45"/>
        <v>43670.82608695652</v>
      </c>
      <c r="C332" s="5">
        <f t="shared" si="46"/>
        <v>24498.268292682926</v>
      </c>
      <c r="D332" s="5">
        <f t="shared" si="47"/>
        <v>1973.3379174852653</v>
      </c>
      <c r="E332" s="5">
        <f t="shared" si="48"/>
        <v>77263.769230769234</v>
      </c>
      <c r="F332" s="5">
        <f t="shared" si="49"/>
        <v>59084.058823529413</v>
      </c>
      <c r="G332" s="5">
        <f t="shared" si="50"/>
        <v>34635.482758620688</v>
      </c>
      <c r="H332" s="11">
        <f t="shared" si="51"/>
        <v>2504.8104738154611</v>
      </c>
      <c r="I332" s="5">
        <f t="shared" si="52"/>
        <v>27146.72972972973</v>
      </c>
      <c r="J332" s="5">
        <f t="shared" si="53"/>
        <v>52864.684210526313</v>
      </c>
    </row>
    <row r="333" spans="1:10" x14ac:dyDescent="0.25">
      <c r="A333" s="8">
        <v>1004430</v>
      </c>
      <c r="B333" s="5">
        <f t="shared" si="45"/>
        <v>43670.869565217392</v>
      </c>
      <c r="C333" s="5">
        <f t="shared" si="46"/>
        <v>24498.292682926829</v>
      </c>
      <c r="D333" s="5">
        <f t="shared" si="47"/>
        <v>1973.3398821218075</v>
      </c>
      <c r="E333" s="5">
        <f t="shared" si="48"/>
        <v>77263.846153846156</v>
      </c>
      <c r="F333" s="5">
        <f t="shared" si="49"/>
        <v>59084.117647058825</v>
      </c>
      <c r="G333" s="5">
        <f t="shared" si="50"/>
        <v>34635.517241379312</v>
      </c>
      <c r="H333" s="11">
        <f t="shared" si="51"/>
        <v>2504.8129675810474</v>
      </c>
      <c r="I333" s="5">
        <f t="shared" si="52"/>
        <v>27146.756756756757</v>
      </c>
      <c r="J333" s="5">
        <f t="shared" si="53"/>
        <v>52864.73684210526</v>
      </c>
    </row>
    <row r="334" spans="1:10" x14ac:dyDescent="0.25">
      <c r="A334" s="8">
        <v>1004431</v>
      </c>
      <c r="B334" s="5">
        <f t="shared" si="45"/>
        <v>43670.913043478264</v>
      </c>
      <c r="C334" s="5">
        <f t="shared" si="46"/>
        <v>24498.317073170732</v>
      </c>
      <c r="D334" s="5">
        <f t="shared" si="47"/>
        <v>1973.3418467583497</v>
      </c>
      <c r="E334" s="5">
        <f t="shared" si="48"/>
        <v>77263.923076923078</v>
      </c>
      <c r="F334" s="5">
        <f t="shared" si="49"/>
        <v>59084.176470588238</v>
      </c>
      <c r="G334" s="5">
        <f t="shared" si="50"/>
        <v>34635.551724137928</v>
      </c>
      <c r="H334" s="11">
        <f t="shared" si="51"/>
        <v>2504.8154613466336</v>
      </c>
      <c r="I334" s="5">
        <f t="shared" si="52"/>
        <v>27146.783783783783</v>
      </c>
      <c r="J334" s="5">
        <f t="shared" si="53"/>
        <v>52864.789473684214</v>
      </c>
    </row>
    <row r="335" spans="1:10" x14ac:dyDescent="0.25">
      <c r="A335" s="7">
        <v>1004432</v>
      </c>
      <c r="B335" s="5">
        <f t="shared" si="45"/>
        <v>43670.956521739128</v>
      </c>
      <c r="C335" s="5">
        <f t="shared" si="46"/>
        <v>24498.341463414636</v>
      </c>
      <c r="D335" s="5">
        <f t="shared" si="47"/>
        <v>1973.3438113948919</v>
      </c>
      <c r="E335" s="5">
        <f t="shared" si="48"/>
        <v>77264</v>
      </c>
      <c r="F335" s="5">
        <f t="shared" si="49"/>
        <v>59084.23529411765</v>
      </c>
      <c r="G335" s="5">
        <f t="shared" si="50"/>
        <v>34635.586206896551</v>
      </c>
      <c r="H335" s="11">
        <f t="shared" si="51"/>
        <v>2504.8179551122194</v>
      </c>
      <c r="I335" s="5">
        <f t="shared" si="52"/>
        <v>27146.81081081081</v>
      </c>
      <c r="J335" s="5">
        <f t="shared" si="53"/>
        <v>52864.84210526316</v>
      </c>
    </row>
    <row r="336" spans="1:10" x14ac:dyDescent="0.25">
      <c r="A336" s="8">
        <v>1004433</v>
      </c>
      <c r="B336" s="5">
        <f t="shared" si="45"/>
        <v>43671</v>
      </c>
      <c r="C336" s="5">
        <f t="shared" si="46"/>
        <v>24498.365853658535</v>
      </c>
      <c r="D336" s="5">
        <f t="shared" si="47"/>
        <v>1973.3457760314343</v>
      </c>
      <c r="E336" s="5">
        <f t="shared" si="48"/>
        <v>77264.076923076922</v>
      </c>
      <c r="F336" s="5">
        <f t="shared" si="49"/>
        <v>59084.294117647056</v>
      </c>
      <c r="G336" s="5">
        <f t="shared" si="50"/>
        <v>34635.620689655174</v>
      </c>
      <c r="H336" s="11">
        <f t="shared" si="51"/>
        <v>2504.8204488778056</v>
      </c>
      <c r="I336" s="5">
        <f t="shared" si="52"/>
        <v>27146.837837837837</v>
      </c>
      <c r="J336" s="5">
        <f t="shared" si="53"/>
        <v>52864.894736842107</v>
      </c>
    </row>
    <row r="337" spans="1:10" x14ac:dyDescent="0.25">
      <c r="A337" s="7">
        <v>1004434</v>
      </c>
      <c r="B337" s="5">
        <f t="shared" si="45"/>
        <v>43671.043478260872</v>
      </c>
      <c r="C337" s="5">
        <f t="shared" si="46"/>
        <v>24498.390243902439</v>
      </c>
      <c r="D337" s="5">
        <f t="shared" si="47"/>
        <v>1973.3477406679765</v>
      </c>
      <c r="E337" s="5">
        <f t="shared" si="48"/>
        <v>77264.153846153844</v>
      </c>
      <c r="F337" s="5">
        <f t="shared" si="49"/>
        <v>59084.352941176468</v>
      </c>
      <c r="G337" s="5">
        <f t="shared" si="50"/>
        <v>34635.65517241379</v>
      </c>
      <c r="H337" s="11">
        <f t="shared" si="51"/>
        <v>2504.8229426433913</v>
      </c>
      <c r="I337" s="5">
        <f t="shared" si="52"/>
        <v>27146.864864864863</v>
      </c>
      <c r="J337" s="5">
        <f t="shared" si="53"/>
        <v>52864.947368421053</v>
      </c>
    </row>
    <row r="338" spans="1:10" x14ac:dyDescent="0.25">
      <c r="A338" s="8">
        <v>1004435</v>
      </c>
      <c r="B338" s="5">
        <f t="shared" si="45"/>
        <v>43671.086956521736</v>
      </c>
      <c r="C338" s="5">
        <f t="shared" si="46"/>
        <v>24498.414634146342</v>
      </c>
      <c r="D338" s="5">
        <f t="shared" si="47"/>
        <v>1973.3497053045187</v>
      </c>
      <c r="E338" s="5">
        <f t="shared" si="48"/>
        <v>77264.230769230766</v>
      </c>
      <c r="F338" s="5">
        <f t="shared" si="49"/>
        <v>59084.411764705881</v>
      </c>
      <c r="G338" s="5">
        <f t="shared" si="50"/>
        <v>34635.689655172413</v>
      </c>
      <c r="H338" s="11">
        <f t="shared" si="51"/>
        <v>2504.8254364089776</v>
      </c>
      <c r="I338" s="5">
        <f t="shared" si="52"/>
        <v>27146.891891891893</v>
      </c>
      <c r="J338" s="5">
        <f t="shared" si="53"/>
        <v>52865</v>
      </c>
    </row>
    <row r="339" spans="1:10" x14ac:dyDescent="0.25">
      <c r="A339" s="7">
        <v>1004436</v>
      </c>
      <c r="B339" s="5">
        <f t="shared" si="45"/>
        <v>43671.130434782608</v>
      </c>
      <c r="C339" s="5">
        <f t="shared" si="46"/>
        <v>24498.439024390245</v>
      </c>
      <c r="D339" s="5">
        <f t="shared" si="47"/>
        <v>1973.3516699410609</v>
      </c>
      <c r="E339" s="5">
        <f t="shared" si="48"/>
        <v>77264.307692307688</v>
      </c>
      <c r="F339" s="5">
        <f t="shared" si="49"/>
        <v>59084.470588235294</v>
      </c>
      <c r="G339" s="5">
        <f t="shared" si="50"/>
        <v>34635.724137931036</v>
      </c>
      <c r="H339" s="11">
        <f t="shared" si="51"/>
        <v>2504.8279301745638</v>
      </c>
      <c r="I339" s="5">
        <f t="shared" si="52"/>
        <v>27146.91891891892</v>
      </c>
      <c r="J339" s="5">
        <f t="shared" si="53"/>
        <v>52865.052631578947</v>
      </c>
    </row>
    <row r="340" spans="1:10" x14ac:dyDescent="0.25">
      <c r="A340" s="8">
        <v>1004437</v>
      </c>
      <c r="B340" s="5">
        <f t="shared" si="45"/>
        <v>43671.17391304348</v>
      </c>
      <c r="C340" s="5">
        <f t="shared" si="46"/>
        <v>24498.463414634145</v>
      </c>
      <c r="D340" s="5">
        <f t="shared" si="47"/>
        <v>1973.3536345776031</v>
      </c>
      <c r="E340" s="5">
        <f t="shared" si="48"/>
        <v>77264.38461538461</v>
      </c>
      <c r="F340" s="5">
        <f t="shared" si="49"/>
        <v>59084.529411764706</v>
      </c>
      <c r="G340" s="5">
        <f t="shared" si="50"/>
        <v>34635.758620689652</v>
      </c>
      <c r="H340" s="11">
        <f t="shared" si="51"/>
        <v>2504.8304239401496</v>
      </c>
      <c r="I340" s="5">
        <f t="shared" si="52"/>
        <v>27146.945945945947</v>
      </c>
      <c r="J340" s="5">
        <f t="shared" si="53"/>
        <v>52865.105263157893</v>
      </c>
    </row>
    <row r="341" spans="1:10" x14ac:dyDescent="0.25">
      <c r="A341" s="7">
        <v>1004438</v>
      </c>
      <c r="B341" s="5">
        <f t="shared" si="45"/>
        <v>43671.217391304344</v>
      </c>
      <c r="C341" s="5">
        <f t="shared" si="46"/>
        <v>24498.487804878048</v>
      </c>
      <c r="D341" s="5">
        <f t="shared" si="47"/>
        <v>1973.3555992141453</v>
      </c>
      <c r="E341" s="5">
        <f t="shared" si="48"/>
        <v>77264.461538461532</v>
      </c>
      <c r="F341" s="5">
        <f t="shared" si="49"/>
        <v>59084.588235294119</v>
      </c>
      <c r="G341" s="5">
        <f t="shared" si="50"/>
        <v>34635.793103448275</v>
      </c>
      <c r="H341" s="11">
        <f t="shared" si="51"/>
        <v>2504.8329177057358</v>
      </c>
      <c r="I341" s="5">
        <f t="shared" si="52"/>
        <v>27146.972972972973</v>
      </c>
      <c r="J341" s="5">
        <f t="shared" si="53"/>
        <v>52865.15789473684</v>
      </c>
    </row>
    <row r="342" spans="1:10" x14ac:dyDescent="0.25">
      <c r="A342" s="8">
        <v>1004439</v>
      </c>
      <c r="B342" s="5">
        <f t="shared" si="45"/>
        <v>43671.260869565216</v>
      </c>
      <c r="C342" s="5">
        <f t="shared" si="46"/>
        <v>24498.512195121952</v>
      </c>
      <c r="D342" s="5">
        <f t="shared" si="47"/>
        <v>1973.3575638506877</v>
      </c>
      <c r="E342" s="5">
        <f t="shared" si="48"/>
        <v>77264.538461538468</v>
      </c>
      <c r="F342" s="5">
        <f t="shared" si="49"/>
        <v>59084.647058823532</v>
      </c>
      <c r="G342" s="5">
        <f t="shared" si="50"/>
        <v>34635.827586206899</v>
      </c>
      <c r="H342" s="11">
        <f t="shared" si="51"/>
        <v>2504.8354114713215</v>
      </c>
      <c r="I342" s="5">
        <f t="shared" si="52"/>
        <v>27147</v>
      </c>
      <c r="J342" s="5">
        <f t="shared" si="53"/>
        <v>52865.210526315786</v>
      </c>
    </row>
    <row r="343" spans="1:10" x14ac:dyDescent="0.25">
      <c r="A343" s="8">
        <v>1004440</v>
      </c>
      <c r="B343" s="5">
        <f t="shared" si="45"/>
        <v>43671.304347826088</v>
      </c>
      <c r="C343" s="5">
        <f t="shared" si="46"/>
        <v>24498.536585365855</v>
      </c>
      <c r="D343" s="5">
        <f t="shared" si="47"/>
        <v>1973.3595284872299</v>
      </c>
      <c r="E343" s="5">
        <f t="shared" si="48"/>
        <v>77264.61538461539</v>
      </c>
      <c r="F343" s="5">
        <f t="shared" si="49"/>
        <v>59084.705882352944</v>
      </c>
      <c r="G343" s="5">
        <f t="shared" si="50"/>
        <v>34635.862068965514</v>
      </c>
      <c r="H343" s="11">
        <f t="shared" si="51"/>
        <v>2504.8379052369078</v>
      </c>
      <c r="I343" s="5">
        <f t="shared" si="52"/>
        <v>27147.027027027027</v>
      </c>
      <c r="J343" s="5">
        <f t="shared" si="53"/>
        <v>52865.26315789474</v>
      </c>
    </row>
    <row r="344" spans="1:10" x14ac:dyDescent="0.25">
      <c r="A344" s="7">
        <v>1004441</v>
      </c>
      <c r="B344" s="5">
        <f t="shared" si="45"/>
        <v>43671.34782608696</v>
      </c>
      <c r="C344" s="5">
        <f t="shared" si="46"/>
        <v>24498.560975609755</v>
      </c>
      <c r="D344" s="5">
        <f t="shared" si="47"/>
        <v>1973.3614931237721</v>
      </c>
      <c r="E344" s="5">
        <f t="shared" si="48"/>
        <v>77264.692307692312</v>
      </c>
      <c r="F344" s="5">
        <f t="shared" si="49"/>
        <v>59084.76470588235</v>
      </c>
      <c r="G344" s="5">
        <f t="shared" si="50"/>
        <v>34635.896551724138</v>
      </c>
      <c r="H344" s="11">
        <f t="shared" si="51"/>
        <v>2504.8403990024935</v>
      </c>
      <c r="I344" s="5">
        <f t="shared" si="52"/>
        <v>27147.054054054053</v>
      </c>
      <c r="J344" s="5">
        <f t="shared" si="53"/>
        <v>52865.315789473687</v>
      </c>
    </row>
    <row r="345" spans="1:10" x14ac:dyDescent="0.25">
      <c r="A345" s="8">
        <v>1004442</v>
      </c>
      <c r="B345" s="5">
        <f t="shared" si="45"/>
        <v>43671.391304347824</v>
      </c>
      <c r="C345" s="5">
        <f t="shared" si="46"/>
        <v>24498.585365853658</v>
      </c>
      <c r="D345" s="5">
        <f t="shared" si="47"/>
        <v>1973.3634577603143</v>
      </c>
      <c r="E345" s="5">
        <f t="shared" si="48"/>
        <v>77264.769230769234</v>
      </c>
      <c r="F345" s="5">
        <f t="shared" si="49"/>
        <v>59084.823529411762</v>
      </c>
      <c r="G345" s="5">
        <f t="shared" si="50"/>
        <v>34635.931034482761</v>
      </c>
      <c r="H345" s="11">
        <f t="shared" si="51"/>
        <v>2504.8428927680798</v>
      </c>
      <c r="I345" s="5">
        <f t="shared" si="52"/>
        <v>27147.08108108108</v>
      </c>
      <c r="J345" s="5">
        <f t="shared" si="53"/>
        <v>52865.368421052633</v>
      </c>
    </row>
    <row r="346" spans="1:10" x14ac:dyDescent="0.25">
      <c r="A346" s="7">
        <v>1004443</v>
      </c>
      <c r="B346" s="5">
        <f t="shared" si="45"/>
        <v>43671.434782608696</v>
      </c>
      <c r="C346" s="5">
        <f t="shared" si="46"/>
        <v>24498.609756097561</v>
      </c>
      <c r="D346" s="5">
        <f t="shared" si="47"/>
        <v>1973.3654223968565</v>
      </c>
      <c r="E346" s="5">
        <f t="shared" si="48"/>
        <v>77264.846153846156</v>
      </c>
      <c r="F346" s="5">
        <f t="shared" si="49"/>
        <v>59084.882352941175</v>
      </c>
      <c r="G346" s="5">
        <f t="shared" si="50"/>
        <v>34635.965517241377</v>
      </c>
      <c r="H346" s="11">
        <f t="shared" si="51"/>
        <v>2504.845386533666</v>
      </c>
      <c r="I346" s="5">
        <f t="shared" si="52"/>
        <v>27147.108108108107</v>
      </c>
      <c r="J346" s="5">
        <f t="shared" si="53"/>
        <v>52865.42105263158</v>
      </c>
    </row>
    <row r="347" spans="1:10" x14ac:dyDescent="0.25">
      <c r="A347" s="8">
        <v>1004444</v>
      </c>
      <c r="B347" s="5">
        <f t="shared" si="45"/>
        <v>43671.478260869568</v>
      </c>
      <c r="C347" s="5">
        <f t="shared" si="46"/>
        <v>24498.634146341465</v>
      </c>
      <c r="D347" s="5">
        <f t="shared" si="47"/>
        <v>1973.3673870333989</v>
      </c>
      <c r="E347" s="5">
        <f t="shared" si="48"/>
        <v>77264.923076923078</v>
      </c>
      <c r="F347" s="5">
        <f t="shared" si="49"/>
        <v>59084.941176470587</v>
      </c>
      <c r="G347" s="5">
        <f t="shared" si="50"/>
        <v>34636</v>
      </c>
      <c r="H347" s="11">
        <f t="shared" si="51"/>
        <v>2504.8478802992518</v>
      </c>
      <c r="I347" s="5">
        <f t="shared" si="52"/>
        <v>27147.135135135137</v>
      </c>
      <c r="J347" s="5">
        <f t="shared" si="53"/>
        <v>52865.473684210527</v>
      </c>
    </row>
    <row r="348" spans="1:10" x14ac:dyDescent="0.25">
      <c r="A348" s="7">
        <v>1004445</v>
      </c>
      <c r="B348" s="5">
        <f t="shared" si="45"/>
        <v>43671.521739130432</v>
      </c>
      <c r="C348" s="5">
        <f t="shared" si="46"/>
        <v>24498.658536585364</v>
      </c>
      <c r="D348" s="5">
        <f t="shared" si="47"/>
        <v>1973.3693516699411</v>
      </c>
      <c r="E348" s="5">
        <f t="shared" si="48"/>
        <v>77265</v>
      </c>
      <c r="F348" s="5">
        <f t="shared" si="49"/>
        <v>59085</v>
      </c>
      <c r="G348" s="5">
        <f t="shared" si="50"/>
        <v>34636.034482758623</v>
      </c>
      <c r="H348" s="11">
        <f t="shared" si="51"/>
        <v>2504.850374064838</v>
      </c>
      <c r="I348" s="5">
        <f t="shared" si="52"/>
        <v>27147.162162162163</v>
      </c>
      <c r="J348" s="5">
        <f t="shared" si="53"/>
        <v>52865.526315789473</v>
      </c>
    </row>
    <row r="349" spans="1:10" x14ac:dyDescent="0.25">
      <c r="A349" s="8">
        <v>1004446</v>
      </c>
      <c r="B349" s="5">
        <f t="shared" si="45"/>
        <v>43671.565217391304</v>
      </c>
      <c r="C349" s="5">
        <f t="shared" si="46"/>
        <v>24498.682926829268</v>
      </c>
      <c r="D349" s="5">
        <f t="shared" si="47"/>
        <v>1973.3713163064833</v>
      </c>
      <c r="E349" s="5">
        <f t="shared" si="48"/>
        <v>77265.076923076922</v>
      </c>
      <c r="F349" s="5">
        <f t="shared" si="49"/>
        <v>59085.058823529413</v>
      </c>
      <c r="G349" s="5">
        <f t="shared" si="50"/>
        <v>34636.068965517239</v>
      </c>
      <c r="H349" s="11">
        <f t="shared" si="51"/>
        <v>2504.8528678304237</v>
      </c>
      <c r="I349" s="5">
        <f t="shared" si="52"/>
        <v>27147.18918918919</v>
      </c>
      <c r="J349" s="5">
        <f t="shared" si="53"/>
        <v>52865.57894736842</v>
      </c>
    </row>
    <row r="350" spans="1:10" x14ac:dyDescent="0.25">
      <c r="A350" s="7">
        <v>1004447</v>
      </c>
      <c r="B350" s="5">
        <f t="shared" si="45"/>
        <v>43671.608695652176</v>
      </c>
      <c r="C350" s="5">
        <f t="shared" si="46"/>
        <v>24498.707317073171</v>
      </c>
      <c r="D350" s="5">
        <f t="shared" si="47"/>
        <v>1973.3732809430255</v>
      </c>
      <c r="E350" s="5">
        <f t="shared" si="48"/>
        <v>77265.153846153844</v>
      </c>
      <c r="F350" s="5">
        <f t="shared" si="49"/>
        <v>59085.117647058825</v>
      </c>
      <c r="G350" s="5">
        <f t="shared" si="50"/>
        <v>34636.103448275862</v>
      </c>
      <c r="H350" s="11">
        <f t="shared" si="51"/>
        <v>2504.85536159601</v>
      </c>
      <c r="I350" s="5">
        <f t="shared" si="52"/>
        <v>27147.216216216217</v>
      </c>
      <c r="J350" s="5">
        <f t="shared" si="53"/>
        <v>52865.631578947367</v>
      </c>
    </row>
    <row r="351" spans="1:10" x14ac:dyDescent="0.25">
      <c r="A351" s="8">
        <v>1004448</v>
      </c>
      <c r="B351" s="5">
        <f t="shared" si="45"/>
        <v>43671.65217391304</v>
      </c>
      <c r="C351" s="5">
        <f t="shared" si="46"/>
        <v>24498.731707317074</v>
      </c>
      <c r="D351" s="5">
        <f t="shared" si="47"/>
        <v>1973.3752455795677</v>
      </c>
      <c r="E351" s="5">
        <f t="shared" si="48"/>
        <v>77265.230769230766</v>
      </c>
      <c r="F351" s="5">
        <f t="shared" si="49"/>
        <v>59085.176470588238</v>
      </c>
      <c r="G351" s="5">
        <f t="shared" si="50"/>
        <v>34636.137931034486</v>
      </c>
      <c r="H351" s="11">
        <f t="shared" si="51"/>
        <v>2504.8578553615962</v>
      </c>
      <c r="I351" s="5">
        <f t="shared" si="52"/>
        <v>27147.243243243243</v>
      </c>
      <c r="J351" s="5">
        <f t="shared" si="53"/>
        <v>52865.684210526313</v>
      </c>
    </row>
    <row r="352" spans="1:10" x14ac:dyDescent="0.25">
      <c r="A352" s="8">
        <v>1004449</v>
      </c>
      <c r="B352" s="5">
        <f t="shared" si="45"/>
        <v>43671.695652173912</v>
      </c>
      <c r="C352" s="5">
        <f t="shared" si="46"/>
        <v>24498.756097560974</v>
      </c>
      <c r="D352" s="5">
        <f t="shared" si="47"/>
        <v>1973.3772102161099</v>
      </c>
      <c r="E352" s="5">
        <f t="shared" si="48"/>
        <v>77265.307692307688</v>
      </c>
      <c r="F352" s="5">
        <f t="shared" si="49"/>
        <v>59085.23529411765</v>
      </c>
      <c r="G352" s="5">
        <f t="shared" si="50"/>
        <v>34636.172413793101</v>
      </c>
      <c r="H352" s="11">
        <f t="shared" si="51"/>
        <v>2504.860349127182</v>
      </c>
      <c r="I352" s="5">
        <f t="shared" si="52"/>
        <v>27147.27027027027</v>
      </c>
      <c r="J352" s="5">
        <f t="shared" si="53"/>
        <v>52865.73684210526</v>
      </c>
    </row>
    <row r="353" spans="1:10" x14ac:dyDescent="0.25">
      <c r="A353" s="7">
        <v>1004450</v>
      </c>
      <c r="B353" s="5">
        <f t="shared" si="45"/>
        <v>43671.739130434784</v>
      </c>
      <c r="C353" s="5">
        <f t="shared" si="46"/>
        <v>24498.780487804877</v>
      </c>
      <c r="D353" s="5">
        <f t="shared" si="47"/>
        <v>1973.3791748526523</v>
      </c>
      <c r="E353" s="5">
        <f t="shared" si="48"/>
        <v>77265.38461538461</v>
      </c>
      <c r="F353" s="5">
        <f t="shared" si="49"/>
        <v>59085.294117647056</v>
      </c>
      <c r="G353" s="5">
        <f t="shared" si="50"/>
        <v>34636.206896551725</v>
      </c>
      <c r="H353" s="11">
        <f t="shared" si="51"/>
        <v>2504.8628428927682</v>
      </c>
      <c r="I353" s="5">
        <f t="shared" si="52"/>
        <v>27147.297297297297</v>
      </c>
      <c r="J353" s="5">
        <f t="shared" si="53"/>
        <v>52865.789473684214</v>
      </c>
    </row>
    <row r="354" spans="1:10" x14ac:dyDescent="0.25">
      <c r="A354" s="8">
        <v>1004451</v>
      </c>
      <c r="B354" s="5">
        <f t="shared" si="45"/>
        <v>43671.782608695656</v>
      </c>
      <c r="C354" s="5">
        <f t="shared" si="46"/>
        <v>24498.804878048781</v>
      </c>
      <c r="D354" s="5">
        <f t="shared" si="47"/>
        <v>1973.3811394891945</v>
      </c>
      <c r="E354" s="5">
        <f t="shared" si="48"/>
        <v>77265.461538461532</v>
      </c>
      <c r="F354" s="5">
        <f t="shared" si="49"/>
        <v>59085.352941176468</v>
      </c>
      <c r="G354" s="5">
        <f t="shared" si="50"/>
        <v>34636.241379310348</v>
      </c>
      <c r="H354" s="11">
        <f t="shared" si="51"/>
        <v>2504.865336658354</v>
      </c>
      <c r="I354" s="5">
        <f t="shared" si="52"/>
        <v>27147.324324324323</v>
      </c>
      <c r="J354" s="5">
        <f t="shared" si="53"/>
        <v>52865.84210526316</v>
      </c>
    </row>
    <row r="355" spans="1:10" x14ac:dyDescent="0.25">
      <c r="A355" s="7">
        <v>1004452</v>
      </c>
      <c r="B355" s="5">
        <f t="shared" si="45"/>
        <v>43671.82608695652</v>
      </c>
      <c r="C355" s="5">
        <f t="shared" si="46"/>
        <v>24498.829268292684</v>
      </c>
      <c r="D355" s="5">
        <f t="shared" si="47"/>
        <v>1973.3831041257367</v>
      </c>
      <c r="E355" s="5">
        <f t="shared" si="48"/>
        <v>77265.538461538468</v>
      </c>
      <c r="F355" s="5">
        <f t="shared" si="49"/>
        <v>59085.411764705881</v>
      </c>
      <c r="G355" s="5">
        <f t="shared" si="50"/>
        <v>34636.275862068964</v>
      </c>
      <c r="H355" s="11">
        <f t="shared" si="51"/>
        <v>2504.8678304239402</v>
      </c>
      <c r="I355" s="5">
        <f t="shared" si="52"/>
        <v>27147.35135135135</v>
      </c>
      <c r="J355" s="5">
        <f t="shared" si="53"/>
        <v>52865.894736842107</v>
      </c>
    </row>
    <row r="356" spans="1:10" x14ac:dyDescent="0.25">
      <c r="A356" s="8">
        <v>1004453</v>
      </c>
      <c r="B356" s="5">
        <f t="shared" si="45"/>
        <v>43671.869565217392</v>
      </c>
      <c r="C356" s="5">
        <f t="shared" si="46"/>
        <v>24498.853658536584</v>
      </c>
      <c r="D356" s="5">
        <f t="shared" si="47"/>
        <v>1973.3850687622789</v>
      </c>
      <c r="E356" s="5">
        <f t="shared" si="48"/>
        <v>77265.61538461539</v>
      </c>
      <c r="F356" s="5">
        <f t="shared" si="49"/>
        <v>59085.470588235294</v>
      </c>
      <c r="G356" s="5">
        <f t="shared" si="50"/>
        <v>34636.310344827587</v>
      </c>
      <c r="H356" s="11">
        <f t="shared" si="51"/>
        <v>2504.8703241895264</v>
      </c>
      <c r="I356" s="5">
        <f t="shared" si="52"/>
        <v>27147.37837837838</v>
      </c>
      <c r="J356" s="5">
        <f t="shared" si="53"/>
        <v>52865.947368421053</v>
      </c>
    </row>
    <row r="357" spans="1:10" x14ac:dyDescent="0.25">
      <c r="A357" s="7">
        <v>1004454</v>
      </c>
      <c r="B357" s="5">
        <f t="shared" si="45"/>
        <v>43671.913043478264</v>
      </c>
      <c r="C357" s="5">
        <f t="shared" si="46"/>
        <v>24498.878048780487</v>
      </c>
      <c r="D357" s="5">
        <f t="shared" si="47"/>
        <v>1973.3870333988211</v>
      </c>
      <c r="E357" s="5">
        <f t="shared" si="48"/>
        <v>77265.692307692312</v>
      </c>
      <c r="F357" s="5">
        <f t="shared" si="49"/>
        <v>59085.529411764706</v>
      </c>
      <c r="G357" s="5">
        <f t="shared" si="50"/>
        <v>34636.34482758621</v>
      </c>
      <c r="H357" s="11">
        <f t="shared" si="51"/>
        <v>2504.8728179551122</v>
      </c>
      <c r="I357" s="5">
        <f t="shared" si="52"/>
        <v>27147.405405405407</v>
      </c>
      <c r="J357" s="5">
        <f t="shared" si="53"/>
        <v>52866</v>
      </c>
    </row>
    <row r="358" spans="1:10" x14ac:dyDescent="0.25">
      <c r="A358" s="8">
        <v>1004455</v>
      </c>
      <c r="B358" s="5">
        <f t="shared" si="45"/>
        <v>43671.956521739128</v>
      </c>
      <c r="C358" s="5">
        <f t="shared" si="46"/>
        <v>24498.90243902439</v>
      </c>
      <c r="D358" s="5">
        <f t="shared" si="47"/>
        <v>1973.3889980353636</v>
      </c>
      <c r="E358" s="5">
        <f t="shared" si="48"/>
        <v>77265.769230769234</v>
      </c>
      <c r="F358" s="5">
        <f t="shared" si="49"/>
        <v>59085.588235294119</v>
      </c>
      <c r="G358" s="5">
        <f t="shared" si="50"/>
        <v>34636.379310344826</v>
      </c>
      <c r="H358" s="11">
        <f t="shared" si="51"/>
        <v>2504.8753117206984</v>
      </c>
      <c r="I358" s="5">
        <f t="shared" si="52"/>
        <v>27147.432432432433</v>
      </c>
      <c r="J358" s="5">
        <f t="shared" si="53"/>
        <v>52866.052631578947</v>
      </c>
    </row>
    <row r="359" spans="1:10" x14ac:dyDescent="0.25">
      <c r="A359" s="7">
        <v>1004456</v>
      </c>
      <c r="B359" s="5">
        <f t="shared" si="45"/>
        <v>43672</v>
      </c>
      <c r="C359" s="5">
        <f t="shared" si="46"/>
        <v>24498.926829268294</v>
      </c>
      <c r="D359" s="5">
        <f t="shared" si="47"/>
        <v>1973.3909626719058</v>
      </c>
      <c r="E359" s="5">
        <f t="shared" si="48"/>
        <v>77265.846153846156</v>
      </c>
      <c r="F359" s="5">
        <f t="shared" si="49"/>
        <v>59085.647058823532</v>
      </c>
      <c r="G359" s="5">
        <f t="shared" si="50"/>
        <v>34636.413793103449</v>
      </c>
      <c r="H359" s="11">
        <f t="shared" si="51"/>
        <v>2504.8778054862842</v>
      </c>
      <c r="I359" s="5">
        <f t="shared" si="52"/>
        <v>27147.45945945946</v>
      </c>
      <c r="J359" s="5">
        <f t="shared" si="53"/>
        <v>52866.105263157893</v>
      </c>
    </row>
    <row r="360" spans="1:10" x14ac:dyDescent="0.25">
      <c r="A360" s="8">
        <v>1004457</v>
      </c>
      <c r="B360" s="5">
        <f t="shared" si="45"/>
        <v>43672.043478260872</v>
      </c>
      <c r="C360" s="5">
        <f t="shared" si="46"/>
        <v>24498.951219512193</v>
      </c>
      <c r="D360" s="5">
        <f t="shared" si="47"/>
        <v>1973.392927308448</v>
      </c>
      <c r="E360" s="5">
        <f t="shared" si="48"/>
        <v>77265.923076923078</v>
      </c>
      <c r="F360" s="5">
        <f t="shared" si="49"/>
        <v>59085.705882352944</v>
      </c>
      <c r="G360" s="5">
        <f t="shared" si="50"/>
        <v>34636.448275862072</v>
      </c>
      <c r="H360" s="11">
        <f t="shared" si="51"/>
        <v>2504.8802992518704</v>
      </c>
      <c r="I360" s="5">
        <f t="shared" si="52"/>
        <v>27147.486486486487</v>
      </c>
      <c r="J360" s="5">
        <f t="shared" si="53"/>
        <v>52866.15789473684</v>
      </c>
    </row>
    <row r="361" spans="1:10" x14ac:dyDescent="0.25">
      <c r="A361" s="8">
        <v>1004458</v>
      </c>
      <c r="B361" s="5">
        <f t="shared" si="45"/>
        <v>43672.086956521736</v>
      </c>
      <c r="C361" s="5">
        <f t="shared" si="46"/>
        <v>24498.975609756097</v>
      </c>
      <c r="D361" s="5">
        <f t="shared" si="47"/>
        <v>1973.3948919449901</v>
      </c>
      <c r="E361" s="5">
        <f t="shared" si="48"/>
        <v>77266</v>
      </c>
      <c r="F361" s="5">
        <f t="shared" si="49"/>
        <v>59085.76470588235</v>
      </c>
      <c r="G361" s="5">
        <f t="shared" si="50"/>
        <v>34636.482758620688</v>
      </c>
      <c r="H361" s="11">
        <f t="shared" si="51"/>
        <v>2504.8827930174562</v>
      </c>
      <c r="I361" s="5">
        <f t="shared" si="52"/>
        <v>27147.513513513513</v>
      </c>
      <c r="J361" s="5">
        <f t="shared" si="53"/>
        <v>52866.210526315786</v>
      </c>
    </row>
    <row r="362" spans="1:10" x14ac:dyDescent="0.25">
      <c r="A362" s="7">
        <v>1004459</v>
      </c>
      <c r="B362" s="5">
        <f t="shared" si="45"/>
        <v>43672.130434782608</v>
      </c>
      <c r="C362" s="5">
        <f t="shared" si="46"/>
        <v>24499</v>
      </c>
      <c r="D362" s="5">
        <f t="shared" si="47"/>
        <v>1973.3968565815323</v>
      </c>
      <c r="E362" s="5">
        <f t="shared" si="48"/>
        <v>77266.076923076922</v>
      </c>
      <c r="F362" s="5">
        <f t="shared" si="49"/>
        <v>59085.823529411762</v>
      </c>
      <c r="G362" s="5">
        <f t="shared" si="50"/>
        <v>34636.517241379312</v>
      </c>
      <c r="H362" s="11">
        <f t="shared" si="51"/>
        <v>2504.8852867830424</v>
      </c>
      <c r="I362" s="5">
        <f t="shared" si="52"/>
        <v>27147.54054054054</v>
      </c>
      <c r="J362" s="5">
        <f t="shared" si="53"/>
        <v>52866.26315789474</v>
      </c>
    </row>
    <row r="363" spans="1:10" x14ac:dyDescent="0.25">
      <c r="A363" s="8">
        <v>1004460</v>
      </c>
      <c r="B363" s="5">
        <f t="shared" si="45"/>
        <v>43672.17391304348</v>
      </c>
      <c r="C363" s="5">
        <f t="shared" si="46"/>
        <v>24499.024390243903</v>
      </c>
      <c r="D363" s="5">
        <f t="shared" si="47"/>
        <v>1973.3988212180745</v>
      </c>
      <c r="E363" s="5">
        <f t="shared" si="48"/>
        <v>77266.153846153844</v>
      </c>
      <c r="F363" s="5">
        <f t="shared" si="49"/>
        <v>59085.882352941175</v>
      </c>
      <c r="G363" s="5">
        <f t="shared" si="50"/>
        <v>34636.551724137928</v>
      </c>
      <c r="H363" s="11">
        <f t="shared" si="51"/>
        <v>2504.8877805486286</v>
      </c>
      <c r="I363" s="5">
        <f t="shared" si="52"/>
        <v>27147.567567567567</v>
      </c>
      <c r="J363" s="5">
        <f t="shared" si="53"/>
        <v>52866.315789473687</v>
      </c>
    </row>
    <row r="364" spans="1:10" x14ac:dyDescent="0.25">
      <c r="A364" s="7">
        <v>1004461</v>
      </c>
      <c r="B364" s="5">
        <f t="shared" si="45"/>
        <v>43672.217391304344</v>
      </c>
      <c r="C364" s="5">
        <f t="shared" si="46"/>
        <v>24499.048780487807</v>
      </c>
      <c r="D364" s="5">
        <f t="shared" si="47"/>
        <v>1973.400785854617</v>
      </c>
      <c r="E364" s="5">
        <f t="shared" si="48"/>
        <v>77266.230769230766</v>
      </c>
      <c r="F364" s="5">
        <f t="shared" si="49"/>
        <v>59085.941176470587</v>
      </c>
      <c r="G364" s="5">
        <f t="shared" si="50"/>
        <v>34636.586206896551</v>
      </c>
      <c r="H364" s="11">
        <f t="shared" si="51"/>
        <v>2504.8902743142144</v>
      </c>
      <c r="I364" s="5">
        <f t="shared" si="52"/>
        <v>27147.594594594593</v>
      </c>
      <c r="J364" s="5">
        <f t="shared" si="53"/>
        <v>52866.368421052633</v>
      </c>
    </row>
    <row r="365" spans="1:10" x14ac:dyDescent="0.25">
      <c r="A365" s="8">
        <v>1004462</v>
      </c>
      <c r="B365" s="5">
        <f t="shared" si="45"/>
        <v>43672.260869565216</v>
      </c>
      <c r="C365" s="5">
        <f t="shared" si="46"/>
        <v>24499.073170731706</v>
      </c>
      <c r="D365" s="5">
        <f t="shared" si="47"/>
        <v>1973.4027504911592</v>
      </c>
      <c r="E365" s="5">
        <f t="shared" si="48"/>
        <v>77266.307692307688</v>
      </c>
      <c r="F365" s="5">
        <f t="shared" si="49"/>
        <v>59086</v>
      </c>
      <c r="G365" s="5">
        <f t="shared" si="50"/>
        <v>34636.620689655174</v>
      </c>
      <c r="H365" s="11">
        <f t="shared" si="51"/>
        <v>2504.8927680798006</v>
      </c>
      <c r="I365" s="5">
        <f t="shared" si="52"/>
        <v>27147.62162162162</v>
      </c>
      <c r="J365" s="5">
        <f t="shared" si="53"/>
        <v>52866.42105263158</v>
      </c>
    </row>
    <row r="366" spans="1:10" x14ac:dyDescent="0.25">
      <c r="A366" s="7">
        <v>1004463</v>
      </c>
      <c r="B366" s="5">
        <f t="shared" si="45"/>
        <v>43672.304347826088</v>
      </c>
      <c r="C366" s="5">
        <f t="shared" si="46"/>
        <v>24499.09756097561</v>
      </c>
      <c r="D366" s="5">
        <f t="shared" si="47"/>
        <v>1973.4047151277014</v>
      </c>
      <c r="E366" s="5">
        <f t="shared" si="48"/>
        <v>77266.38461538461</v>
      </c>
      <c r="F366" s="5">
        <f t="shared" si="49"/>
        <v>59086.058823529413</v>
      </c>
      <c r="G366" s="5">
        <f t="shared" si="50"/>
        <v>34636.65517241379</v>
      </c>
      <c r="H366" s="11">
        <f t="shared" si="51"/>
        <v>2504.8952618453864</v>
      </c>
      <c r="I366" s="5">
        <f t="shared" si="52"/>
        <v>27147.64864864865</v>
      </c>
      <c r="J366" s="5">
        <f t="shared" si="53"/>
        <v>52866.473684210527</v>
      </c>
    </row>
    <row r="367" spans="1:10" x14ac:dyDescent="0.25">
      <c r="A367" s="8">
        <v>1004464</v>
      </c>
      <c r="B367" s="5">
        <f t="shared" si="45"/>
        <v>43672.34782608696</v>
      </c>
      <c r="C367" s="5">
        <f t="shared" si="46"/>
        <v>24499.121951219513</v>
      </c>
      <c r="D367" s="5">
        <f t="shared" si="47"/>
        <v>1973.4066797642436</v>
      </c>
      <c r="E367" s="5">
        <f t="shared" si="48"/>
        <v>77266.461538461532</v>
      </c>
      <c r="F367" s="5">
        <f t="shared" si="49"/>
        <v>59086.117647058825</v>
      </c>
      <c r="G367" s="5">
        <f t="shared" si="50"/>
        <v>34636.689655172413</v>
      </c>
      <c r="H367" s="11">
        <f t="shared" si="51"/>
        <v>2504.8977556109726</v>
      </c>
      <c r="I367" s="5">
        <f t="shared" si="52"/>
        <v>27147.675675675677</v>
      </c>
      <c r="J367" s="5">
        <f t="shared" si="53"/>
        <v>52866.526315789473</v>
      </c>
    </row>
    <row r="368" spans="1:10" x14ac:dyDescent="0.25">
      <c r="A368" s="7">
        <v>1004465</v>
      </c>
      <c r="B368" s="5">
        <f t="shared" si="45"/>
        <v>43672.391304347824</v>
      </c>
      <c r="C368" s="5">
        <f t="shared" si="46"/>
        <v>24499.146341463416</v>
      </c>
      <c r="D368" s="5">
        <f t="shared" si="47"/>
        <v>1973.4086444007858</v>
      </c>
      <c r="E368" s="5">
        <f t="shared" si="48"/>
        <v>77266.538461538468</v>
      </c>
      <c r="F368" s="5">
        <f t="shared" si="49"/>
        <v>59086.176470588238</v>
      </c>
      <c r="G368" s="5">
        <f t="shared" si="50"/>
        <v>34636.724137931036</v>
      </c>
      <c r="H368" s="11">
        <f t="shared" si="51"/>
        <v>2504.9002493765588</v>
      </c>
      <c r="I368" s="5">
        <f t="shared" si="52"/>
        <v>27147.702702702703</v>
      </c>
      <c r="J368" s="5">
        <f t="shared" si="53"/>
        <v>52866.57894736842</v>
      </c>
    </row>
    <row r="369" spans="1:10" x14ac:dyDescent="0.25">
      <c r="A369" s="8">
        <v>1004466</v>
      </c>
      <c r="B369" s="5">
        <f t="shared" si="45"/>
        <v>43672.434782608696</v>
      </c>
      <c r="C369" s="5">
        <f t="shared" si="46"/>
        <v>24499.170731707316</v>
      </c>
      <c r="D369" s="5">
        <f t="shared" si="47"/>
        <v>1973.4106090373282</v>
      </c>
      <c r="E369" s="5">
        <f t="shared" si="48"/>
        <v>77266.61538461539</v>
      </c>
      <c r="F369" s="5">
        <f t="shared" si="49"/>
        <v>59086.23529411765</v>
      </c>
      <c r="G369" s="5">
        <f t="shared" si="50"/>
        <v>34636.758620689652</v>
      </c>
      <c r="H369" s="11">
        <f t="shared" si="51"/>
        <v>2504.9027431421446</v>
      </c>
      <c r="I369" s="5">
        <f t="shared" si="52"/>
        <v>27147.72972972973</v>
      </c>
      <c r="J369" s="5">
        <f t="shared" si="53"/>
        <v>52866.631578947367</v>
      </c>
    </row>
    <row r="370" spans="1:10" x14ac:dyDescent="0.25">
      <c r="A370" s="8">
        <v>1004467</v>
      </c>
      <c r="B370" s="5">
        <f t="shared" si="45"/>
        <v>43672.478260869568</v>
      </c>
      <c r="C370" s="5">
        <f t="shared" si="46"/>
        <v>24499.195121951219</v>
      </c>
      <c r="D370" s="5">
        <f t="shared" si="47"/>
        <v>1973.4125736738704</v>
      </c>
      <c r="E370" s="5">
        <f t="shared" si="48"/>
        <v>77266.692307692312</v>
      </c>
      <c r="F370" s="5">
        <f t="shared" si="49"/>
        <v>59086.294117647056</v>
      </c>
      <c r="G370" s="5">
        <f t="shared" si="50"/>
        <v>34636.793103448275</v>
      </c>
      <c r="H370" s="11">
        <f t="shared" si="51"/>
        <v>2504.9052369077308</v>
      </c>
      <c r="I370" s="5">
        <f t="shared" si="52"/>
        <v>27147.756756756757</v>
      </c>
      <c r="J370" s="5">
        <f t="shared" si="53"/>
        <v>52866.684210526313</v>
      </c>
    </row>
    <row r="371" spans="1:10" x14ac:dyDescent="0.25">
      <c r="A371" s="7">
        <v>1004468</v>
      </c>
      <c r="B371" s="5">
        <f t="shared" si="45"/>
        <v>43672.521739130432</v>
      </c>
      <c r="C371" s="5">
        <f t="shared" si="46"/>
        <v>24499.219512195123</v>
      </c>
      <c r="D371" s="5">
        <f t="shared" si="47"/>
        <v>1973.4145383104126</v>
      </c>
      <c r="E371" s="5">
        <f t="shared" si="48"/>
        <v>77266.769230769234</v>
      </c>
      <c r="F371" s="5">
        <f t="shared" si="49"/>
        <v>59086.352941176468</v>
      </c>
      <c r="G371" s="5">
        <f t="shared" si="50"/>
        <v>34636.827586206899</v>
      </c>
      <c r="H371" s="11">
        <f t="shared" si="51"/>
        <v>2504.9077306733166</v>
      </c>
      <c r="I371" s="5">
        <f t="shared" si="52"/>
        <v>27147.783783783783</v>
      </c>
      <c r="J371" s="5">
        <f t="shared" si="53"/>
        <v>52866.73684210526</v>
      </c>
    </row>
    <row r="372" spans="1:10" x14ac:dyDescent="0.25">
      <c r="A372" s="8">
        <v>1004469</v>
      </c>
      <c r="B372" s="5">
        <f t="shared" si="45"/>
        <v>43672.565217391304</v>
      </c>
      <c r="C372" s="5">
        <f t="shared" si="46"/>
        <v>24499.243902439026</v>
      </c>
      <c r="D372" s="5">
        <f t="shared" si="47"/>
        <v>1973.4165029469548</v>
      </c>
      <c r="E372" s="5">
        <f t="shared" si="48"/>
        <v>77266.846153846156</v>
      </c>
      <c r="F372" s="5">
        <f t="shared" si="49"/>
        <v>59086.411764705881</v>
      </c>
      <c r="G372" s="5">
        <f t="shared" si="50"/>
        <v>34636.862068965514</v>
      </c>
      <c r="H372" s="11">
        <f t="shared" si="51"/>
        <v>2504.9102244389028</v>
      </c>
      <c r="I372" s="5">
        <f t="shared" si="52"/>
        <v>27147.81081081081</v>
      </c>
      <c r="J372" s="5">
        <f t="shared" si="53"/>
        <v>52866.789473684214</v>
      </c>
    </row>
    <row r="373" spans="1:10" x14ac:dyDescent="0.25">
      <c r="A373" s="7">
        <v>1004470</v>
      </c>
      <c r="B373" s="5">
        <f t="shared" si="45"/>
        <v>43672.608695652176</v>
      </c>
      <c r="C373" s="5">
        <f t="shared" si="46"/>
        <v>24499.268292682926</v>
      </c>
      <c r="D373" s="5">
        <f t="shared" si="47"/>
        <v>1973.418467583497</v>
      </c>
      <c r="E373" s="5">
        <f t="shared" si="48"/>
        <v>77266.923076923078</v>
      </c>
      <c r="F373" s="5">
        <f t="shared" si="49"/>
        <v>59086.470588235294</v>
      </c>
      <c r="G373" s="5">
        <f t="shared" si="50"/>
        <v>34636.896551724138</v>
      </c>
      <c r="H373" s="11">
        <f t="shared" si="51"/>
        <v>2504.9127182044886</v>
      </c>
      <c r="I373" s="5">
        <f t="shared" si="52"/>
        <v>27147.837837837837</v>
      </c>
      <c r="J373" s="5">
        <f t="shared" si="53"/>
        <v>52866.84210526316</v>
      </c>
    </row>
    <row r="374" spans="1:10" x14ac:dyDescent="0.25">
      <c r="A374" s="8">
        <v>1004471</v>
      </c>
      <c r="B374" s="5">
        <f t="shared" si="45"/>
        <v>43672.65217391304</v>
      </c>
      <c r="C374" s="5">
        <f t="shared" si="46"/>
        <v>24499.292682926829</v>
      </c>
      <c r="D374" s="5">
        <f t="shared" si="47"/>
        <v>1973.4204322200394</v>
      </c>
      <c r="E374" s="5">
        <f t="shared" si="48"/>
        <v>77267</v>
      </c>
      <c r="F374" s="5">
        <f t="shared" si="49"/>
        <v>59086.529411764706</v>
      </c>
      <c r="G374" s="5">
        <f t="shared" si="50"/>
        <v>34636.931034482761</v>
      </c>
      <c r="H374" s="11">
        <f t="shared" si="51"/>
        <v>2504.9152119700748</v>
      </c>
      <c r="I374" s="5">
        <f t="shared" si="52"/>
        <v>27147.864864864863</v>
      </c>
      <c r="J374" s="5">
        <f t="shared" si="53"/>
        <v>52866.894736842107</v>
      </c>
    </row>
    <row r="375" spans="1:10" x14ac:dyDescent="0.25">
      <c r="A375" s="7">
        <v>1004472</v>
      </c>
      <c r="B375" s="5">
        <f t="shared" si="45"/>
        <v>43672.695652173912</v>
      </c>
      <c r="C375" s="5">
        <f t="shared" si="46"/>
        <v>24499.317073170732</v>
      </c>
      <c r="D375" s="5">
        <f t="shared" si="47"/>
        <v>1973.4223968565816</v>
      </c>
      <c r="E375" s="5">
        <f t="shared" si="48"/>
        <v>77267.076923076922</v>
      </c>
      <c r="F375" s="5">
        <f t="shared" si="49"/>
        <v>59086.588235294119</v>
      </c>
      <c r="G375" s="5">
        <f t="shared" si="50"/>
        <v>34636.965517241377</v>
      </c>
      <c r="H375" s="11">
        <f t="shared" si="51"/>
        <v>2504.917705735661</v>
      </c>
      <c r="I375" s="5">
        <f t="shared" si="52"/>
        <v>27147.891891891893</v>
      </c>
      <c r="J375" s="5">
        <f t="shared" si="53"/>
        <v>52866.947368421053</v>
      </c>
    </row>
    <row r="376" spans="1:10" x14ac:dyDescent="0.25">
      <c r="A376" s="8">
        <v>1004473</v>
      </c>
      <c r="B376" s="5">
        <f t="shared" si="45"/>
        <v>43672.739130434784</v>
      </c>
      <c r="C376" s="5">
        <f t="shared" si="46"/>
        <v>24499.341463414636</v>
      </c>
      <c r="D376" s="5">
        <f t="shared" si="47"/>
        <v>1973.4243614931238</v>
      </c>
      <c r="E376" s="5">
        <f t="shared" si="48"/>
        <v>77267.153846153844</v>
      </c>
      <c r="F376" s="5">
        <f t="shared" si="49"/>
        <v>59086.647058823532</v>
      </c>
      <c r="G376" s="5">
        <f t="shared" si="50"/>
        <v>34637</v>
      </c>
      <c r="H376" s="11">
        <f t="shared" si="51"/>
        <v>2504.9201995012468</v>
      </c>
      <c r="I376" s="5">
        <f t="shared" si="52"/>
        <v>27147.91891891892</v>
      </c>
      <c r="J376" s="5">
        <f t="shared" si="53"/>
        <v>52867</v>
      </c>
    </row>
    <row r="377" spans="1:10" x14ac:dyDescent="0.25">
      <c r="A377" s="7">
        <v>1004474</v>
      </c>
      <c r="B377" s="5">
        <f t="shared" si="45"/>
        <v>43672.782608695656</v>
      </c>
      <c r="C377" s="5">
        <f t="shared" si="46"/>
        <v>24499.365853658535</v>
      </c>
      <c r="D377" s="5">
        <f t="shared" si="47"/>
        <v>1973.426326129666</v>
      </c>
      <c r="E377" s="5">
        <f t="shared" si="48"/>
        <v>77267.230769230766</v>
      </c>
      <c r="F377" s="5">
        <f t="shared" si="49"/>
        <v>59086.705882352944</v>
      </c>
      <c r="G377" s="5">
        <f t="shared" si="50"/>
        <v>34637.034482758623</v>
      </c>
      <c r="H377" s="11">
        <f t="shared" si="51"/>
        <v>2504.922693266833</v>
      </c>
      <c r="I377" s="5">
        <f t="shared" si="52"/>
        <v>27147.945945945947</v>
      </c>
      <c r="J377" s="5">
        <f t="shared" si="53"/>
        <v>52867.052631578947</v>
      </c>
    </row>
    <row r="378" spans="1:10" x14ac:dyDescent="0.25">
      <c r="A378" s="8">
        <v>1004475</v>
      </c>
      <c r="B378" s="5">
        <f t="shared" si="45"/>
        <v>43672.82608695652</v>
      </c>
      <c r="C378" s="5">
        <f t="shared" si="46"/>
        <v>24499.390243902439</v>
      </c>
      <c r="D378" s="5">
        <f t="shared" si="47"/>
        <v>1973.4282907662082</v>
      </c>
      <c r="E378" s="5">
        <f t="shared" si="48"/>
        <v>77267.307692307688</v>
      </c>
      <c r="F378" s="5">
        <f t="shared" si="49"/>
        <v>59086.76470588235</v>
      </c>
      <c r="G378" s="5">
        <f t="shared" si="50"/>
        <v>34637.068965517239</v>
      </c>
      <c r="H378" s="11">
        <f t="shared" si="51"/>
        <v>2504.9251870324188</v>
      </c>
      <c r="I378" s="5">
        <f t="shared" si="52"/>
        <v>27147.972972972973</v>
      </c>
      <c r="J378" s="5">
        <f t="shared" si="53"/>
        <v>52867.105263157893</v>
      </c>
    </row>
    <row r="379" spans="1:10" x14ac:dyDescent="0.25">
      <c r="A379" s="8">
        <v>1004476</v>
      </c>
      <c r="B379" s="5">
        <f t="shared" si="45"/>
        <v>43672.869565217392</v>
      </c>
      <c r="C379" s="5">
        <f t="shared" si="46"/>
        <v>24499.414634146342</v>
      </c>
      <c r="D379" s="5">
        <f t="shared" si="47"/>
        <v>1973.4302554027504</v>
      </c>
      <c r="E379" s="5">
        <f t="shared" si="48"/>
        <v>77267.38461538461</v>
      </c>
      <c r="F379" s="5">
        <f t="shared" si="49"/>
        <v>59086.823529411762</v>
      </c>
      <c r="G379" s="5">
        <f t="shared" si="50"/>
        <v>34637.103448275862</v>
      </c>
      <c r="H379" s="11">
        <f t="shared" si="51"/>
        <v>2504.927680798005</v>
      </c>
      <c r="I379" s="5">
        <f t="shared" si="52"/>
        <v>27148</v>
      </c>
      <c r="J379" s="5">
        <f t="shared" si="53"/>
        <v>52867.15789473684</v>
      </c>
    </row>
    <row r="380" spans="1:10" x14ac:dyDescent="0.25">
      <c r="A380" s="7">
        <v>1004477</v>
      </c>
      <c r="B380" s="5">
        <f t="shared" si="45"/>
        <v>43672.913043478264</v>
      </c>
      <c r="C380" s="5">
        <f t="shared" si="46"/>
        <v>24499.439024390245</v>
      </c>
      <c r="D380" s="5">
        <f t="shared" si="47"/>
        <v>1973.4322200392928</v>
      </c>
      <c r="E380" s="5">
        <f t="shared" si="48"/>
        <v>77267.461538461532</v>
      </c>
      <c r="F380" s="5">
        <f t="shared" si="49"/>
        <v>59086.882352941175</v>
      </c>
      <c r="G380" s="5">
        <f t="shared" si="50"/>
        <v>34637.137931034486</v>
      </c>
      <c r="H380" s="11">
        <f t="shared" si="51"/>
        <v>2504.9301745635912</v>
      </c>
      <c r="I380" s="5">
        <f t="shared" si="52"/>
        <v>27148.027027027027</v>
      </c>
      <c r="J380" s="5">
        <f t="shared" si="53"/>
        <v>52867.210526315786</v>
      </c>
    </row>
    <row r="381" spans="1:10" x14ac:dyDescent="0.25">
      <c r="A381" s="8">
        <v>1004478</v>
      </c>
      <c r="B381" s="5">
        <f t="shared" si="45"/>
        <v>43672.956521739128</v>
      </c>
      <c r="C381" s="5">
        <f t="shared" si="46"/>
        <v>24499.463414634145</v>
      </c>
      <c r="D381" s="5">
        <f t="shared" si="47"/>
        <v>1973.434184675835</v>
      </c>
      <c r="E381" s="5">
        <f t="shared" si="48"/>
        <v>77267.538461538468</v>
      </c>
      <c r="F381" s="5">
        <f t="shared" si="49"/>
        <v>59086.941176470587</v>
      </c>
      <c r="G381" s="5">
        <f t="shared" si="50"/>
        <v>34637.172413793101</v>
      </c>
      <c r="H381" s="11">
        <f t="shared" si="51"/>
        <v>2504.932668329177</v>
      </c>
      <c r="I381" s="5">
        <f t="shared" si="52"/>
        <v>27148.054054054053</v>
      </c>
      <c r="J381" s="5">
        <f t="shared" si="53"/>
        <v>52867.26315789474</v>
      </c>
    </row>
    <row r="382" spans="1:10" x14ac:dyDescent="0.25">
      <c r="A382" s="7">
        <v>1004479</v>
      </c>
      <c r="B382" s="5">
        <f t="shared" si="45"/>
        <v>43673</v>
      </c>
      <c r="C382" s="5">
        <f t="shared" si="46"/>
        <v>24499.487804878048</v>
      </c>
      <c r="D382" s="5">
        <f t="shared" si="47"/>
        <v>1973.4361493123772</v>
      </c>
      <c r="E382" s="5">
        <f t="shared" si="48"/>
        <v>77267.61538461539</v>
      </c>
      <c r="F382" s="5">
        <f t="shared" si="49"/>
        <v>59087</v>
      </c>
      <c r="G382" s="5">
        <f t="shared" si="50"/>
        <v>34637.206896551725</v>
      </c>
      <c r="H382" s="11">
        <f t="shared" si="51"/>
        <v>2504.9351620947632</v>
      </c>
      <c r="I382" s="5">
        <f t="shared" si="52"/>
        <v>27148.08108108108</v>
      </c>
      <c r="J382" s="5">
        <f t="shared" si="53"/>
        <v>52867.315789473687</v>
      </c>
    </row>
    <row r="383" spans="1:10" x14ac:dyDescent="0.25">
      <c r="A383" s="8">
        <v>1004480</v>
      </c>
      <c r="B383" s="5">
        <f t="shared" si="45"/>
        <v>43673.043478260872</v>
      </c>
      <c r="C383" s="5">
        <f t="shared" si="46"/>
        <v>24499.512195121952</v>
      </c>
      <c r="D383" s="5">
        <f t="shared" si="47"/>
        <v>1973.4381139489194</v>
      </c>
      <c r="E383" s="5">
        <f t="shared" si="48"/>
        <v>77267.692307692312</v>
      </c>
      <c r="F383" s="5">
        <f t="shared" si="49"/>
        <v>59087.058823529413</v>
      </c>
      <c r="G383" s="5">
        <f t="shared" si="50"/>
        <v>34637.241379310348</v>
      </c>
      <c r="H383" s="11">
        <f t="shared" si="51"/>
        <v>2504.937655860349</v>
      </c>
      <c r="I383" s="5">
        <f t="shared" si="52"/>
        <v>27148.108108108107</v>
      </c>
      <c r="J383" s="5">
        <f t="shared" si="53"/>
        <v>52867.368421052633</v>
      </c>
    </row>
    <row r="384" spans="1:10" x14ac:dyDescent="0.25">
      <c r="A384" s="7">
        <v>1004481</v>
      </c>
      <c r="B384" s="5">
        <f t="shared" si="45"/>
        <v>43673.086956521736</v>
      </c>
      <c r="C384" s="5">
        <f t="shared" si="46"/>
        <v>24499.536585365855</v>
      </c>
      <c r="D384" s="5">
        <f t="shared" si="47"/>
        <v>1973.4400785854616</v>
      </c>
      <c r="E384" s="5">
        <f t="shared" si="48"/>
        <v>77267.769230769234</v>
      </c>
      <c r="F384" s="5">
        <f t="shared" si="49"/>
        <v>59087.117647058825</v>
      </c>
      <c r="G384" s="5">
        <f t="shared" si="50"/>
        <v>34637.275862068964</v>
      </c>
      <c r="H384" s="11">
        <f t="shared" si="51"/>
        <v>2504.9401496259352</v>
      </c>
      <c r="I384" s="5">
        <f t="shared" si="52"/>
        <v>27148.135135135137</v>
      </c>
      <c r="J384" s="5">
        <f t="shared" si="53"/>
        <v>52867.42105263158</v>
      </c>
    </row>
    <row r="385" spans="1:10" x14ac:dyDescent="0.25">
      <c r="A385" s="8">
        <v>1004482</v>
      </c>
      <c r="B385" s="5">
        <f t="shared" si="45"/>
        <v>43673.130434782608</v>
      </c>
      <c r="C385" s="5">
        <f t="shared" si="46"/>
        <v>24499.560975609755</v>
      </c>
      <c r="D385" s="5">
        <f t="shared" si="47"/>
        <v>1973.442043222004</v>
      </c>
      <c r="E385" s="5">
        <f t="shared" si="48"/>
        <v>77267.846153846156</v>
      </c>
      <c r="F385" s="5">
        <f t="shared" si="49"/>
        <v>59087.176470588238</v>
      </c>
      <c r="G385" s="5">
        <f t="shared" si="50"/>
        <v>34637.310344827587</v>
      </c>
      <c r="H385" s="11">
        <f t="shared" si="51"/>
        <v>2504.9426433915214</v>
      </c>
      <c r="I385" s="5">
        <f t="shared" si="52"/>
        <v>27148.162162162163</v>
      </c>
      <c r="J385" s="5">
        <f t="shared" si="53"/>
        <v>52867.473684210527</v>
      </c>
    </row>
    <row r="386" spans="1:10" x14ac:dyDescent="0.25">
      <c r="A386" s="7">
        <v>1004483</v>
      </c>
      <c r="B386" s="5">
        <f t="shared" si="45"/>
        <v>43673.17391304348</v>
      </c>
      <c r="C386" s="5">
        <f t="shared" si="46"/>
        <v>24499.585365853658</v>
      </c>
      <c r="D386" s="5">
        <f t="shared" si="47"/>
        <v>1973.4440078585462</v>
      </c>
      <c r="E386" s="5">
        <f t="shared" si="48"/>
        <v>77267.923076923078</v>
      </c>
      <c r="F386" s="5">
        <f t="shared" si="49"/>
        <v>59087.23529411765</v>
      </c>
      <c r="G386" s="5">
        <f t="shared" si="50"/>
        <v>34637.34482758621</v>
      </c>
      <c r="H386" s="11">
        <f t="shared" si="51"/>
        <v>2504.9451371571072</v>
      </c>
      <c r="I386" s="5">
        <f t="shared" si="52"/>
        <v>27148.18918918919</v>
      </c>
      <c r="J386" s="5">
        <f t="shared" si="53"/>
        <v>52867.526315789473</v>
      </c>
    </row>
    <row r="387" spans="1:10" x14ac:dyDescent="0.25">
      <c r="A387" s="8">
        <v>1004484</v>
      </c>
      <c r="B387" s="5">
        <f t="shared" ref="B387:B437" si="54">A387/$B$1</f>
        <v>43673.217391304344</v>
      </c>
      <c r="C387" s="5">
        <f t="shared" ref="C387:C437" si="55">A387/$C$1</f>
        <v>24499.609756097561</v>
      </c>
      <c r="D387" s="5">
        <f t="shared" ref="D387:D437" si="56">A387/$D$1</f>
        <v>1973.4459724950884</v>
      </c>
      <c r="E387" s="5">
        <f t="shared" ref="E387:E437" si="57">A387/$E$1</f>
        <v>77268</v>
      </c>
      <c r="F387" s="5">
        <f t="shared" ref="F387:F437" si="58">A387/$F$1</f>
        <v>59087.294117647056</v>
      </c>
      <c r="G387" s="5">
        <f t="shared" ref="G387:G437" si="59">A387/$G$1</f>
        <v>34637.379310344826</v>
      </c>
      <c r="H387" s="11">
        <f t="shared" ref="H387:H437" si="60">A387/$H$1</f>
        <v>2504.9476309226934</v>
      </c>
      <c r="I387" s="5">
        <f t="shared" ref="I387:I437" si="61">A387/$I$1</f>
        <v>27148.216216216217</v>
      </c>
      <c r="J387" s="5">
        <f t="shared" ref="J387:J437" si="62">A387/$J$1</f>
        <v>52867.57894736842</v>
      </c>
    </row>
    <row r="388" spans="1:10" x14ac:dyDescent="0.25">
      <c r="A388" s="8">
        <v>1004485</v>
      </c>
      <c r="B388" s="5">
        <f t="shared" si="54"/>
        <v>43673.260869565216</v>
      </c>
      <c r="C388" s="5">
        <f t="shared" si="55"/>
        <v>24499.634146341465</v>
      </c>
      <c r="D388" s="5">
        <f t="shared" si="56"/>
        <v>1973.4479371316306</v>
      </c>
      <c r="E388" s="5">
        <f t="shared" si="57"/>
        <v>77268.076923076922</v>
      </c>
      <c r="F388" s="5">
        <f t="shared" si="58"/>
        <v>59087.352941176468</v>
      </c>
      <c r="G388" s="5">
        <f t="shared" si="59"/>
        <v>34637.413793103449</v>
      </c>
      <c r="H388" s="11">
        <f t="shared" si="60"/>
        <v>2504.9501246882792</v>
      </c>
      <c r="I388" s="5">
        <f t="shared" si="61"/>
        <v>27148.243243243243</v>
      </c>
      <c r="J388" s="5">
        <f t="shared" si="62"/>
        <v>52867.631578947367</v>
      </c>
    </row>
    <row r="389" spans="1:10" x14ac:dyDescent="0.25">
      <c r="A389" s="7">
        <v>1004486</v>
      </c>
      <c r="B389" s="5">
        <f t="shared" si="54"/>
        <v>43673.304347826088</v>
      </c>
      <c r="C389" s="5">
        <f t="shared" si="55"/>
        <v>24499.658536585364</v>
      </c>
      <c r="D389" s="5">
        <f t="shared" si="56"/>
        <v>1973.4499017681728</v>
      </c>
      <c r="E389" s="5">
        <f t="shared" si="57"/>
        <v>77268.153846153844</v>
      </c>
      <c r="F389" s="5">
        <f t="shared" si="58"/>
        <v>59087.411764705881</v>
      </c>
      <c r="G389" s="5">
        <f t="shared" si="59"/>
        <v>34637.448275862072</v>
      </c>
      <c r="H389" s="11">
        <f t="shared" si="60"/>
        <v>2504.9526184538654</v>
      </c>
      <c r="I389" s="5">
        <f t="shared" si="61"/>
        <v>27148.27027027027</v>
      </c>
      <c r="J389" s="5">
        <f t="shared" si="62"/>
        <v>52867.684210526313</v>
      </c>
    </row>
    <row r="390" spans="1:10" x14ac:dyDescent="0.25">
      <c r="A390" s="8">
        <v>1004487</v>
      </c>
      <c r="B390" s="5">
        <f t="shared" si="54"/>
        <v>43673.34782608696</v>
      </c>
      <c r="C390" s="5">
        <f t="shared" si="55"/>
        <v>24499.682926829268</v>
      </c>
      <c r="D390" s="5">
        <f t="shared" si="56"/>
        <v>1973.451866404715</v>
      </c>
      <c r="E390" s="5">
        <f t="shared" si="57"/>
        <v>77268.230769230766</v>
      </c>
      <c r="F390" s="5">
        <f t="shared" si="58"/>
        <v>59087.470588235294</v>
      </c>
      <c r="G390" s="5">
        <f t="shared" si="59"/>
        <v>34637.482758620688</v>
      </c>
      <c r="H390" s="11">
        <f t="shared" si="60"/>
        <v>2504.9551122194512</v>
      </c>
      <c r="I390" s="5">
        <f t="shared" si="61"/>
        <v>27148.297297297297</v>
      </c>
      <c r="J390" s="5">
        <f t="shared" si="62"/>
        <v>52867.73684210526</v>
      </c>
    </row>
    <row r="391" spans="1:10" x14ac:dyDescent="0.25">
      <c r="A391" s="7">
        <v>1004488</v>
      </c>
      <c r="B391" s="5">
        <f t="shared" si="54"/>
        <v>43673.391304347824</v>
      </c>
      <c r="C391" s="5">
        <f t="shared" si="55"/>
        <v>24499.707317073171</v>
      </c>
      <c r="D391" s="5">
        <f t="shared" si="56"/>
        <v>1973.4538310412574</v>
      </c>
      <c r="E391" s="5">
        <f t="shared" si="57"/>
        <v>77268.307692307688</v>
      </c>
      <c r="F391" s="5">
        <f t="shared" si="58"/>
        <v>59087.529411764706</v>
      </c>
      <c r="G391" s="5">
        <f t="shared" si="59"/>
        <v>34637.517241379312</v>
      </c>
      <c r="H391" s="11">
        <f t="shared" si="60"/>
        <v>2504.9576059850374</v>
      </c>
      <c r="I391" s="5">
        <f t="shared" si="61"/>
        <v>27148.324324324323</v>
      </c>
      <c r="J391" s="5">
        <f t="shared" si="62"/>
        <v>52867.789473684214</v>
      </c>
    </row>
    <row r="392" spans="1:10" x14ac:dyDescent="0.25">
      <c r="A392" s="8">
        <v>1004489</v>
      </c>
      <c r="B392" s="5">
        <f t="shared" si="54"/>
        <v>43673.434782608696</v>
      </c>
      <c r="C392" s="5">
        <f t="shared" si="55"/>
        <v>24499.731707317074</v>
      </c>
      <c r="D392" s="5">
        <f t="shared" si="56"/>
        <v>1973.4557956777996</v>
      </c>
      <c r="E392" s="5">
        <f t="shared" si="57"/>
        <v>77268.38461538461</v>
      </c>
      <c r="F392" s="5">
        <f t="shared" si="58"/>
        <v>59087.588235294119</v>
      </c>
      <c r="G392" s="5">
        <f t="shared" si="59"/>
        <v>34637.551724137928</v>
      </c>
      <c r="H392" s="11">
        <f t="shared" si="60"/>
        <v>2504.9600997506236</v>
      </c>
      <c r="I392" s="5">
        <f t="shared" si="61"/>
        <v>27148.35135135135</v>
      </c>
      <c r="J392" s="5">
        <f t="shared" si="62"/>
        <v>52867.84210526316</v>
      </c>
    </row>
    <row r="393" spans="1:10" x14ac:dyDescent="0.25">
      <c r="A393" s="7">
        <v>1004490</v>
      </c>
      <c r="B393" s="5">
        <f t="shared" si="54"/>
        <v>43673.478260869568</v>
      </c>
      <c r="C393" s="5">
        <f t="shared" si="55"/>
        <v>24499.756097560974</v>
      </c>
      <c r="D393" s="5">
        <f t="shared" si="56"/>
        <v>1973.4577603143418</v>
      </c>
      <c r="E393" s="5">
        <f t="shared" si="57"/>
        <v>77268.461538461532</v>
      </c>
      <c r="F393" s="5">
        <f t="shared" si="58"/>
        <v>59087.647058823532</v>
      </c>
      <c r="G393" s="5">
        <f t="shared" si="59"/>
        <v>34637.586206896551</v>
      </c>
      <c r="H393" s="11">
        <f t="shared" si="60"/>
        <v>2504.9625935162094</v>
      </c>
      <c r="I393" s="5">
        <f t="shared" si="61"/>
        <v>27148.37837837838</v>
      </c>
      <c r="J393" s="5">
        <f t="shared" si="62"/>
        <v>52867.894736842107</v>
      </c>
    </row>
    <row r="394" spans="1:10" x14ac:dyDescent="0.25">
      <c r="A394" s="8">
        <v>1004491</v>
      </c>
      <c r="B394" s="5">
        <f t="shared" si="54"/>
        <v>43673.521739130432</v>
      </c>
      <c r="C394" s="5">
        <f t="shared" si="55"/>
        <v>24499.780487804877</v>
      </c>
      <c r="D394" s="5">
        <f t="shared" si="56"/>
        <v>1973.459724950884</v>
      </c>
      <c r="E394" s="5">
        <f t="shared" si="57"/>
        <v>77268.538461538468</v>
      </c>
      <c r="F394" s="5">
        <f t="shared" si="58"/>
        <v>59087.705882352944</v>
      </c>
      <c r="G394" s="5">
        <f t="shared" si="59"/>
        <v>34637.620689655174</v>
      </c>
      <c r="H394" s="11">
        <f t="shared" si="60"/>
        <v>2504.9650872817956</v>
      </c>
      <c r="I394" s="5">
        <f t="shared" si="61"/>
        <v>27148.405405405407</v>
      </c>
      <c r="J394" s="5">
        <f t="shared" si="62"/>
        <v>52867.947368421053</v>
      </c>
    </row>
    <row r="395" spans="1:10" x14ac:dyDescent="0.25">
      <c r="A395" s="7">
        <v>1004492</v>
      </c>
      <c r="B395" s="5">
        <f t="shared" si="54"/>
        <v>43673.565217391304</v>
      </c>
      <c r="C395" s="5">
        <f t="shared" si="55"/>
        <v>24499.804878048781</v>
      </c>
      <c r="D395" s="5">
        <f t="shared" si="56"/>
        <v>1973.4616895874262</v>
      </c>
      <c r="E395" s="5">
        <f t="shared" si="57"/>
        <v>77268.61538461539</v>
      </c>
      <c r="F395" s="5">
        <f t="shared" si="58"/>
        <v>59087.76470588235</v>
      </c>
      <c r="G395" s="5">
        <f t="shared" si="59"/>
        <v>34637.65517241379</v>
      </c>
      <c r="H395" s="11">
        <f t="shared" si="60"/>
        <v>2504.9675810473814</v>
      </c>
      <c r="I395" s="5">
        <f t="shared" si="61"/>
        <v>27148.432432432433</v>
      </c>
      <c r="J395" s="5">
        <f t="shared" si="62"/>
        <v>52868</v>
      </c>
    </row>
    <row r="396" spans="1:10" x14ac:dyDescent="0.25">
      <c r="A396" s="8">
        <v>1004493</v>
      </c>
      <c r="B396" s="5">
        <f t="shared" si="54"/>
        <v>43673.608695652176</v>
      </c>
      <c r="C396" s="5">
        <f t="shared" si="55"/>
        <v>24499.829268292684</v>
      </c>
      <c r="D396" s="5">
        <f t="shared" si="56"/>
        <v>1973.4636542239687</v>
      </c>
      <c r="E396" s="5">
        <f t="shared" si="57"/>
        <v>77268.692307692312</v>
      </c>
      <c r="F396" s="5">
        <f t="shared" si="58"/>
        <v>59087.823529411762</v>
      </c>
      <c r="G396" s="5">
        <f t="shared" si="59"/>
        <v>34637.689655172413</v>
      </c>
      <c r="H396" s="11">
        <f t="shared" si="60"/>
        <v>2504.9700748129676</v>
      </c>
      <c r="I396" s="5">
        <f t="shared" si="61"/>
        <v>27148.45945945946</v>
      </c>
      <c r="J396" s="5">
        <f t="shared" si="62"/>
        <v>52868.052631578947</v>
      </c>
    </row>
    <row r="397" spans="1:10" x14ac:dyDescent="0.25">
      <c r="A397" s="8">
        <v>1004494</v>
      </c>
      <c r="B397" s="5">
        <f t="shared" si="54"/>
        <v>43673.65217391304</v>
      </c>
      <c r="C397" s="5">
        <f t="shared" si="55"/>
        <v>24499.853658536584</v>
      </c>
      <c r="D397" s="5">
        <f t="shared" si="56"/>
        <v>1973.4656188605109</v>
      </c>
      <c r="E397" s="5">
        <f t="shared" si="57"/>
        <v>77268.769230769234</v>
      </c>
      <c r="F397" s="5">
        <f t="shared" si="58"/>
        <v>59087.882352941175</v>
      </c>
      <c r="G397" s="5">
        <f t="shared" si="59"/>
        <v>34637.724137931036</v>
      </c>
      <c r="H397" s="11">
        <f t="shared" si="60"/>
        <v>2504.9725685785538</v>
      </c>
      <c r="I397" s="5">
        <f t="shared" si="61"/>
        <v>27148.486486486487</v>
      </c>
      <c r="J397" s="5">
        <f t="shared" si="62"/>
        <v>52868.105263157893</v>
      </c>
    </row>
    <row r="398" spans="1:10" x14ac:dyDescent="0.25">
      <c r="A398" s="7">
        <v>1004495</v>
      </c>
      <c r="B398" s="5">
        <f t="shared" si="54"/>
        <v>43673.695652173912</v>
      </c>
      <c r="C398" s="5">
        <f t="shared" si="55"/>
        <v>24499.878048780487</v>
      </c>
      <c r="D398" s="5">
        <f t="shared" si="56"/>
        <v>1973.4675834970531</v>
      </c>
      <c r="E398" s="5">
        <f t="shared" si="57"/>
        <v>77268.846153846156</v>
      </c>
      <c r="F398" s="5">
        <f t="shared" si="58"/>
        <v>59087.941176470587</v>
      </c>
      <c r="G398" s="5">
        <f t="shared" si="59"/>
        <v>34637.758620689652</v>
      </c>
      <c r="H398" s="11">
        <f t="shared" si="60"/>
        <v>2504.9750623441396</v>
      </c>
      <c r="I398" s="5">
        <f t="shared" si="61"/>
        <v>27148.513513513513</v>
      </c>
      <c r="J398" s="5">
        <f t="shared" si="62"/>
        <v>52868.15789473684</v>
      </c>
    </row>
    <row r="399" spans="1:10" x14ac:dyDescent="0.25">
      <c r="A399" s="8">
        <v>1004496</v>
      </c>
      <c r="B399" s="5">
        <f t="shared" si="54"/>
        <v>43673.739130434784</v>
      </c>
      <c r="C399" s="5">
        <f t="shared" si="55"/>
        <v>24499.90243902439</v>
      </c>
      <c r="D399" s="5">
        <f t="shared" si="56"/>
        <v>1973.4695481335953</v>
      </c>
      <c r="E399" s="5">
        <f t="shared" si="57"/>
        <v>77268.923076923078</v>
      </c>
      <c r="F399" s="5">
        <f t="shared" si="58"/>
        <v>59088</v>
      </c>
      <c r="G399" s="5">
        <f t="shared" si="59"/>
        <v>34637.793103448275</v>
      </c>
      <c r="H399" s="11">
        <f t="shared" si="60"/>
        <v>2504.9775561097258</v>
      </c>
      <c r="I399" s="5">
        <f t="shared" si="61"/>
        <v>27148.54054054054</v>
      </c>
      <c r="J399" s="5">
        <f t="shared" si="62"/>
        <v>52868.210526315786</v>
      </c>
    </row>
    <row r="400" spans="1:10" x14ac:dyDescent="0.25">
      <c r="A400" s="7">
        <v>1004497</v>
      </c>
      <c r="B400" s="5">
        <f t="shared" si="54"/>
        <v>43673.782608695656</v>
      </c>
      <c r="C400" s="5">
        <f t="shared" si="55"/>
        <v>24499.926829268294</v>
      </c>
      <c r="D400" s="5">
        <f t="shared" si="56"/>
        <v>1973.4715127701375</v>
      </c>
      <c r="E400" s="5">
        <f t="shared" si="57"/>
        <v>77269</v>
      </c>
      <c r="F400" s="5">
        <f t="shared" si="58"/>
        <v>59088.058823529413</v>
      </c>
      <c r="G400" s="5">
        <f t="shared" si="59"/>
        <v>34637.827586206899</v>
      </c>
      <c r="H400" s="11">
        <f t="shared" si="60"/>
        <v>2504.9800498753116</v>
      </c>
      <c r="I400" s="5">
        <f t="shared" si="61"/>
        <v>27148.567567567567</v>
      </c>
      <c r="J400" s="5">
        <f t="shared" si="62"/>
        <v>52868.26315789474</v>
      </c>
    </row>
    <row r="401" spans="1:10" x14ac:dyDescent="0.25">
      <c r="A401" s="8">
        <v>1004498</v>
      </c>
      <c r="B401" s="5">
        <f t="shared" si="54"/>
        <v>43673.82608695652</v>
      </c>
      <c r="C401" s="5">
        <f t="shared" si="55"/>
        <v>24499.951219512193</v>
      </c>
      <c r="D401" s="5">
        <f t="shared" si="56"/>
        <v>1973.4734774066799</v>
      </c>
      <c r="E401" s="5">
        <f t="shared" si="57"/>
        <v>77269.076923076922</v>
      </c>
      <c r="F401" s="5">
        <f t="shared" si="58"/>
        <v>59088.117647058825</v>
      </c>
      <c r="G401" s="5">
        <f t="shared" si="59"/>
        <v>34637.862068965514</v>
      </c>
      <c r="H401" s="11">
        <f t="shared" si="60"/>
        <v>2504.9825436408978</v>
      </c>
      <c r="I401" s="5">
        <f t="shared" si="61"/>
        <v>27148.594594594593</v>
      </c>
      <c r="J401" s="5">
        <f t="shared" si="62"/>
        <v>52868.315789473687</v>
      </c>
    </row>
    <row r="402" spans="1:10" x14ac:dyDescent="0.25">
      <c r="A402" s="7">
        <v>1004499</v>
      </c>
      <c r="B402" s="5">
        <f t="shared" si="54"/>
        <v>43673.869565217392</v>
      </c>
      <c r="C402" s="5">
        <f t="shared" si="55"/>
        <v>24499.975609756097</v>
      </c>
      <c r="D402" s="5">
        <f t="shared" si="56"/>
        <v>1973.4754420432221</v>
      </c>
      <c r="E402" s="5">
        <f t="shared" si="57"/>
        <v>77269.153846153844</v>
      </c>
      <c r="F402" s="5">
        <f t="shared" si="58"/>
        <v>59088.176470588238</v>
      </c>
      <c r="G402" s="5">
        <f t="shared" si="59"/>
        <v>34637.896551724138</v>
      </c>
      <c r="H402" s="11">
        <f t="shared" si="60"/>
        <v>2504.9850374064836</v>
      </c>
      <c r="I402" s="5">
        <f t="shared" si="61"/>
        <v>27148.62162162162</v>
      </c>
      <c r="J402" s="5">
        <f t="shared" si="62"/>
        <v>52868.368421052633</v>
      </c>
    </row>
    <row r="403" spans="1:10" x14ac:dyDescent="0.25">
      <c r="A403" s="8">
        <v>1004500</v>
      </c>
      <c r="B403" s="5">
        <f t="shared" si="54"/>
        <v>43673.913043478264</v>
      </c>
      <c r="C403" s="5">
        <f t="shared" si="55"/>
        <v>24500</v>
      </c>
      <c r="D403" s="5">
        <f t="shared" si="56"/>
        <v>1973.4774066797643</v>
      </c>
      <c r="E403" s="5">
        <f t="shared" si="57"/>
        <v>77269.230769230766</v>
      </c>
      <c r="F403" s="5">
        <f t="shared" si="58"/>
        <v>59088.23529411765</v>
      </c>
      <c r="G403" s="5">
        <f t="shared" si="59"/>
        <v>34637.931034482761</v>
      </c>
      <c r="H403" s="11">
        <f t="shared" si="60"/>
        <v>2504.9875311720698</v>
      </c>
      <c r="I403" s="5">
        <f t="shared" si="61"/>
        <v>27148.64864864865</v>
      </c>
      <c r="J403" s="5">
        <f t="shared" si="62"/>
        <v>52868.42105263158</v>
      </c>
    </row>
    <row r="404" spans="1:10" x14ac:dyDescent="0.25">
      <c r="A404" s="7">
        <v>1004501</v>
      </c>
      <c r="B404" s="5">
        <f t="shared" si="54"/>
        <v>43673.956521739128</v>
      </c>
      <c r="C404" s="5">
        <f t="shared" si="55"/>
        <v>24500.024390243903</v>
      </c>
      <c r="D404" s="5">
        <f t="shared" si="56"/>
        <v>1973.4793713163065</v>
      </c>
      <c r="E404" s="5">
        <f t="shared" si="57"/>
        <v>77269.307692307688</v>
      </c>
      <c r="F404" s="5">
        <f t="shared" si="58"/>
        <v>59088.294117647056</v>
      </c>
      <c r="G404" s="5">
        <f t="shared" si="59"/>
        <v>34637.965517241377</v>
      </c>
      <c r="H404" s="11">
        <f t="shared" si="60"/>
        <v>2504.990024937656</v>
      </c>
      <c r="I404" s="5">
        <f t="shared" si="61"/>
        <v>27148.675675675677</v>
      </c>
      <c r="J404" s="5">
        <f t="shared" si="62"/>
        <v>52868.473684210527</v>
      </c>
    </row>
    <row r="405" spans="1:10" x14ac:dyDescent="0.25">
      <c r="A405" s="8">
        <v>1004502</v>
      </c>
      <c r="B405" s="5">
        <f t="shared" si="54"/>
        <v>43674</v>
      </c>
      <c r="C405" s="5">
        <f t="shared" si="55"/>
        <v>24500.048780487807</v>
      </c>
      <c r="D405" s="5">
        <f t="shared" si="56"/>
        <v>1973.4813359528487</v>
      </c>
      <c r="E405" s="5">
        <f t="shared" si="57"/>
        <v>77269.38461538461</v>
      </c>
      <c r="F405" s="5">
        <f t="shared" si="58"/>
        <v>59088.352941176468</v>
      </c>
      <c r="G405" s="5">
        <f t="shared" si="59"/>
        <v>34638</v>
      </c>
      <c r="H405" s="11">
        <f t="shared" si="60"/>
        <v>2504.9925187032418</v>
      </c>
      <c r="I405" s="5">
        <f t="shared" si="61"/>
        <v>27148.702702702703</v>
      </c>
      <c r="J405" s="5">
        <f t="shared" si="62"/>
        <v>52868.526315789473</v>
      </c>
    </row>
    <row r="406" spans="1:10" x14ac:dyDescent="0.25">
      <c r="A406" s="8">
        <v>1004503</v>
      </c>
      <c r="B406" s="5">
        <f t="shared" si="54"/>
        <v>43674.043478260872</v>
      </c>
      <c r="C406" s="5">
        <f t="shared" si="55"/>
        <v>24500.073170731706</v>
      </c>
      <c r="D406" s="5">
        <f t="shared" si="56"/>
        <v>1973.4833005893909</v>
      </c>
      <c r="E406" s="5">
        <f t="shared" si="57"/>
        <v>77269.461538461532</v>
      </c>
      <c r="F406" s="5">
        <f t="shared" si="58"/>
        <v>59088.411764705881</v>
      </c>
      <c r="G406" s="5">
        <f t="shared" si="59"/>
        <v>34638.034482758623</v>
      </c>
      <c r="H406" s="11">
        <f t="shared" si="60"/>
        <v>2504.995012468828</v>
      </c>
      <c r="I406" s="5">
        <f t="shared" si="61"/>
        <v>27148.72972972973</v>
      </c>
      <c r="J406" s="5">
        <f t="shared" si="62"/>
        <v>52868.57894736842</v>
      </c>
    </row>
    <row r="407" spans="1:10" x14ac:dyDescent="0.25">
      <c r="A407" s="7">
        <v>1004504</v>
      </c>
      <c r="B407" s="5">
        <f t="shared" si="54"/>
        <v>43674.086956521736</v>
      </c>
      <c r="C407" s="5">
        <f t="shared" si="55"/>
        <v>24500.09756097561</v>
      </c>
      <c r="D407" s="5">
        <f t="shared" si="56"/>
        <v>1973.4852652259333</v>
      </c>
      <c r="E407" s="5">
        <f t="shared" si="57"/>
        <v>77269.538461538468</v>
      </c>
      <c r="F407" s="5">
        <f t="shared" si="58"/>
        <v>59088.470588235294</v>
      </c>
      <c r="G407" s="5">
        <f t="shared" si="59"/>
        <v>34638.068965517239</v>
      </c>
      <c r="H407" s="11">
        <f t="shared" si="60"/>
        <v>2504.9975062344138</v>
      </c>
      <c r="I407" s="5">
        <f t="shared" si="61"/>
        <v>27148.756756756757</v>
      </c>
      <c r="J407" s="5">
        <f t="shared" si="62"/>
        <v>52868.631578947367</v>
      </c>
    </row>
    <row r="408" spans="1:10" x14ac:dyDescent="0.25">
      <c r="A408" s="8">
        <v>1004505</v>
      </c>
      <c r="B408" s="5">
        <f t="shared" si="54"/>
        <v>43674.130434782608</v>
      </c>
      <c r="C408" s="5">
        <f t="shared" si="55"/>
        <v>24500.121951219513</v>
      </c>
      <c r="D408" s="5">
        <f t="shared" si="56"/>
        <v>1973.4872298624755</v>
      </c>
      <c r="E408" s="5">
        <f t="shared" si="57"/>
        <v>77269.61538461539</v>
      </c>
      <c r="F408" s="5">
        <f t="shared" si="58"/>
        <v>59088.529411764706</v>
      </c>
      <c r="G408" s="5">
        <f t="shared" si="59"/>
        <v>34638.103448275862</v>
      </c>
      <c r="H408" s="11">
        <f t="shared" si="60"/>
        <v>2505</v>
      </c>
      <c r="I408" s="5">
        <f t="shared" si="61"/>
        <v>27148.783783783783</v>
      </c>
      <c r="J408" s="5">
        <f t="shared" si="62"/>
        <v>52868.684210526313</v>
      </c>
    </row>
    <row r="409" spans="1:10" x14ac:dyDescent="0.25">
      <c r="A409" s="7">
        <v>1004506</v>
      </c>
      <c r="B409" s="5">
        <f t="shared" si="54"/>
        <v>43674.17391304348</v>
      </c>
      <c r="C409" s="5">
        <f t="shared" si="55"/>
        <v>24500.146341463416</v>
      </c>
      <c r="D409" s="5">
        <f t="shared" si="56"/>
        <v>1973.4891944990177</v>
      </c>
      <c r="E409" s="5">
        <f t="shared" si="57"/>
        <v>77269.692307692312</v>
      </c>
      <c r="F409" s="5">
        <f t="shared" si="58"/>
        <v>59088.588235294119</v>
      </c>
      <c r="G409" s="5">
        <f t="shared" si="59"/>
        <v>34638.137931034486</v>
      </c>
      <c r="H409" s="11">
        <f t="shared" si="60"/>
        <v>2505.0024937655862</v>
      </c>
      <c r="I409" s="5">
        <f t="shared" si="61"/>
        <v>27148.81081081081</v>
      </c>
      <c r="J409" s="5">
        <f t="shared" si="62"/>
        <v>52868.73684210526</v>
      </c>
    </row>
    <row r="410" spans="1:10" x14ac:dyDescent="0.25">
      <c r="A410" s="8">
        <v>1004507</v>
      </c>
      <c r="B410" s="5">
        <f t="shared" si="54"/>
        <v>43674.217391304344</v>
      </c>
      <c r="C410" s="5">
        <f t="shared" si="55"/>
        <v>24500.170731707316</v>
      </c>
      <c r="D410" s="5">
        <f t="shared" si="56"/>
        <v>1973.4911591355599</v>
      </c>
      <c r="E410" s="5">
        <f t="shared" si="57"/>
        <v>77269.769230769234</v>
      </c>
      <c r="F410" s="5">
        <f t="shared" si="58"/>
        <v>59088.647058823532</v>
      </c>
      <c r="G410" s="5">
        <f t="shared" si="59"/>
        <v>34638.172413793101</v>
      </c>
      <c r="H410" s="11">
        <f t="shared" si="60"/>
        <v>2505.004987531172</v>
      </c>
      <c r="I410" s="5">
        <f t="shared" si="61"/>
        <v>27148.837837837837</v>
      </c>
      <c r="J410" s="5">
        <f t="shared" si="62"/>
        <v>52868.789473684214</v>
      </c>
    </row>
    <row r="411" spans="1:10" x14ac:dyDescent="0.25">
      <c r="A411" s="7">
        <v>1004508</v>
      </c>
      <c r="B411" s="5">
        <f t="shared" si="54"/>
        <v>43674.260869565216</v>
      </c>
      <c r="C411" s="5">
        <f t="shared" si="55"/>
        <v>24500.195121951219</v>
      </c>
      <c r="D411" s="5">
        <f t="shared" si="56"/>
        <v>1973.4931237721021</v>
      </c>
      <c r="E411" s="5">
        <f t="shared" si="57"/>
        <v>77269.846153846156</v>
      </c>
      <c r="F411" s="5">
        <f t="shared" si="58"/>
        <v>59088.705882352944</v>
      </c>
      <c r="G411" s="5">
        <f t="shared" si="59"/>
        <v>34638.206896551725</v>
      </c>
      <c r="H411" s="11">
        <f t="shared" si="60"/>
        <v>2505.0074812967582</v>
      </c>
      <c r="I411" s="5">
        <f t="shared" si="61"/>
        <v>27148.864864864863</v>
      </c>
      <c r="J411" s="5">
        <f t="shared" si="62"/>
        <v>52868.84210526316</v>
      </c>
    </row>
    <row r="412" spans="1:10" x14ac:dyDescent="0.25">
      <c r="A412" s="8">
        <v>1004509</v>
      </c>
      <c r="B412" s="5">
        <f t="shared" si="54"/>
        <v>43674.304347826088</v>
      </c>
      <c r="C412" s="5">
        <f t="shared" si="55"/>
        <v>24500.219512195123</v>
      </c>
      <c r="D412" s="5">
        <f t="shared" si="56"/>
        <v>1973.4950884086445</v>
      </c>
      <c r="E412" s="5">
        <f t="shared" si="57"/>
        <v>77269.923076923078</v>
      </c>
      <c r="F412" s="5">
        <f t="shared" si="58"/>
        <v>59088.76470588235</v>
      </c>
      <c r="G412" s="5">
        <f t="shared" si="59"/>
        <v>34638.241379310348</v>
      </c>
      <c r="H412" s="11">
        <f t="shared" si="60"/>
        <v>2505.009975062344</v>
      </c>
      <c r="I412" s="5">
        <f t="shared" si="61"/>
        <v>27148.891891891893</v>
      </c>
      <c r="J412" s="5">
        <f t="shared" si="62"/>
        <v>52868.894736842107</v>
      </c>
    </row>
    <row r="413" spans="1:10" x14ac:dyDescent="0.25">
      <c r="A413" s="7">
        <v>1004510</v>
      </c>
      <c r="B413" s="5">
        <f t="shared" si="54"/>
        <v>43674.34782608696</v>
      </c>
      <c r="C413" s="5">
        <f t="shared" si="55"/>
        <v>24500.243902439026</v>
      </c>
      <c r="D413" s="5">
        <f t="shared" si="56"/>
        <v>1973.4970530451867</v>
      </c>
      <c r="E413" s="5">
        <f t="shared" si="57"/>
        <v>77270</v>
      </c>
      <c r="F413" s="5">
        <f t="shared" si="58"/>
        <v>59088.823529411762</v>
      </c>
      <c r="G413" s="5">
        <f t="shared" si="59"/>
        <v>34638.275862068964</v>
      </c>
      <c r="H413" s="11">
        <f t="shared" si="60"/>
        <v>2505.0124688279302</v>
      </c>
      <c r="I413" s="5">
        <f t="shared" si="61"/>
        <v>27148.91891891892</v>
      </c>
      <c r="J413" s="5">
        <f t="shared" si="62"/>
        <v>52868.947368421053</v>
      </c>
    </row>
    <row r="414" spans="1:10" x14ac:dyDescent="0.25">
      <c r="A414" s="8">
        <v>1004511</v>
      </c>
      <c r="B414" s="5">
        <f t="shared" si="54"/>
        <v>43674.391304347824</v>
      </c>
      <c r="C414" s="5">
        <f t="shared" si="55"/>
        <v>24500.268292682926</v>
      </c>
      <c r="D414" s="5">
        <f t="shared" si="56"/>
        <v>1973.4990176817289</v>
      </c>
      <c r="E414" s="5">
        <f t="shared" si="57"/>
        <v>77270.076923076922</v>
      </c>
      <c r="F414" s="5">
        <f t="shared" si="58"/>
        <v>59088.882352941175</v>
      </c>
      <c r="G414" s="5">
        <f t="shared" si="59"/>
        <v>34638.310344827587</v>
      </c>
      <c r="H414" s="11">
        <f t="shared" si="60"/>
        <v>2505.0149625935164</v>
      </c>
      <c r="I414" s="5">
        <f t="shared" si="61"/>
        <v>27148.945945945947</v>
      </c>
      <c r="J414" s="5">
        <f t="shared" si="62"/>
        <v>52869</v>
      </c>
    </row>
    <row r="415" spans="1:10" x14ac:dyDescent="0.25">
      <c r="A415" s="8">
        <v>1004512</v>
      </c>
      <c r="B415" s="5">
        <f t="shared" si="54"/>
        <v>43674.434782608696</v>
      </c>
      <c r="C415" s="5">
        <f t="shared" si="55"/>
        <v>24500.292682926829</v>
      </c>
      <c r="D415" s="5">
        <f t="shared" si="56"/>
        <v>1973.5009823182711</v>
      </c>
      <c r="E415" s="5">
        <f t="shared" si="57"/>
        <v>77270.153846153844</v>
      </c>
      <c r="F415" s="5">
        <f t="shared" si="58"/>
        <v>59088.941176470587</v>
      </c>
      <c r="G415" s="5">
        <f t="shared" si="59"/>
        <v>34638.34482758621</v>
      </c>
      <c r="H415" s="11">
        <f t="shared" si="60"/>
        <v>2505.0174563591022</v>
      </c>
      <c r="I415" s="5">
        <f t="shared" si="61"/>
        <v>27148.972972972973</v>
      </c>
      <c r="J415" s="5">
        <f t="shared" si="62"/>
        <v>52869.052631578947</v>
      </c>
    </row>
    <row r="416" spans="1:10" x14ac:dyDescent="0.25">
      <c r="A416" s="7">
        <v>1004513</v>
      </c>
      <c r="B416" s="5">
        <f t="shared" si="54"/>
        <v>43674.478260869568</v>
      </c>
      <c r="C416" s="5">
        <f t="shared" si="55"/>
        <v>24500.317073170732</v>
      </c>
      <c r="D416" s="5">
        <f t="shared" si="56"/>
        <v>1973.5029469548133</v>
      </c>
      <c r="E416" s="5">
        <f t="shared" si="57"/>
        <v>77270.230769230766</v>
      </c>
      <c r="F416" s="5">
        <f t="shared" si="58"/>
        <v>59089</v>
      </c>
      <c r="G416" s="5">
        <f t="shared" si="59"/>
        <v>34638.379310344826</v>
      </c>
      <c r="H416" s="11">
        <f t="shared" si="60"/>
        <v>2505.0199501246884</v>
      </c>
      <c r="I416" s="5">
        <f t="shared" si="61"/>
        <v>27149</v>
      </c>
      <c r="J416" s="5">
        <f t="shared" si="62"/>
        <v>52869.105263157893</v>
      </c>
    </row>
    <row r="417" spans="1:10" x14ac:dyDescent="0.25">
      <c r="A417" s="8">
        <v>1004514</v>
      </c>
      <c r="B417" s="5">
        <f t="shared" si="54"/>
        <v>43674.521739130432</v>
      </c>
      <c r="C417" s="5">
        <f t="shared" si="55"/>
        <v>24500.341463414636</v>
      </c>
      <c r="D417" s="5">
        <f t="shared" si="56"/>
        <v>1973.5049115913555</v>
      </c>
      <c r="E417" s="5">
        <f t="shared" si="57"/>
        <v>77270.307692307688</v>
      </c>
      <c r="F417" s="5">
        <f t="shared" si="58"/>
        <v>59089.058823529413</v>
      </c>
      <c r="G417" s="5">
        <f t="shared" si="59"/>
        <v>34638.413793103449</v>
      </c>
      <c r="H417" s="11">
        <f t="shared" si="60"/>
        <v>2505.0224438902742</v>
      </c>
      <c r="I417" s="5">
        <f t="shared" si="61"/>
        <v>27149.027027027027</v>
      </c>
      <c r="J417" s="5">
        <f t="shared" si="62"/>
        <v>52869.15789473684</v>
      </c>
    </row>
    <row r="418" spans="1:10" x14ac:dyDescent="0.25">
      <c r="A418" s="7">
        <v>1004515</v>
      </c>
      <c r="B418" s="5">
        <f t="shared" si="54"/>
        <v>43674.565217391304</v>
      </c>
      <c r="C418" s="5">
        <f t="shared" si="55"/>
        <v>24500.365853658535</v>
      </c>
      <c r="D418" s="5">
        <f t="shared" si="56"/>
        <v>1973.5068762278979</v>
      </c>
      <c r="E418" s="5">
        <f t="shared" si="57"/>
        <v>77270.38461538461</v>
      </c>
      <c r="F418" s="5">
        <f t="shared" si="58"/>
        <v>59089.117647058825</v>
      </c>
      <c r="G418" s="5">
        <f t="shared" si="59"/>
        <v>34638.448275862072</v>
      </c>
      <c r="H418" s="11">
        <f t="shared" si="60"/>
        <v>2505.0249376558604</v>
      </c>
      <c r="I418" s="5">
        <f t="shared" si="61"/>
        <v>27149.054054054053</v>
      </c>
      <c r="J418" s="5">
        <f t="shared" si="62"/>
        <v>52869.210526315786</v>
      </c>
    </row>
    <row r="419" spans="1:10" x14ac:dyDescent="0.25">
      <c r="A419" s="8">
        <v>1004516</v>
      </c>
      <c r="B419" s="5">
        <f t="shared" si="54"/>
        <v>43674.608695652176</v>
      </c>
      <c r="C419" s="5">
        <f t="shared" si="55"/>
        <v>24500.390243902439</v>
      </c>
      <c r="D419" s="5">
        <f t="shared" si="56"/>
        <v>1973.5088408644401</v>
      </c>
      <c r="E419" s="5">
        <f t="shared" si="57"/>
        <v>77270.461538461532</v>
      </c>
      <c r="F419" s="5">
        <f t="shared" si="58"/>
        <v>59089.176470588238</v>
      </c>
      <c r="G419" s="5">
        <f t="shared" si="59"/>
        <v>34638.482758620688</v>
      </c>
      <c r="H419" s="11">
        <f t="shared" si="60"/>
        <v>2505.0274314214462</v>
      </c>
      <c r="I419" s="5">
        <f t="shared" si="61"/>
        <v>27149.08108108108</v>
      </c>
      <c r="J419" s="5">
        <f t="shared" si="62"/>
        <v>52869.26315789474</v>
      </c>
    </row>
    <row r="420" spans="1:10" x14ac:dyDescent="0.25">
      <c r="A420" s="7">
        <v>1004517</v>
      </c>
      <c r="B420" s="5">
        <f t="shared" si="54"/>
        <v>43674.65217391304</v>
      </c>
      <c r="C420" s="5">
        <f t="shared" si="55"/>
        <v>24500.414634146342</v>
      </c>
      <c r="D420" s="5">
        <f t="shared" si="56"/>
        <v>1973.5108055009823</v>
      </c>
      <c r="E420" s="5">
        <f t="shared" si="57"/>
        <v>77270.538461538468</v>
      </c>
      <c r="F420" s="5">
        <f t="shared" si="58"/>
        <v>59089.23529411765</v>
      </c>
      <c r="G420" s="5">
        <f t="shared" si="59"/>
        <v>34638.517241379312</v>
      </c>
      <c r="H420" s="11">
        <f t="shared" si="60"/>
        <v>2505.0299251870324</v>
      </c>
      <c r="I420" s="5">
        <f t="shared" si="61"/>
        <v>27149.108108108107</v>
      </c>
      <c r="J420" s="5">
        <f t="shared" si="62"/>
        <v>52869.315789473687</v>
      </c>
    </row>
    <row r="421" spans="1:10" x14ac:dyDescent="0.25">
      <c r="A421" s="8">
        <v>1004518</v>
      </c>
      <c r="B421" s="5">
        <f t="shared" si="54"/>
        <v>43674.695652173912</v>
      </c>
      <c r="C421" s="5">
        <f t="shared" si="55"/>
        <v>24500.439024390245</v>
      </c>
      <c r="D421" s="5">
        <f t="shared" si="56"/>
        <v>1973.5127701375245</v>
      </c>
      <c r="E421" s="5">
        <f t="shared" si="57"/>
        <v>77270.61538461539</v>
      </c>
      <c r="F421" s="5">
        <f t="shared" si="58"/>
        <v>59089.294117647056</v>
      </c>
      <c r="G421" s="5">
        <f t="shared" si="59"/>
        <v>34638.551724137928</v>
      </c>
      <c r="H421" s="11">
        <f t="shared" si="60"/>
        <v>2505.0324189526186</v>
      </c>
      <c r="I421" s="5">
        <f t="shared" si="61"/>
        <v>27149.135135135137</v>
      </c>
      <c r="J421" s="5">
        <f t="shared" si="62"/>
        <v>52869.368421052633</v>
      </c>
    </row>
    <row r="422" spans="1:10" x14ac:dyDescent="0.25">
      <c r="A422" s="7">
        <v>1004519</v>
      </c>
      <c r="B422" s="5">
        <f t="shared" si="54"/>
        <v>43674.739130434784</v>
      </c>
      <c r="C422" s="5">
        <f t="shared" si="55"/>
        <v>24500.463414634145</v>
      </c>
      <c r="D422" s="5">
        <f t="shared" si="56"/>
        <v>1973.5147347740667</v>
      </c>
      <c r="E422" s="5">
        <f t="shared" si="57"/>
        <v>77270.692307692312</v>
      </c>
      <c r="F422" s="5">
        <f t="shared" si="58"/>
        <v>59089.352941176468</v>
      </c>
      <c r="G422" s="5">
        <f t="shared" si="59"/>
        <v>34638.586206896551</v>
      </c>
      <c r="H422" s="11">
        <f t="shared" si="60"/>
        <v>2505.0349127182044</v>
      </c>
      <c r="I422" s="5">
        <f t="shared" si="61"/>
        <v>27149.162162162163</v>
      </c>
      <c r="J422" s="5">
        <f t="shared" si="62"/>
        <v>52869.42105263158</v>
      </c>
    </row>
    <row r="423" spans="1:10" x14ac:dyDescent="0.25">
      <c r="A423" s="8">
        <v>1004520</v>
      </c>
      <c r="B423" s="5">
        <f t="shared" si="54"/>
        <v>43674.782608695656</v>
      </c>
      <c r="C423" s="5">
        <f t="shared" si="55"/>
        <v>24500.487804878048</v>
      </c>
      <c r="D423" s="5">
        <f t="shared" si="56"/>
        <v>1973.5166994106091</v>
      </c>
      <c r="E423" s="5">
        <f t="shared" si="57"/>
        <v>77270.769230769234</v>
      </c>
      <c r="F423" s="5">
        <f t="shared" si="58"/>
        <v>59089.411764705881</v>
      </c>
      <c r="G423" s="5">
        <f t="shared" si="59"/>
        <v>34638.620689655174</v>
      </c>
      <c r="H423" s="11">
        <f t="shared" si="60"/>
        <v>2505.0374064837906</v>
      </c>
      <c r="I423" s="5">
        <f t="shared" si="61"/>
        <v>27149.18918918919</v>
      </c>
      <c r="J423" s="5">
        <f t="shared" si="62"/>
        <v>52869.473684210527</v>
      </c>
    </row>
    <row r="424" spans="1:10" x14ac:dyDescent="0.25">
      <c r="A424" s="8">
        <v>1004521</v>
      </c>
      <c r="B424" s="5">
        <f t="shared" si="54"/>
        <v>43674.82608695652</v>
      </c>
      <c r="C424" s="5">
        <f t="shared" si="55"/>
        <v>24500.512195121952</v>
      </c>
      <c r="D424" s="5">
        <f t="shared" si="56"/>
        <v>1973.5186640471513</v>
      </c>
      <c r="E424" s="5">
        <f t="shared" si="57"/>
        <v>77270.846153846156</v>
      </c>
      <c r="F424" s="5">
        <f t="shared" si="58"/>
        <v>59089.470588235294</v>
      </c>
      <c r="G424" s="5">
        <f t="shared" si="59"/>
        <v>34638.65517241379</v>
      </c>
      <c r="H424" s="11">
        <f t="shared" si="60"/>
        <v>2505.0399002493764</v>
      </c>
      <c r="I424" s="5">
        <f t="shared" si="61"/>
        <v>27149.216216216217</v>
      </c>
      <c r="J424" s="5">
        <f t="shared" si="62"/>
        <v>52869.526315789473</v>
      </c>
    </row>
    <row r="425" spans="1:10" x14ac:dyDescent="0.25">
      <c r="A425" s="7">
        <v>1004522</v>
      </c>
      <c r="B425" s="5">
        <f t="shared" si="54"/>
        <v>43674.869565217392</v>
      </c>
      <c r="C425" s="5">
        <f t="shared" si="55"/>
        <v>24500.536585365855</v>
      </c>
      <c r="D425" s="5">
        <f t="shared" si="56"/>
        <v>1973.5206286836935</v>
      </c>
      <c r="E425" s="5">
        <f t="shared" si="57"/>
        <v>77270.923076923078</v>
      </c>
      <c r="F425" s="5">
        <f t="shared" si="58"/>
        <v>59089.529411764706</v>
      </c>
      <c r="G425" s="5">
        <f t="shared" si="59"/>
        <v>34638.689655172413</v>
      </c>
      <c r="H425" s="11">
        <f t="shared" si="60"/>
        <v>2505.0423940149626</v>
      </c>
      <c r="I425" s="5">
        <f t="shared" si="61"/>
        <v>27149.243243243243</v>
      </c>
      <c r="J425" s="5">
        <f t="shared" si="62"/>
        <v>52869.57894736842</v>
      </c>
    </row>
    <row r="426" spans="1:10" x14ac:dyDescent="0.25">
      <c r="A426" s="8">
        <v>1004523</v>
      </c>
      <c r="B426" s="5">
        <f t="shared" si="54"/>
        <v>43674.913043478264</v>
      </c>
      <c r="C426" s="5">
        <f t="shared" si="55"/>
        <v>24500.560975609755</v>
      </c>
      <c r="D426" s="5">
        <f t="shared" si="56"/>
        <v>1973.5225933202357</v>
      </c>
      <c r="E426" s="5">
        <f t="shared" si="57"/>
        <v>77271</v>
      </c>
      <c r="F426" s="5">
        <f t="shared" si="58"/>
        <v>59089.588235294119</v>
      </c>
      <c r="G426" s="5">
        <f t="shared" si="59"/>
        <v>34638.724137931036</v>
      </c>
      <c r="H426" s="11">
        <f t="shared" si="60"/>
        <v>2505.0448877805488</v>
      </c>
      <c r="I426" s="5">
        <f t="shared" si="61"/>
        <v>27149.27027027027</v>
      </c>
      <c r="J426" s="5">
        <f t="shared" si="62"/>
        <v>52869.631578947367</v>
      </c>
    </row>
    <row r="427" spans="1:10" x14ac:dyDescent="0.25">
      <c r="A427" s="7">
        <v>1004524</v>
      </c>
      <c r="B427" s="5">
        <f t="shared" si="54"/>
        <v>43674.956521739128</v>
      </c>
      <c r="C427" s="5">
        <f t="shared" si="55"/>
        <v>24500.585365853658</v>
      </c>
      <c r="D427" s="5">
        <f t="shared" si="56"/>
        <v>1973.5245579567779</v>
      </c>
      <c r="E427" s="5">
        <f t="shared" si="57"/>
        <v>77271.076923076922</v>
      </c>
      <c r="F427" s="5">
        <f t="shared" si="58"/>
        <v>59089.647058823532</v>
      </c>
      <c r="G427" s="5">
        <f t="shared" si="59"/>
        <v>34638.758620689652</v>
      </c>
      <c r="H427" s="11">
        <f t="shared" si="60"/>
        <v>2505.0473815461346</v>
      </c>
      <c r="I427" s="5">
        <f t="shared" si="61"/>
        <v>27149.297297297297</v>
      </c>
      <c r="J427" s="5">
        <f t="shared" si="62"/>
        <v>52869.684210526313</v>
      </c>
    </row>
    <row r="428" spans="1:10" x14ac:dyDescent="0.25">
      <c r="A428" s="8">
        <v>1004525</v>
      </c>
      <c r="B428" s="5">
        <f t="shared" si="54"/>
        <v>43675</v>
      </c>
      <c r="C428" s="5">
        <f t="shared" si="55"/>
        <v>24500.609756097561</v>
      </c>
      <c r="D428" s="5">
        <f t="shared" si="56"/>
        <v>1973.5265225933201</v>
      </c>
      <c r="E428" s="5">
        <f t="shared" si="57"/>
        <v>77271.153846153844</v>
      </c>
      <c r="F428" s="5">
        <f t="shared" si="58"/>
        <v>59089.705882352944</v>
      </c>
      <c r="G428" s="5">
        <f t="shared" si="59"/>
        <v>34638.793103448275</v>
      </c>
      <c r="H428" s="11">
        <f t="shared" si="60"/>
        <v>2505.0498753117208</v>
      </c>
      <c r="I428" s="5">
        <f t="shared" si="61"/>
        <v>27149.324324324323</v>
      </c>
      <c r="J428" s="5">
        <f t="shared" si="62"/>
        <v>52869.73684210526</v>
      </c>
    </row>
    <row r="429" spans="1:10" x14ac:dyDescent="0.25">
      <c r="A429" s="7">
        <v>1004526</v>
      </c>
      <c r="B429" s="5">
        <f t="shared" si="54"/>
        <v>43675.043478260872</v>
      </c>
      <c r="C429" s="5">
        <f t="shared" si="55"/>
        <v>24500.634146341465</v>
      </c>
      <c r="D429" s="5">
        <f t="shared" si="56"/>
        <v>1973.5284872298625</v>
      </c>
      <c r="E429" s="5">
        <f t="shared" si="57"/>
        <v>77271.230769230766</v>
      </c>
      <c r="F429" s="5">
        <f t="shared" si="58"/>
        <v>59089.76470588235</v>
      </c>
      <c r="G429" s="5">
        <f t="shared" si="59"/>
        <v>34638.827586206899</v>
      </c>
      <c r="H429" s="11">
        <f t="shared" si="60"/>
        <v>2505.0523690773066</v>
      </c>
      <c r="I429" s="5">
        <f t="shared" si="61"/>
        <v>27149.35135135135</v>
      </c>
      <c r="J429" s="5">
        <f t="shared" si="62"/>
        <v>52869.789473684214</v>
      </c>
    </row>
    <row r="430" spans="1:10" x14ac:dyDescent="0.25">
      <c r="A430" s="8">
        <v>1004527</v>
      </c>
      <c r="B430" s="5">
        <f t="shared" si="54"/>
        <v>43675.086956521736</v>
      </c>
      <c r="C430" s="5">
        <f t="shared" si="55"/>
        <v>24500.658536585364</v>
      </c>
      <c r="D430" s="5">
        <f t="shared" si="56"/>
        <v>1973.5304518664047</v>
      </c>
      <c r="E430" s="5">
        <f t="shared" si="57"/>
        <v>77271.307692307688</v>
      </c>
      <c r="F430" s="5">
        <f t="shared" si="58"/>
        <v>59089.823529411762</v>
      </c>
      <c r="G430" s="5">
        <f t="shared" si="59"/>
        <v>34638.862068965514</v>
      </c>
      <c r="H430" s="11">
        <f t="shared" si="60"/>
        <v>2505.0548628428928</v>
      </c>
      <c r="I430" s="5">
        <f t="shared" si="61"/>
        <v>27149.37837837838</v>
      </c>
      <c r="J430" s="5">
        <f t="shared" si="62"/>
        <v>52869.84210526316</v>
      </c>
    </row>
    <row r="431" spans="1:10" x14ac:dyDescent="0.25">
      <c r="A431" s="7">
        <v>1004528</v>
      </c>
      <c r="B431" s="5">
        <f t="shared" si="54"/>
        <v>43675.130434782608</v>
      </c>
      <c r="C431" s="5">
        <f t="shared" si="55"/>
        <v>24500.682926829268</v>
      </c>
      <c r="D431" s="5">
        <f t="shared" si="56"/>
        <v>1973.5324165029469</v>
      </c>
      <c r="E431" s="5">
        <f t="shared" si="57"/>
        <v>77271.38461538461</v>
      </c>
      <c r="F431" s="5">
        <f t="shared" si="58"/>
        <v>59089.882352941175</v>
      </c>
      <c r="G431" s="5">
        <f t="shared" si="59"/>
        <v>34638.896551724138</v>
      </c>
      <c r="H431" s="11">
        <f t="shared" si="60"/>
        <v>2505.0573566084786</v>
      </c>
      <c r="I431" s="5">
        <f t="shared" si="61"/>
        <v>27149.405405405407</v>
      </c>
      <c r="J431" s="5">
        <f t="shared" si="62"/>
        <v>52869.894736842107</v>
      </c>
    </row>
    <row r="432" spans="1:10" x14ac:dyDescent="0.25">
      <c r="A432" s="8">
        <v>1004529</v>
      </c>
      <c r="B432" s="5">
        <f t="shared" si="54"/>
        <v>43675.17391304348</v>
      </c>
      <c r="C432" s="5">
        <f t="shared" si="55"/>
        <v>24500.707317073171</v>
      </c>
      <c r="D432" s="5">
        <f t="shared" si="56"/>
        <v>1973.5343811394891</v>
      </c>
      <c r="E432" s="5">
        <f t="shared" si="57"/>
        <v>77271.461538461532</v>
      </c>
      <c r="F432" s="5">
        <f t="shared" si="58"/>
        <v>59089.941176470587</v>
      </c>
      <c r="G432" s="5">
        <f t="shared" si="59"/>
        <v>34638.931034482761</v>
      </c>
      <c r="H432" s="11">
        <f t="shared" si="60"/>
        <v>2505.0598503740648</v>
      </c>
      <c r="I432" s="5">
        <f t="shared" si="61"/>
        <v>27149.432432432433</v>
      </c>
      <c r="J432" s="5">
        <f t="shared" si="62"/>
        <v>52869.947368421053</v>
      </c>
    </row>
    <row r="433" spans="1:10" x14ac:dyDescent="0.25">
      <c r="A433" s="8">
        <v>1004530</v>
      </c>
      <c r="B433" s="5">
        <f t="shared" si="54"/>
        <v>43675.217391304344</v>
      </c>
      <c r="C433" s="5">
        <f t="shared" si="55"/>
        <v>24500.731707317074</v>
      </c>
      <c r="D433" s="5">
        <f t="shared" si="56"/>
        <v>1973.5363457760313</v>
      </c>
      <c r="E433" s="5">
        <f t="shared" si="57"/>
        <v>77271.538461538468</v>
      </c>
      <c r="F433" s="5">
        <f t="shared" si="58"/>
        <v>59090</v>
      </c>
      <c r="G433" s="5">
        <f t="shared" si="59"/>
        <v>34638.965517241377</v>
      </c>
      <c r="H433" s="11">
        <f t="shared" si="60"/>
        <v>2505.062344139651</v>
      </c>
      <c r="I433" s="5">
        <f t="shared" si="61"/>
        <v>27149.45945945946</v>
      </c>
      <c r="J433" s="5">
        <f t="shared" si="62"/>
        <v>52870</v>
      </c>
    </row>
    <row r="434" spans="1:10" x14ac:dyDescent="0.25">
      <c r="A434" s="7">
        <v>1004531</v>
      </c>
      <c r="B434" s="5">
        <f t="shared" si="54"/>
        <v>43675.260869565216</v>
      </c>
      <c r="C434" s="5">
        <f t="shared" si="55"/>
        <v>24500.756097560974</v>
      </c>
      <c r="D434" s="5">
        <f t="shared" si="56"/>
        <v>1973.5383104125738</v>
      </c>
      <c r="E434" s="5">
        <f t="shared" si="57"/>
        <v>77271.61538461539</v>
      </c>
      <c r="F434" s="5">
        <f t="shared" si="58"/>
        <v>59090.058823529413</v>
      </c>
      <c r="G434" s="5">
        <f t="shared" si="59"/>
        <v>34639</v>
      </c>
      <c r="H434" s="11">
        <f t="shared" si="60"/>
        <v>2505.0648379052368</v>
      </c>
      <c r="I434" s="5">
        <f t="shared" si="61"/>
        <v>27149.486486486487</v>
      </c>
      <c r="J434" s="5">
        <f t="shared" si="62"/>
        <v>52870.052631578947</v>
      </c>
    </row>
    <row r="435" spans="1:10" x14ac:dyDescent="0.25">
      <c r="A435" s="8">
        <v>1004532</v>
      </c>
      <c r="B435" s="5">
        <f t="shared" si="54"/>
        <v>43675.304347826088</v>
      </c>
      <c r="C435" s="5">
        <f t="shared" si="55"/>
        <v>24500.780487804877</v>
      </c>
      <c r="D435" s="5">
        <f t="shared" si="56"/>
        <v>1973.540275049116</v>
      </c>
      <c r="E435" s="5">
        <f t="shared" si="57"/>
        <v>77271.692307692312</v>
      </c>
      <c r="F435" s="5">
        <f t="shared" si="58"/>
        <v>59090.117647058825</v>
      </c>
      <c r="G435" s="5">
        <f t="shared" si="59"/>
        <v>34639.034482758623</v>
      </c>
      <c r="H435" s="11">
        <f t="shared" si="60"/>
        <v>2505.067331670823</v>
      </c>
      <c r="I435" s="5">
        <f t="shared" si="61"/>
        <v>27149.513513513513</v>
      </c>
      <c r="J435" s="5">
        <f t="shared" si="62"/>
        <v>52870.105263157893</v>
      </c>
    </row>
    <row r="436" spans="1:10" x14ac:dyDescent="0.25">
      <c r="A436" s="7">
        <v>1004533</v>
      </c>
      <c r="B436" s="5">
        <f t="shared" si="54"/>
        <v>43675.34782608696</v>
      </c>
      <c r="C436" s="5">
        <f t="shared" si="55"/>
        <v>24500.804878048781</v>
      </c>
      <c r="D436" s="5">
        <f t="shared" si="56"/>
        <v>1973.5422396856582</v>
      </c>
      <c r="E436" s="5">
        <f t="shared" si="57"/>
        <v>77271.769230769234</v>
      </c>
      <c r="F436" s="5">
        <f t="shared" si="58"/>
        <v>59090.176470588238</v>
      </c>
      <c r="G436" s="5">
        <f t="shared" si="59"/>
        <v>34639.068965517239</v>
      </c>
      <c r="H436" s="11">
        <f t="shared" si="60"/>
        <v>2505.0698254364088</v>
      </c>
      <c r="I436" s="5">
        <f t="shared" si="61"/>
        <v>27149.54054054054</v>
      </c>
      <c r="J436" s="5">
        <f t="shared" si="62"/>
        <v>52870.15789473684</v>
      </c>
    </row>
    <row r="437" spans="1:10" x14ac:dyDescent="0.25">
      <c r="A437" s="8">
        <v>1004534</v>
      </c>
      <c r="B437" s="5">
        <f t="shared" si="54"/>
        <v>43675.391304347824</v>
      </c>
      <c r="C437" s="5">
        <f t="shared" si="55"/>
        <v>24500.829268292684</v>
      </c>
      <c r="D437" s="5">
        <f t="shared" si="56"/>
        <v>1973.5442043222004</v>
      </c>
      <c r="E437" s="5">
        <f t="shared" si="57"/>
        <v>77271.846153846156</v>
      </c>
      <c r="F437" s="5">
        <f t="shared" si="58"/>
        <v>59090.23529411765</v>
      </c>
      <c r="G437" s="5">
        <f t="shared" si="59"/>
        <v>34639.103448275862</v>
      </c>
      <c r="H437" s="11">
        <f t="shared" si="60"/>
        <v>2505.072319201995</v>
      </c>
      <c r="I437" s="5">
        <f t="shared" si="61"/>
        <v>27149.567567567567</v>
      </c>
      <c r="J437" s="5">
        <f t="shared" si="62"/>
        <v>52870.210526315786</v>
      </c>
    </row>
  </sheetData>
  <conditionalFormatting sqref="B2:B437">
    <cfRule type="expression" dxfId="4" priority="3">
      <formula>MOD(A2,$B$1) =0</formula>
    </cfRule>
  </conditionalFormatting>
  <conditionalFormatting sqref="C1:C1048576">
    <cfRule type="expression" dxfId="3" priority="2">
      <formula>MOD(A2,41) =0</formula>
    </cfRule>
  </conditionalFormatting>
  <conditionalFormatting sqref="D1:D1048576">
    <cfRule type="expression" dxfId="2" priority="1">
      <formula>MOD(A2,509) 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Fial</dc:creator>
  <cp:lastModifiedBy>John Fial</cp:lastModifiedBy>
  <dcterms:created xsi:type="dcterms:W3CDTF">2020-12-13T05:23:44Z</dcterms:created>
  <dcterms:modified xsi:type="dcterms:W3CDTF">2020-12-13T05:52:02Z</dcterms:modified>
</cp:coreProperties>
</file>