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uerbock/workspaces/dlt-pipeline/data/xlsx/"/>
    </mc:Choice>
  </mc:AlternateContent>
  <xr:revisionPtr revIDLastSave="0" documentId="13_ncr:1_{B9ED2108-5EBD-F442-8907-2E9ECFD51903}" xr6:coauthVersionLast="47" xr6:coauthVersionMax="47" xr10:uidLastSave="{00000000-0000-0000-0000-000000000000}"/>
  <bookViews>
    <workbookView xWindow="400" yWindow="600" windowWidth="25440" windowHeight="15800" xr2:uid="{00000000-000D-0000-FFFF-FFFF00000000}"/>
  </bookViews>
  <sheets>
    <sheet name="c01_ed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<sst xmlns="http://schemas.openxmlformats.org/spreadsheetml/2006/main" count="73" uniqueCount="48">
  <si>
    <t>contact</t>
  </si>
  <si>
    <t>target</t>
  </si>
  <si>
    <t>person_a</t>
  </si>
  <si>
    <t>person_b</t>
  </si>
  <si>
    <t>date_of_first_interaction</t>
  </si>
  <si>
    <t>date_of_last_interaction</t>
  </si>
  <si>
    <t>additional_info</t>
  </si>
  <si>
    <t>dataset_name</t>
  </si>
  <si>
    <t xml:space="preserve"> </t>
  </si>
  <si>
    <t>c01</t>
  </si>
  <si>
    <t xml:space="preserve">   </t>
  </si>
  <si>
    <t>None</t>
  </si>
  <si>
    <t xml:space="preserve">   Alice  </t>
  </si>
  <si>
    <t xml:space="preserve">  Bob   </t>
  </si>
  <si>
    <t>2024-13-01</t>
  </si>
  <si>
    <t>2024-02-30</t>
  </si>
  <si>
    <t>Invalid months and days</t>
  </si>
  <si>
    <t>+86 1380013800X</t>
  </si>
  <si>
    <t>13900ABC001</t>
  </si>
  <si>
    <t>Chen Wei</t>
  </si>
  <si>
    <t>Liu Fang</t>
  </si>
  <si>
    <t>2024/02/30</t>
  </si>
  <si>
    <t>Non-numeric in phone, impossible dates</t>
  </si>
  <si>
    <t>NULL</t>
  </si>
  <si>
    <t>null</t>
  </si>
  <si>
    <t>2024.02.29</t>
  </si>
  <si>
    <t>Upper/lower null, yyyymmdd and dotted date</t>
  </si>
  <si>
    <t>Zhang Yan</t>
  </si>
  <si>
    <t>Gao Peng</t>
  </si>
  <si>
    <t>29/02/2023</t>
  </si>
  <si>
    <t>Leap-year edge and dd/mm/yyyy</t>
  </si>
  <si>
    <t>+86 123</t>
  </si>
  <si>
    <t>not_a_date</t>
  </si>
  <si>
    <t>2024-00-10</t>
  </si>
  <si>
    <t>Clearly malformed date and phone</t>
  </si>
  <si>
    <t xml:space="preserve"> "  "</t>
  </si>
  <si>
    <t xml:space="preserve">  </t>
  </si>
  <si>
    <t>Single-digit month/day in different orders</t>
  </si>
  <si>
    <t>Alice</t>
  </si>
  <si>
    <t>none</t>
  </si>
  <si>
    <t>Null</t>
  </si>
  <si>
    <t>Text none/Null in date</t>
  </si>
  <si>
    <t>some</t>
  </si>
  <si>
    <t>extraneous</t>
  </si>
  <si>
    <t>content</t>
  </si>
  <si>
    <t>not</t>
  </si>
  <si>
    <t>header</t>
  </si>
  <si>
    <t>blah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</si>
</sst>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baseColWidth="10" defaultRowHeight="16" x14ac:dyDescent="0.2"/>
  <sheetData>
    <row r="1" spans="1:8" x14ac:dyDescent="0.2">
      <c r="A1" t="s">
        <v>42</v>
      </c>
      <c r="B1" t="s">
        <v>44</v>
      </c>
      <c r="C1" t="s">
        <v>46</v>
      </c>
      <c r="D1" t="s">
        <v>46</v>
      </c>
      <c r="E1" t="s">
        <v>46</v>
      </c>
      <c r="F1" t="s">
        <v>46</v>
      </c>
      <c r="G1" t="s">
        <v>46</v>
      </c>
      <c r="H1" t="s">
        <v>46</v>
      </c>
    </row>
    <row r="2" spans="1:8" x14ac:dyDescent="0.2">
      <c r="A2" t="s">
        <v>43</v>
      </c>
      <c r="B2" t="s">
        <v>45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</row>
    <row r="3" spans="1:8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2">
      <c r="B4" t="s">
        <v>8</v>
      </c>
      <c r="C4" t="s">
        <v>8</v>
      </c>
      <c r="D4" t="s">
        <v>8</v>
      </c>
      <c r="H4" t="s">
        <v>9</v>
      </c>
    </row>
    <row r="5" spans="1:8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9</v>
      </c>
    </row>
    <row r="6" spans="1:8" x14ac:dyDescent="0.2">
      <c r="A6" t="s">
        <v>17</v>
      </c>
      <c r="B6" t="s">
        <v>18</v>
      </c>
      <c r="C6" t="s">
        <v>19</v>
      </c>
      <c r="D6" t="s">
        <v>20</v>
      </c>
      <c r="E6" t="s">
        <v>21</v>
      </c>
      <c r="F6" s="1">
        <v>45351</v>
      </c>
      <c r="G6" t="s">
        <v>22</v>
      </c>
      <c r="H6" t="s">
        <v>9</v>
      </c>
    </row>
    <row r="7" spans="1:8" x14ac:dyDescent="0.2">
      <c r="A7" t="s">
        <v>23</v>
      </c>
      <c r="B7" t="s">
        <v>24</v>
      </c>
      <c r="C7" t="s">
        <v>23</v>
      </c>
      <c r="D7" t="s">
        <v>24</v>
      </c>
      <c r="E7">
        <v>20240230</v>
      </c>
      <c r="F7" t="s">
        <v>25</v>
      </c>
      <c r="G7" t="s">
        <v>26</v>
      </c>
      <c r="H7" t="s">
        <v>9</v>
      </c>
    </row>
    <row r="8" spans="1:8" x14ac:dyDescent="0.2">
      <c r="B8" t="s">
        <v>8</v>
      </c>
      <c r="C8" t="s">
        <v>27</v>
      </c>
      <c r="D8" t="s">
        <v>28</v>
      </c>
      <c r="E8" s="1">
        <v>45351</v>
      </c>
      <c r="F8" t="s">
        <v>29</v>
      </c>
      <c r="G8" t="s">
        <v>30</v>
      </c>
      <c r="H8" t="s">
        <v>9</v>
      </c>
    </row>
    <row r="9" spans="1:8" x14ac:dyDescent="0.2">
      <c r="A9">
        <f>86-0</f>
        <v>86</v>
      </c>
      <c r="B9" t="s">
        <v>31</v>
      </c>
      <c r="C9" t="s">
        <v>8</v>
      </c>
      <c r="D9" t="s">
        <v>8</v>
      </c>
      <c r="E9" t="s">
        <v>32</v>
      </c>
      <c r="F9" t="s">
        <v>33</v>
      </c>
      <c r="G9" t="s">
        <v>34</v>
      </c>
      <c r="H9" t="s">
        <v>9</v>
      </c>
    </row>
    <row r="10" spans="1:8" x14ac:dyDescent="0.2">
      <c r="A10">
        <v>15012345678</v>
      </c>
      <c r="B10">
        <v>1501234567890</v>
      </c>
      <c r="C10" t="s">
        <v>35</v>
      </c>
      <c r="D10" t="s">
        <v>36</v>
      </c>
      <c r="E10" s="1">
        <v>45327</v>
      </c>
      <c r="F10" s="1">
        <v>45414</v>
      </c>
      <c r="G10" t="s">
        <v>37</v>
      </c>
      <c r="H10" t="s">
        <v>9</v>
      </c>
    </row>
    <row r="11" spans="1:8" x14ac:dyDescent="0.2">
      <c r="A11" t="s">
        <v>11</v>
      </c>
      <c r="C11" t="s">
        <v>38</v>
      </c>
      <c r="E11" t="s">
        <v>39</v>
      </c>
      <c r="F11" t="s">
        <v>40</v>
      </c>
      <c r="G11" t="s">
        <v>41</v>
      </c>
      <c r="H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c01_edge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Kraus</cp:lastModifiedBy>
  <dcterms:modified xsi:type="dcterms:W3CDTF">2026-03-08T18:46:53Z</dcterms:modified>
</cp:coreProperties>
</file>