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109464\git\gnc\innovations\GA\results\"/>
    </mc:Choice>
  </mc:AlternateContent>
  <bookViews>
    <workbookView xWindow="0" yWindow="0" windowWidth="24900" windowHeight="6120"/>
  </bookViews>
  <sheets>
    <sheet name="Sheet1" sheetId="1" r:id="rId1"/>
    <sheet name="Sheet2" sheetId="2" r:id="rId2"/>
    <sheet name="Sheet3" sheetId="3" r:id="rId3"/>
  </sheets>
  <definedNames>
    <definedName name="generation_results_1" localSheetId="0">Sheet1!$A$1:$F$148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ion_results" type="6" refreshedVersion="6" background="1" refreshOnLoad="1" saveData="1">
    <textPr prompt="0" codePage="437" sourceFile="C:\Users\n0109464\git\gnc\innovations\GA\results\generation_results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<sst xmlns="http://schemas.openxmlformats.org/spreadsheetml/2006/main" count="153" uniqueCount="43">
  <si>
    <t>Generation</t>
  </si>
  <si>
    <t>Average Distance</t>
  </si>
  <si>
    <t>Standard Deviation</t>
  </si>
  <si>
    <t>Longest</t>
  </si>
  <si>
    <t>Shortest</t>
  </si>
  <si>
    <t>Route</t>
  </si>
  <si>
    <t>[0, 47, 38, 26, 16, 43, 27, 6, 25, 23, 31, 8, 21, 30, 22, 41, 29, 32, 42, 45, 35, 13, 2, 33, 3, 1, 9, 44, 36, 17, 20, 34, 12, 15, 7, 37, 5, 14, 18, 46, 19, 4, 39, 11, 10, 24, 40, 28, 0]</t>
  </si>
  <si>
    <t>[0, 33, 41, 3, 34, 19, 14, 11, 26, 42, 21, 8, 23, 36, 17, 1, 28, 25, 9, 31, 47, 4, 20, 16, 6, 2, 40, 45, 7, 22, 24, 44, 38, 18, 27, 37, 46, 10, 15, 39, 12, 32, 13, 35, 5, 43, 29, 30, 0]</t>
  </si>
  <si>
    <t>[0, 27, 7, 20, 22, 10, 29, 46, 45, 6, 33, 21, 8, 36, 42, 28, 24, 37, 32, 11, 19, 15, 40, 39, 18, 5, 26, 31, 23, 47, 2, 25, 3, 34, 44, 4, 41, 16, 35, 17, 13, 12, 38, 1, 9, 14, 30, 43, 0]</t>
  </si>
  <si>
    <t>[0, 27, 19, 41, 38, 46, 6, 10, 45, 29, 33, 21, 8, 36, 42, 28, 24, 37, 32, 11, 7, 15, 40, 39, 18, 5, 26, 31, 23, 47, 2, 25, 3, 34, 44, 4, 20, 16, 35, 17, 13, 12, 22, 1, 9, 14, 30, 43, 0]</t>
  </si>
  <si>
    <t>[0, 27, 7, 20, 22, 10, 29, 46, 45, 6, 33, 21, 8, 36, 42, 28, 24, 37, 32, 11, 19, 15, 40, 39, 18, 16, 26, 31, 23, 47, 2, 25, 3, 34, 44, 4, 1, 5, 35, 17, 13, 12, 38, 41, 9, 14, 30, 43, 0]</t>
  </si>
  <si>
    <t>[0, 26, 39, 1, 34, 8, 22, 12, 24, 32, 35, 43, 18, 17, 27, 37, 10, 15, 2, 11, 46, 45, 4, 20, 14, 33, 29, 30, 6, 36, 42, 5, 16, 19, 13, 21, 28, 47, 41, 31, 9, 44, 23, 3, 25, 38, 7, 40, 0]</t>
  </si>
  <si>
    <t>[0, 10, 32, 28, 20, 36, 17, 24, 31, 14, 40, 15, 7, 11, 45, 39, 27, 6, 46, 13, 43, 21, 26, 42, 18, 5, 29, 16, 19, 23, 1, 25, 3, 34, 44, 4, 47, 30, 35, 9, 41, 12, 38, 2, 8, 37, 33, 22, 0]</t>
  </si>
  <si>
    <t>[0, 33, 40, 13, 27, 36, 35, 18, 10, 6, 17, 43, 26, 16, 42, 44, 34, 41, 23, 29, 19, 15, 7, 39, 30, 5, 20, 45, 32, 8, 14, 25, 3, 31, 47, 4, 28, 1, 9, 46, 37, 21, 2, 22, 12, 24, 38, 11, 0]</t>
  </si>
  <si>
    <t>[0, 40, 33, 13, 27, 36, 35, 18, 10, 6, 17, 43, 26, 16, 42, 44, 34, 41, 23, 29, 19, 15, 7, 39, 30, 5, 20, 45, 32, 8, 46, 25, 3, 1, 47, 4, 28, 31, 9, 14, 37, 21, 2, 22, 12, 24, 38, 11, 0]</t>
  </si>
  <si>
    <t>[14, 10, 32, 28, 20, 36, 17, 24, 19, 45, 1, 4, 47, 23, 38, 15, 33, 13, 46, 39, 7, 21, 26, 42, 18, 5, 29, 27, 11, 41, 9, 25, 3, 34, 44, 31, 40, 30, 35, 16, 43, 8, 2, 22, 12, 6, 37, 0, 0]</t>
  </si>
  <si>
    <t>[14, 10, 32, 28, 20, 36, 17, 24, 19, 45, 1, 4, 47, 23, 38, 15, 12, 13, 46, 39, 7, 21, 26, 42, 18, 5, 29, 27, 11, 41, 9, 25, 3, 34, 44, 31, 6, 30, 35, 16, 43, 8, 2, 22, 33, 40, 37, 0, 0]</t>
  </si>
  <si>
    <t>[7, 30, 45, 39, 42, 16, 26, 32, 8, 1, 28, 4, 47, 20, 27, 36, 17, 43, 46, 31, 11, 40, 19, 5, 14, 6, 29, 18, 15, 21, 34, 9, 3, 44, 25, 41, 23, 38, 33, 2, 24, 13, 12, 22, 10, 37, 35, 0, 0]</t>
  </si>
  <si>
    <t>[7, 30, 45, 39, 40, 16, 26, 32, 8, 1, 28, 4, 47, 20, 27, 36, 17, 10, 46, 31, 11, 19, 42, 5, 14, 6, 29, 18, 15, 21, 34, 9, 3, 44, 25, 41, 23, 38, 33, 2, 24, 12, 13, 22, 43, 37, 35, 0, 0]</t>
  </si>
  <si>
    <t>[16, 12, 22, 46, 19, 11, 15, 42, 18, 36, 10, 13, 28, 20, 43, 6, 24, 2, 33, 30, 35, 0, 5, 26, 29, 4, 38, 31, 23, 47, 41, 25, 3, 34, 44, 9, 1, 40, 17, 27, 7, 21, 45, 8, 37, 39, 14, 32, 0]</t>
  </si>
  <si>
    <t>[16, 12, 22, 24, 19, 32, 6, 5, 29, 36, 10, 2, 28, 20, 43, 15, 33, 13, 46, 39, 0, 11, 30, 42, 18, 26, 38, 31, 23, 47, 41, 25, 3, 34, 44, 9, 1, 40, 17, 27, 37, 21, 45, 35, 7, 4, 14, 8, 0]</t>
  </si>
  <si>
    <t>[0, 33, 40, 13, 11, 36, 5, 27, 39, 14, 45, 43, 26, 16, 42, 31, 38, 9, 23, 20, 19, 32, 30, 37, 2, 35, 29, 17, 46, 41, 34, 25, 3, 44, 47, 4, 28, 1, 8, 18, 7, 21, 10, 22, 12, 24, 6, 15, 0]</t>
  </si>
  <si>
    <t>[14, 39, 22, 44, 34, 3, 25, 9, 41, 11, 27, 29, 5, 18, 42, 26, 6, 2, 40, 46, 12, 33, 31, 38, 23, 47, 4, 1, 45, 32, 24, 30, 36, 20, 28, 19, 10, 17, 35, 16, 43, 8, 37, 21, 13, 15, 7, 0, 0]</t>
  </si>
  <si>
    <t>[14, 43, 32, 22, 20, 36, 17, 30, 19, 45, 10, 4, 47, 23, 38, 2, 33, 13, 46, 39, 0, 21, 26, 42, 18, 5, 29, 27, 9, 41, 1, 25, 3, 34, 44, 31, 24, 12, 35, 16, 8, 37, 15, 28, 40, 11, 6, 7, 0]</t>
  </si>
  <si>
    <t>[14, 10, 32, 45, 20, 8, 17, 6, 19, 1, 28, 4, 47, 23, 38, 15, 33, 13, 46, 39, 7, 21, 27, 42, 18, 5, 29, 26, 24, 41, 9, 25, 3, 34, 44, 31, 40, 30, 2, 43, 16, 36, 35, 22, 12, 11, 37, 0, 0]</t>
  </si>
  <si>
    <t>[7, 10, 32, 28, 12, 36, 17, 16, 27, 45, 1, 4, 47, 23, 13, 22, 33, 14, 46, 39, 43, 6, 26, 42, 18, 5, 29, 20, 38, 41, 9, 25, 3, 34, 44, 31, 24, 19, 35, 30, 21, 15, 40, 2, 11, 8, 37, 0, 0]</t>
  </si>
  <si>
    <t>[7, 10, 32, 28, 12, 36, 17, 16, 27, 45, 1, 4, 47, 31, 13, 22, 33, 14, 46, 39, 43, 6, 26, 42, 18, 5, 29, 20, 38, 41, 9, 25, 3, 34, 44, 23, 24, 19, 35, 30, 21, 15, 40, 2, 11, 8, 37, 0, 0]</t>
  </si>
  <si>
    <t>[15, 10, 46, 19, 16, 36, 17, 30, 27, 45, 1, 4, 47, 31, 13, 22, 33, 35, 8, 39, 43, 6, 26, 42, 18, 5, 29, 20, 38, 41, 9, 25, 3, 34, 44, 23, 28, 24, 14, 12, 21, 2, 0, 7, 37, 11, 32, 40, 0]</t>
  </si>
  <si>
    <t>[14, 10, 32, 45, 20, 19, 22, 12, 40, 1, 28, 4, 47, 23, 38, 15, 33, 13, 46, 39, 7, 21, 35, 42, 18, 5, 29, 26, 24, 41, 9, 25, 3, 34, 44, 31, 30, 8, 2, 43, 16, 36, 27, 17, 6, 11, 37, 0, 0]</t>
  </si>
  <si>
    <t>[14, 10, 32, 45, 20, 19, 22, 12, 40, 1, 28, 4, 47, 23, 38, 15, 33, 13, 46, 39, 7, 21, 26, 16, 18, 5, 29, 35, 24, 41, 9, 25, 3, 34, 44, 31, 30, 8, 2, 43, 42, 36, 27, 17, 6, 11, 37, 0, 0]</t>
  </si>
  <si>
    <t>[7, 8, 32, 45, 12, 36, 17, 16, 19, 1, 28, 4, 47, 41, 22, 2, 33, 14, 11, 39, 43, 6, 26, 42, 18, 5, 29, 20, 38, 23, 9, 25, 3, 34, 44, 31, 24, 27, 35, 30, 21, 15, 40, 13, 46, 10, 37, 0, 0]</t>
  </si>
  <si>
    <t>[9, 10, 32, 6, 43, 17, 30, 37, 35, 45, 12, 4, 47, 23, 38, 40, 33, 28, 2, 39, 36, 16, 26, 42, 18, 5, 29, 27, 11, 41, 1, 25, 3, 34, 44, 31, 20, 24, 19, 46, 13, 14, 15, 22, 21, 0, 7, 8, 0]</t>
  </si>
  <si>
    <t>[10, 11, 17, 6, 26, 36, 45, 14, 20, 28, 1, 4, 47, 31, 38, 22, 33, 13, 12, 0, 7, 40, 16, 42, 18, 5, 29, 27, 46, 41, 9, 25, 3, 34, 44, 23, 24, 19, 35, 30, 21, 15, 2, 43, 32, 39, 37, 8, 0]</t>
  </si>
  <si>
    <t>[14, 10, 32, 45, 2, 19, 31, 47, 4, 1, 28, 40, 12, 22, 21, 15, 33, 24, 13, 39, 7, 8, 26, 42, 18, 5, 29, 36, 46, 23, 9, 25, 3, 34, 44, 41, 38, 20, 35, 16, 17, 11, 27, 6, 43, 30, 37, 0, 0]</t>
  </si>
  <si>
    <t>[14, 10, 32, 45, 2, 19, 31, 47, 4, 1, 28, 40, 12, 22, 21, 15, 33, 24, 13, 39, 7, 8, 26, 42, 18, 5, 29, 36, 20, 23, 9, 25, 3, 34, 44, 41, 38, 46, 35, 16, 17, 11, 27, 6, 43, 30, 37, 0, 0]</t>
  </si>
  <si>
    <t>[7, 10, 32, 45, 14, 6, 17, 43, 27, 28, 1, 4, 47, 41, 13, 22, 33, 12, 46, 19, 16, 36, 26, 42, 18, 5, 29, 20, 38, 31, 9, 25, 3, 34, 44, 23, 24, 11, 39, 30, 21, 15, 40, 2, 8, 37, 0, 35, 0]</t>
  </si>
  <si>
    <t>[14, 10, 32, 45, 2, 19, 31, 47, 4, 1, 28, 40, 12, 22, 21, 15, 33, 24, 13, 39, 7, 8, 26, 42, 18, 5, 29, 11, 38, 41, 9, 25, 3, 34, 44, 23, 46, 20, 35, 16, 17, 36, 27, 6, 43, 30, 37, 0, 0]</t>
  </si>
  <si>
    <t>[14, 10, 32, 45, 2, 19, 31, 47, 4, 1, 28, 40, 12, 22, 21, 15, 33, 24, 13, 39, 7, 8, 26, 42, 18, 5, 36, 20, 38, 41, 9, 25, 3, 34, 44, 23, 46, 11, 35, 16, 17, 29, 27, 6, 43, 30, 37, 0, 0]</t>
  </si>
  <si>
    <t>[14, 10, 32, 45, 12, 19, 31, 47, 4, 1, 28, 40, 2, 22, 21, 15, 33, 24, 13, 39, 7, 8, 26, 42, 18, 5, 29, 11, 38, 41, 9, 25, 3, 34, 44, 23, 46, 20, 35, 16, 17, 36, 27, 6, 43, 30, 37, 0, 0]</t>
  </si>
  <si>
    <t>[14, 10, 32, 45, 12, 20, 31, 47, 4, 1, 28, 40, 2, 22, 21, 15, 33, 24, 13, 39, 43, 30, 26, 42, 18, 5, 29, 11, 38, 41, 9, 25, 3, 34, 44, 23, 46, 19, 35, 16, 17, 36, 27, 6, 7, 0, 37, 8, 0]</t>
  </si>
  <si>
    <t>[14, 10, 32, 45, 12, 20, 31, 47, 4, 1, 28, 40, 2, 22, 21, 15, 33, 24, 13, 39, 43, 36, 29, 42, 18, 26, 5, 11, 38, 41, 9, 25, 3, 34, 44, 23, 46, 19, 35, 16, 17, 30, 27, 6, 7, 0, 37, 8, 0]</t>
  </si>
  <si>
    <t>[12, 10, 32, 45, 35, 6, 17, 43, 39, 28, 1, 4, 47, 31, 20, 22, 33, 14, 46, 11, 16, 36, 26, 42, 18, 5, 29, 27, 38, 23, 9, 25, 3, 34, 44, 41, 24, 13, 19, 30, 21, 15, 40, 2, 37, 8, 7, 0, 0]</t>
  </si>
  <si>
    <t>[14, 10, 32, 45, 12, 20, 31, 47, 4, 1, 28, 40, 2, 22, 21, 15, 33, 24, 13, 39, 43, 36, 29, 42, 18, 26, 5, 11, 38, 41, 9, 25, 3, 34, 44, 23, 46, 19, 35, 16, 17, 30, 27, 6, 37, 8, 7,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</si>
</sst>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437005980313066E-2"/>
          <c:y val="2.5374855824682813E-2"/>
          <c:w val="0.91189131661572609"/>
          <c:h val="0.582714582822475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Generation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Sheet1!$A$2:$A$247</c:f>
              <c:numCache>
                <c:formatCode>General</c:formatCode>
                <c:ptCount val="2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B-4215-83EA-9F400F2FC7F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Average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Sheet1!$B$2:$B$247</c:f>
              <c:numCache>
                <c:formatCode>General</c:formatCode>
                <c:ptCount val="246"/>
                <c:pt idx="0">
                  <c:v>57624.917600000001</c:v>
                </c:pt>
                <c:pt idx="1">
                  <c:v>56277.061199999996</c:v>
                </c:pt>
                <c:pt idx="2">
                  <c:v>55343.539400000001</c:v>
                </c:pt>
                <c:pt idx="3">
                  <c:v>54831.055200000003</c:v>
                </c:pt>
                <c:pt idx="4">
                  <c:v>54386.928899999999</c:v>
                </c:pt>
                <c:pt idx="5">
                  <c:v>54046.6783</c:v>
                </c:pt>
                <c:pt idx="6">
                  <c:v>53755.161200000002</c:v>
                </c:pt>
                <c:pt idx="7">
                  <c:v>53682.8963</c:v>
                </c:pt>
                <c:pt idx="8">
                  <c:v>53596.667699999998</c:v>
                </c:pt>
                <c:pt idx="9">
                  <c:v>53456.783300000003</c:v>
                </c:pt>
                <c:pt idx="10">
                  <c:v>53415.289599999996</c:v>
                </c:pt>
                <c:pt idx="11">
                  <c:v>53336.443200000002</c:v>
                </c:pt>
                <c:pt idx="12">
                  <c:v>53219.821900000003</c:v>
                </c:pt>
                <c:pt idx="13">
                  <c:v>53014.867899999997</c:v>
                </c:pt>
                <c:pt idx="14">
                  <c:v>52901.680899999999</c:v>
                </c:pt>
                <c:pt idx="15">
                  <c:v>52871.771099999998</c:v>
                </c:pt>
                <c:pt idx="16">
                  <c:v>52772.767500000002</c:v>
                </c:pt>
                <c:pt idx="17">
                  <c:v>52850.637300000002</c:v>
                </c:pt>
                <c:pt idx="18">
                  <c:v>52733.824099999998</c:v>
                </c:pt>
                <c:pt idx="19">
                  <c:v>52465.0723</c:v>
                </c:pt>
                <c:pt idx="20">
                  <c:v>52462.755700000002</c:v>
                </c:pt>
                <c:pt idx="21">
                  <c:v>52400.011500000001</c:v>
                </c:pt>
                <c:pt idx="22">
                  <c:v>52258.836799999997</c:v>
                </c:pt>
                <c:pt idx="23">
                  <c:v>52100.522400000002</c:v>
                </c:pt>
                <c:pt idx="24">
                  <c:v>52100.361100000002</c:v>
                </c:pt>
                <c:pt idx="25">
                  <c:v>52067.3298</c:v>
                </c:pt>
                <c:pt idx="26">
                  <c:v>51896.271000000001</c:v>
                </c:pt>
                <c:pt idx="27">
                  <c:v>51809.3986</c:v>
                </c:pt>
                <c:pt idx="28">
                  <c:v>51811.205399999999</c:v>
                </c:pt>
                <c:pt idx="29">
                  <c:v>51856.779699999999</c:v>
                </c:pt>
                <c:pt idx="30">
                  <c:v>51791.196499999998</c:v>
                </c:pt>
                <c:pt idx="31">
                  <c:v>51756.172500000001</c:v>
                </c:pt>
                <c:pt idx="32">
                  <c:v>51626.501799999998</c:v>
                </c:pt>
                <c:pt idx="33">
                  <c:v>51546.274299999997</c:v>
                </c:pt>
                <c:pt idx="34">
                  <c:v>51578.543700000002</c:v>
                </c:pt>
                <c:pt idx="35">
                  <c:v>51392.276299999998</c:v>
                </c:pt>
                <c:pt idx="36">
                  <c:v>51404.758500000004</c:v>
                </c:pt>
                <c:pt idx="37">
                  <c:v>51394.437400000003</c:v>
                </c:pt>
                <c:pt idx="38">
                  <c:v>51250.0933</c:v>
                </c:pt>
                <c:pt idx="39">
                  <c:v>51017.550799999997</c:v>
                </c:pt>
                <c:pt idx="40">
                  <c:v>50932.152199999997</c:v>
                </c:pt>
                <c:pt idx="41">
                  <c:v>50926.692199999998</c:v>
                </c:pt>
                <c:pt idx="42">
                  <c:v>50718.298499999997</c:v>
                </c:pt>
                <c:pt idx="43">
                  <c:v>50480.264300000003</c:v>
                </c:pt>
                <c:pt idx="44">
                  <c:v>50303.247799999997</c:v>
                </c:pt>
                <c:pt idx="45">
                  <c:v>50097.565699999999</c:v>
                </c:pt>
                <c:pt idx="46">
                  <c:v>50080.937299999998</c:v>
                </c:pt>
                <c:pt idx="47">
                  <c:v>49956.691800000001</c:v>
                </c:pt>
                <c:pt idx="48">
                  <c:v>49649.881000000001</c:v>
                </c:pt>
                <c:pt idx="49">
                  <c:v>49432.291599999997</c:v>
                </c:pt>
                <c:pt idx="50">
                  <c:v>49197.173300000002</c:v>
                </c:pt>
                <c:pt idx="51">
                  <c:v>49066.391499999998</c:v>
                </c:pt>
                <c:pt idx="52">
                  <c:v>48954.0023</c:v>
                </c:pt>
                <c:pt idx="53">
                  <c:v>48836.896099999998</c:v>
                </c:pt>
                <c:pt idx="54">
                  <c:v>48599.101999999999</c:v>
                </c:pt>
                <c:pt idx="55">
                  <c:v>48263.567600000002</c:v>
                </c:pt>
                <c:pt idx="56">
                  <c:v>48024.974300000002</c:v>
                </c:pt>
                <c:pt idx="57">
                  <c:v>47902.783900000002</c:v>
                </c:pt>
                <c:pt idx="58">
                  <c:v>47680.4499</c:v>
                </c:pt>
                <c:pt idx="59">
                  <c:v>47350.831700000002</c:v>
                </c:pt>
                <c:pt idx="60">
                  <c:v>46985.771999999997</c:v>
                </c:pt>
                <c:pt idx="61">
                  <c:v>46867.717900000003</c:v>
                </c:pt>
                <c:pt idx="62">
                  <c:v>46677.607400000001</c:v>
                </c:pt>
                <c:pt idx="63">
                  <c:v>46480.452499999999</c:v>
                </c:pt>
                <c:pt idx="64">
                  <c:v>46116.626799999998</c:v>
                </c:pt>
                <c:pt idx="65">
                  <c:v>45801.7641</c:v>
                </c:pt>
                <c:pt idx="66">
                  <c:v>45596.231599999999</c:v>
                </c:pt>
                <c:pt idx="67">
                  <c:v>45389.615400000002</c:v>
                </c:pt>
                <c:pt idx="68">
                  <c:v>45315.817499999997</c:v>
                </c:pt>
                <c:pt idx="69">
                  <c:v>44961.277900000001</c:v>
                </c:pt>
                <c:pt idx="70">
                  <c:v>44637.407899999998</c:v>
                </c:pt>
                <c:pt idx="71">
                  <c:v>44402.775900000001</c:v>
                </c:pt>
                <c:pt idx="72">
                  <c:v>44193.6829</c:v>
                </c:pt>
                <c:pt idx="73">
                  <c:v>44042.572500000002</c:v>
                </c:pt>
                <c:pt idx="74">
                  <c:v>43868.7425</c:v>
                </c:pt>
                <c:pt idx="75">
                  <c:v>43783.979099999997</c:v>
                </c:pt>
                <c:pt idx="76">
                  <c:v>43580.931199999999</c:v>
                </c:pt>
                <c:pt idx="77">
                  <c:v>43368.1895</c:v>
                </c:pt>
                <c:pt idx="78">
                  <c:v>43107.2814</c:v>
                </c:pt>
                <c:pt idx="79">
                  <c:v>42928.632100000003</c:v>
                </c:pt>
                <c:pt idx="80">
                  <c:v>42799.409599999999</c:v>
                </c:pt>
                <c:pt idx="81">
                  <c:v>42625.005599999997</c:v>
                </c:pt>
                <c:pt idx="82">
                  <c:v>42412.733500000002</c:v>
                </c:pt>
                <c:pt idx="83">
                  <c:v>42249.081400000003</c:v>
                </c:pt>
                <c:pt idx="84">
                  <c:v>42024.705999999998</c:v>
                </c:pt>
                <c:pt idx="85">
                  <c:v>41787.3243</c:v>
                </c:pt>
                <c:pt idx="86">
                  <c:v>41579.076000000001</c:v>
                </c:pt>
                <c:pt idx="87">
                  <c:v>41386.670599999998</c:v>
                </c:pt>
                <c:pt idx="88">
                  <c:v>41203.495000000003</c:v>
                </c:pt>
                <c:pt idx="89">
                  <c:v>40968.7045</c:v>
                </c:pt>
                <c:pt idx="90">
                  <c:v>40637.696100000001</c:v>
                </c:pt>
                <c:pt idx="91">
                  <c:v>40498.706700000002</c:v>
                </c:pt>
                <c:pt idx="92">
                  <c:v>40339.900500000003</c:v>
                </c:pt>
                <c:pt idx="93">
                  <c:v>40067.5412</c:v>
                </c:pt>
                <c:pt idx="94">
                  <c:v>39887.724399999999</c:v>
                </c:pt>
                <c:pt idx="95">
                  <c:v>39696.904199999997</c:v>
                </c:pt>
                <c:pt idx="96">
                  <c:v>39392.188600000001</c:v>
                </c:pt>
                <c:pt idx="97">
                  <c:v>39229.5533</c:v>
                </c:pt>
                <c:pt idx="98">
                  <c:v>39107.036200000002</c:v>
                </c:pt>
                <c:pt idx="99">
                  <c:v>38878.786800000002</c:v>
                </c:pt>
                <c:pt idx="100">
                  <c:v>38616.826399999998</c:v>
                </c:pt>
                <c:pt idx="101">
                  <c:v>38498.207199999997</c:v>
                </c:pt>
                <c:pt idx="102">
                  <c:v>38226.510300000002</c:v>
                </c:pt>
                <c:pt idx="103">
                  <c:v>38145.6829</c:v>
                </c:pt>
                <c:pt idx="104">
                  <c:v>37950.860200000003</c:v>
                </c:pt>
                <c:pt idx="105">
                  <c:v>37789.860200000003</c:v>
                </c:pt>
                <c:pt idx="106">
                  <c:v>37633.920599999998</c:v>
                </c:pt>
                <c:pt idx="107">
                  <c:v>37474.070699999997</c:v>
                </c:pt>
                <c:pt idx="108">
                  <c:v>37288.943099999997</c:v>
                </c:pt>
                <c:pt idx="109">
                  <c:v>37161.6535</c:v>
                </c:pt>
                <c:pt idx="110">
                  <c:v>36819.047200000001</c:v>
                </c:pt>
                <c:pt idx="111">
                  <c:v>36678.346400000002</c:v>
                </c:pt>
                <c:pt idx="112">
                  <c:v>36533.381399999998</c:v>
                </c:pt>
                <c:pt idx="113">
                  <c:v>36338.2624</c:v>
                </c:pt>
                <c:pt idx="114">
                  <c:v>36160.4807</c:v>
                </c:pt>
                <c:pt idx="115">
                  <c:v>35884.817900000002</c:v>
                </c:pt>
                <c:pt idx="116">
                  <c:v>35661.785600000003</c:v>
                </c:pt>
                <c:pt idx="117">
                  <c:v>35532.709300000002</c:v>
                </c:pt>
                <c:pt idx="118">
                  <c:v>35235.261899999998</c:v>
                </c:pt>
                <c:pt idx="119">
                  <c:v>35015.547200000001</c:v>
                </c:pt>
                <c:pt idx="120">
                  <c:v>34870.536999999997</c:v>
                </c:pt>
                <c:pt idx="121">
                  <c:v>34775.697899999999</c:v>
                </c:pt>
                <c:pt idx="122">
                  <c:v>34528.784099999997</c:v>
                </c:pt>
                <c:pt idx="123">
                  <c:v>34353.248200000002</c:v>
                </c:pt>
                <c:pt idx="124">
                  <c:v>34253.4306</c:v>
                </c:pt>
                <c:pt idx="125">
                  <c:v>34152.935599999997</c:v>
                </c:pt>
                <c:pt idx="126">
                  <c:v>34050.301800000001</c:v>
                </c:pt>
                <c:pt idx="127">
                  <c:v>33936.505700000002</c:v>
                </c:pt>
                <c:pt idx="128">
                  <c:v>33767.043299999998</c:v>
                </c:pt>
                <c:pt idx="129">
                  <c:v>33655.619899999998</c:v>
                </c:pt>
                <c:pt idx="130">
                  <c:v>33630.233099999998</c:v>
                </c:pt>
                <c:pt idx="131">
                  <c:v>33551.256300000001</c:v>
                </c:pt>
                <c:pt idx="132">
                  <c:v>33550.349199999997</c:v>
                </c:pt>
                <c:pt idx="133">
                  <c:v>33417.085500000001</c:v>
                </c:pt>
                <c:pt idx="134">
                  <c:v>33323.077700000002</c:v>
                </c:pt>
                <c:pt idx="135">
                  <c:v>33284.441599999998</c:v>
                </c:pt>
                <c:pt idx="136">
                  <c:v>33205.7327</c:v>
                </c:pt>
                <c:pt idx="137">
                  <c:v>33263.400399999999</c:v>
                </c:pt>
                <c:pt idx="138">
                  <c:v>33213.711199999998</c:v>
                </c:pt>
                <c:pt idx="139">
                  <c:v>33183.183900000004</c:v>
                </c:pt>
                <c:pt idx="140">
                  <c:v>33171.986900000004</c:v>
                </c:pt>
                <c:pt idx="141">
                  <c:v>33048.275300000001</c:v>
                </c:pt>
                <c:pt idx="142">
                  <c:v>32804.631999999998</c:v>
                </c:pt>
                <c:pt idx="143">
                  <c:v>32699.167799999999</c:v>
                </c:pt>
                <c:pt idx="144">
                  <c:v>32618.515100000001</c:v>
                </c:pt>
                <c:pt idx="145">
                  <c:v>32496.679499999998</c:v>
                </c:pt>
                <c:pt idx="146">
                  <c:v>32479.3603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6B-4215-83EA-9F400F2FC7F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Sheet1!$C$2:$C$247</c:f>
              <c:numCache>
                <c:formatCode>General</c:formatCode>
                <c:ptCount val="246"/>
                <c:pt idx="0">
                  <c:v>3507.9226496332799</c:v>
                </c:pt>
                <c:pt idx="1">
                  <c:v>3557.8838349016601</c:v>
                </c:pt>
                <c:pt idx="2">
                  <c:v>3673.5124064915899</c:v>
                </c:pt>
                <c:pt idx="3">
                  <c:v>3872.0470395842199</c:v>
                </c:pt>
                <c:pt idx="4">
                  <c:v>3964.4018101152101</c:v>
                </c:pt>
                <c:pt idx="5">
                  <c:v>4065.0571843959401</c:v>
                </c:pt>
                <c:pt idx="6">
                  <c:v>4278.1811531086996</c:v>
                </c:pt>
                <c:pt idx="7">
                  <c:v>4291.6482966042604</c:v>
                </c:pt>
                <c:pt idx="8">
                  <c:v>4419.0079638847301</c:v>
                </c:pt>
                <c:pt idx="9">
                  <c:v>4478.6499456131896</c:v>
                </c:pt>
                <c:pt idx="10">
                  <c:v>4540.1763192338503</c:v>
                </c:pt>
                <c:pt idx="11">
                  <c:v>4582.3568547826699</c:v>
                </c:pt>
                <c:pt idx="12">
                  <c:v>4705.4614130157697</c:v>
                </c:pt>
                <c:pt idx="13">
                  <c:v>4755.2080891638698</c:v>
                </c:pt>
                <c:pt idx="14">
                  <c:v>4808.3867663359997</c:v>
                </c:pt>
                <c:pt idx="15">
                  <c:v>4937.6429488273798</c:v>
                </c:pt>
                <c:pt idx="16">
                  <c:v>4954.70938780911</c:v>
                </c:pt>
                <c:pt idx="17">
                  <c:v>4890.3041186360497</c:v>
                </c:pt>
                <c:pt idx="18">
                  <c:v>5038.9729571371099</c:v>
                </c:pt>
                <c:pt idx="19">
                  <c:v>5163.8325600538901</c:v>
                </c:pt>
                <c:pt idx="20">
                  <c:v>5208.8580705004297</c:v>
                </c:pt>
                <c:pt idx="21">
                  <c:v>5173.6085191641296</c:v>
                </c:pt>
                <c:pt idx="22">
                  <c:v>5244.3525086673699</c:v>
                </c:pt>
                <c:pt idx="23">
                  <c:v>5304.9961416666602</c:v>
                </c:pt>
                <c:pt idx="24">
                  <c:v>5306.3384708390704</c:v>
                </c:pt>
                <c:pt idx="25">
                  <c:v>5302.2936886626603</c:v>
                </c:pt>
                <c:pt idx="26">
                  <c:v>5372.8152767202901</c:v>
                </c:pt>
                <c:pt idx="27">
                  <c:v>5403.3770396408599</c:v>
                </c:pt>
                <c:pt idx="28">
                  <c:v>5463.2982783123598</c:v>
                </c:pt>
                <c:pt idx="29">
                  <c:v>5488.4347052112998</c:v>
                </c:pt>
                <c:pt idx="30">
                  <c:v>5626.0384648069803</c:v>
                </c:pt>
                <c:pt idx="31">
                  <c:v>5570.0277393513697</c:v>
                </c:pt>
                <c:pt idx="32">
                  <c:v>5562.7889892028697</c:v>
                </c:pt>
                <c:pt idx="33">
                  <c:v>5754.4182389759799</c:v>
                </c:pt>
                <c:pt idx="34">
                  <c:v>5673.1317959915496</c:v>
                </c:pt>
                <c:pt idx="35">
                  <c:v>5822.1787922699796</c:v>
                </c:pt>
                <c:pt idx="36">
                  <c:v>5719.7698850371298</c:v>
                </c:pt>
                <c:pt idx="37">
                  <c:v>5884.3013543224597</c:v>
                </c:pt>
                <c:pt idx="38">
                  <c:v>5841.3421046703897</c:v>
                </c:pt>
                <c:pt idx="39">
                  <c:v>5920.3549735821798</c:v>
                </c:pt>
                <c:pt idx="40">
                  <c:v>5905.1177115985702</c:v>
                </c:pt>
                <c:pt idx="41">
                  <c:v>5952.5503416988504</c:v>
                </c:pt>
                <c:pt idx="42">
                  <c:v>6040.53217835959</c:v>
                </c:pt>
                <c:pt idx="43">
                  <c:v>6040.4124393658303</c:v>
                </c:pt>
                <c:pt idx="44">
                  <c:v>6037.9401658674196</c:v>
                </c:pt>
                <c:pt idx="45">
                  <c:v>6096.5406742580999</c:v>
                </c:pt>
                <c:pt idx="46">
                  <c:v>6127.76053281855</c:v>
                </c:pt>
                <c:pt idx="47">
                  <c:v>6086.3637315241604</c:v>
                </c:pt>
                <c:pt idx="48">
                  <c:v>6215.8652728673997</c:v>
                </c:pt>
                <c:pt idx="49">
                  <c:v>6126.3606986668201</c:v>
                </c:pt>
                <c:pt idx="50">
                  <c:v>6097.9535753781402</c:v>
                </c:pt>
                <c:pt idx="51">
                  <c:v>6119.6654747810899</c:v>
                </c:pt>
                <c:pt idx="52">
                  <c:v>6094.6399472564999</c:v>
                </c:pt>
                <c:pt idx="53">
                  <c:v>6122.72938226938</c:v>
                </c:pt>
                <c:pt idx="54">
                  <c:v>6162.1795338659103</c:v>
                </c:pt>
                <c:pt idx="55">
                  <c:v>6109.6057527659004</c:v>
                </c:pt>
                <c:pt idx="56">
                  <c:v>6159.4399745625797</c:v>
                </c:pt>
                <c:pt idx="57">
                  <c:v>6054.9466005243003</c:v>
                </c:pt>
                <c:pt idx="58">
                  <c:v>6130.5896889687501</c:v>
                </c:pt>
                <c:pt idx="59">
                  <c:v>6166.3040222304198</c:v>
                </c:pt>
                <c:pt idx="60">
                  <c:v>6091.2082651979599</c:v>
                </c:pt>
                <c:pt idx="61">
                  <c:v>5932.8662157948202</c:v>
                </c:pt>
                <c:pt idx="62">
                  <c:v>5959.3811408287302</c:v>
                </c:pt>
                <c:pt idx="63">
                  <c:v>5998.9272079884204</c:v>
                </c:pt>
                <c:pt idx="64">
                  <c:v>5985.9413669465303</c:v>
                </c:pt>
                <c:pt idx="65">
                  <c:v>5919.0335357261802</c:v>
                </c:pt>
                <c:pt idx="66">
                  <c:v>5919.4976763878703</c:v>
                </c:pt>
                <c:pt idx="67">
                  <c:v>5894.7992920609904</c:v>
                </c:pt>
                <c:pt idx="68">
                  <c:v>5806.7745372447298</c:v>
                </c:pt>
                <c:pt idx="69">
                  <c:v>5863.2294221419897</c:v>
                </c:pt>
                <c:pt idx="70">
                  <c:v>5922.2002170407504</c:v>
                </c:pt>
                <c:pt idx="71">
                  <c:v>5901.3535592336002</c:v>
                </c:pt>
                <c:pt idx="72">
                  <c:v>5799.2383153089604</c:v>
                </c:pt>
                <c:pt idx="73">
                  <c:v>5824.34056508921</c:v>
                </c:pt>
                <c:pt idx="74">
                  <c:v>5764.6088368937699</c:v>
                </c:pt>
                <c:pt idx="75">
                  <c:v>5757.0399433965304</c:v>
                </c:pt>
                <c:pt idx="76">
                  <c:v>5631.2745439790497</c:v>
                </c:pt>
                <c:pt idx="77">
                  <c:v>5572.5481858652201</c:v>
                </c:pt>
                <c:pt idx="78">
                  <c:v>5628.3534952074597</c:v>
                </c:pt>
                <c:pt idx="79">
                  <c:v>5600.5444164964501</c:v>
                </c:pt>
                <c:pt idx="80">
                  <c:v>5484.3976059935503</c:v>
                </c:pt>
                <c:pt idx="81">
                  <c:v>5483.1748440633</c:v>
                </c:pt>
                <c:pt idx="82">
                  <c:v>5389.3320410861397</c:v>
                </c:pt>
                <c:pt idx="83">
                  <c:v>5497.7108102167404</c:v>
                </c:pt>
                <c:pt idx="84">
                  <c:v>5477.0769990720401</c:v>
                </c:pt>
                <c:pt idx="85">
                  <c:v>5394.5229295767604</c:v>
                </c:pt>
                <c:pt idx="86">
                  <c:v>5338.3713027124604</c:v>
                </c:pt>
                <c:pt idx="87">
                  <c:v>5386.0234128803804</c:v>
                </c:pt>
                <c:pt idx="88">
                  <c:v>5396.1146259114003</c:v>
                </c:pt>
                <c:pt idx="89">
                  <c:v>5371.0613036698496</c:v>
                </c:pt>
                <c:pt idx="90">
                  <c:v>5320.1989455982502</c:v>
                </c:pt>
                <c:pt idx="91">
                  <c:v>5284.4377784278104</c:v>
                </c:pt>
                <c:pt idx="92">
                  <c:v>5175.1950272235799</c:v>
                </c:pt>
                <c:pt idx="93">
                  <c:v>5251.1901434534402</c:v>
                </c:pt>
                <c:pt idx="94">
                  <c:v>5181.6522387405103</c:v>
                </c:pt>
                <c:pt idx="95">
                  <c:v>5204.4758265960199</c:v>
                </c:pt>
                <c:pt idx="96">
                  <c:v>5162.9298358422402</c:v>
                </c:pt>
                <c:pt idx="97">
                  <c:v>5115.64894995337</c:v>
                </c:pt>
                <c:pt idx="98">
                  <c:v>5100.6706356017103</c:v>
                </c:pt>
                <c:pt idx="99">
                  <c:v>5101.7543226958396</c:v>
                </c:pt>
                <c:pt idx="100">
                  <c:v>5146.8290655570599</c:v>
                </c:pt>
                <c:pt idx="101">
                  <c:v>5060.6909759308701</c:v>
                </c:pt>
                <c:pt idx="102">
                  <c:v>5103.8172957399102</c:v>
                </c:pt>
                <c:pt idx="103">
                  <c:v>5012.6541830000097</c:v>
                </c:pt>
                <c:pt idx="104">
                  <c:v>4971.9069086071904</c:v>
                </c:pt>
                <c:pt idx="105">
                  <c:v>4890.7585070064497</c:v>
                </c:pt>
                <c:pt idx="106">
                  <c:v>4988.1273868753196</c:v>
                </c:pt>
                <c:pt idx="107">
                  <c:v>4799.5390005188501</c:v>
                </c:pt>
                <c:pt idx="108">
                  <c:v>4827.1175803228898</c:v>
                </c:pt>
                <c:pt idx="109">
                  <c:v>4908.3156931311696</c:v>
                </c:pt>
                <c:pt idx="110">
                  <c:v>4825.3999695747598</c:v>
                </c:pt>
                <c:pt idx="111">
                  <c:v>4870.2071213457602</c:v>
                </c:pt>
                <c:pt idx="112">
                  <c:v>4802.9448579110303</c:v>
                </c:pt>
                <c:pt idx="113">
                  <c:v>4860.4414214705002</c:v>
                </c:pt>
                <c:pt idx="114">
                  <c:v>4823.1197015653097</c:v>
                </c:pt>
                <c:pt idx="115">
                  <c:v>4768.8745798709697</c:v>
                </c:pt>
                <c:pt idx="116">
                  <c:v>4731.7542393949998</c:v>
                </c:pt>
                <c:pt idx="117">
                  <c:v>4659.8958891581997</c:v>
                </c:pt>
                <c:pt idx="118">
                  <c:v>4713.3550161756702</c:v>
                </c:pt>
                <c:pt idx="119">
                  <c:v>4664.5461089126502</c:v>
                </c:pt>
                <c:pt idx="120">
                  <c:v>4709.9065616030002</c:v>
                </c:pt>
                <c:pt idx="121">
                  <c:v>4622.8731795102904</c:v>
                </c:pt>
                <c:pt idx="122">
                  <c:v>4601.8409834203503</c:v>
                </c:pt>
                <c:pt idx="123">
                  <c:v>4527.6365532136897</c:v>
                </c:pt>
                <c:pt idx="124">
                  <c:v>4517.8520387440303</c:v>
                </c:pt>
                <c:pt idx="125">
                  <c:v>4499.9956141814801</c:v>
                </c:pt>
                <c:pt idx="126">
                  <c:v>4485.5938301095302</c:v>
                </c:pt>
                <c:pt idx="127">
                  <c:v>4512.3444976827104</c:v>
                </c:pt>
                <c:pt idx="128">
                  <c:v>4491.6372815516897</c:v>
                </c:pt>
                <c:pt idx="129">
                  <c:v>4521.41213700144</c:v>
                </c:pt>
                <c:pt idx="130">
                  <c:v>4574.2533296227002</c:v>
                </c:pt>
                <c:pt idx="131">
                  <c:v>4622.6862246761102</c:v>
                </c:pt>
                <c:pt idx="132">
                  <c:v>4582.9220008046505</c:v>
                </c:pt>
                <c:pt idx="133">
                  <c:v>4493.7422969936397</c:v>
                </c:pt>
                <c:pt idx="134">
                  <c:v>4503.9610889596597</c:v>
                </c:pt>
                <c:pt idx="135">
                  <c:v>4480.6020609276802</c:v>
                </c:pt>
                <c:pt idx="136">
                  <c:v>4422.40052334144</c:v>
                </c:pt>
                <c:pt idx="137">
                  <c:v>4484.8868401197997</c:v>
                </c:pt>
                <c:pt idx="138">
                  <c:v>4551.6298216127498</c:v>
                </c:pt>
                <c:pt idx="139">
                  <c:v>4573.8041363268703</c:v>
                </c:pt>
                <c:pt idx="140">
                  <c:v>4592.4961450314104</c:v>
                </c:pt>
                <c:pt idx="141">
                  <c:v>4634.4183523620204</c:v>
                </c:pt>
                <c:pt idx="142">
                  <c:v>4673.2121300424596</c:v>
                </c:pt>
                <c:pt idx="143">
                  <c:v>4636.6789822073197</c:v>
                </c:pt>
                <c:pt idx="144">
                  <c:v>4539.0194336191098</c:v>
                </c:pt>
                <c:pt idx="145">
                  <c:v>4505.33891976838</c:v>
                </c:pt>
                <c:pt idx="146">
                  <c:v>4484.6664395564403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8-4156-A68E-3A3B5F3A015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Longest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Sheet1!$D$2:$D$247</c:f>
              <c:numCache>
                <c:formatCode>General</c:formatCode>
                <c:ptCount val="246"/>
                <c:pt idx="0">
                  <c:v>68668</c:v>
                </c:pt>
                <c:pt idx="1">
                  <c:v>67374</c:v>
                </c:pt>
                <c:pt idx="2">
                  <c:v>67406</c:v>
                </c:pt>
                <c:pt idx="3">
                  <c:v>69645</c:v>
                </c:pt>
                <c:pt idx="4">
                  <c:v>67010</c:v>
                </c:pt>
                <c:pt idx="5">
                  <c:v>67960</c:v>
                </c:pt>
                <c:pt idx="6">
                  <c:v>67064</c:v>
                </c:pt>
                <c:pt idx="7">
                  <c:v>66205</c:v>
                </c:pt>
                <c:pt idx="8">
                  <c:v>67522</c:v>
                </c:pt>
                <c:pt idx="9">
                  <c:v>67427</c:v>
                </c:pt>
                <c:pt idx="10">
                  <c:v>66903</c:v>
                </c:pt>
                <c:pt idx="11">
                  <c:v>66592</c:v>
                </c:pt>
                <c:pt idx="12">
                  <c:v>66658</c:v>
                </c:pt>
                <c:pt idx="13">
                  <c:v>67451</c:v>
                </c:pt>
                <c:pt idx="14">
                  <c:v>66343</c:v>
                </c:pt>
                <c:pt idx="15">
                  <c:v>69392</c:v>
                </c:pt>
                <c:pt idx="16">
                  <c:v>68193</c:v>
                </c:pt>
                <c:pt idx="17">
                  <c:v>66285</c:v>
                </c:pt>
                <c:pt idx="18">
                  <c:v>66186</c:v>
                </c:pt>
                <c:pt idx="19">
                  <c:v>67994</c:v>
                </c:pt>
                <c:pt idx="20">
                  <c:v>68229</c:v>
                </c:pt>
                <c:pt idx="21">
                  <c:v>67211</c:v>
                </c:pt>
                <c:pt idx="22">
                  <c:v>65270</c:v>
                </c:pt>
                <c:pt idx="23">
                  <c:v>67130</c:v>
                </c:pt>
                <c:pt idx="24">
                  <c:v>67871</c:v>
                </c:pt>
                <c:pt idx="25">
                  <c:v>65542</c:v>
                </c:pt>
                <c:pt idx="26">
                  <c:v>66700</c:v>
                </c:pt>
                <c:pt idx="27">
                  <c:v>66060</c:v>
                </c:pt>
                <c:pt idx="28">
                  <c:v>67397</c:v>
                </c:pt>
                <c:pt idx="29">
                  <c:v>66077</c:v>
                </c:pt>
                <c:pt idx="30">
                  <c:v>66603</c:v>
                </c:pt>
                <c:pt idx="31">
                  <c:v>66444</c:v>
                </c:pt>
                <c:pt idx="32">
                  <c:v>66702</c:v>
                </c:pt>
                <c:pt idx="33">
                  <c:v>65541</c:v>
                </c:pt>
                <c:pt idx="34">
                  <c:v>66006</c:v>
                </c:pt>
                <c:pt idx="35">
                  <c:v>65901</c:v>
                </c:pt>
                <c:pt idx="36">
                  <c:v>65216</c:v>
                </c:pt>
                <c:pt idx="37">
                  <c:v>66445</c:v>
                </c:pt>
                <c:pt idx="38">
                  <c:v>65834</c:v>
                </c:pt>
                <c:pt idx="39">
                  <c:v>66341</c:v>
                </c:pt>
                <c:pt idx="40">
                  <c:v>66474</c:v>
                </c:pt>
                <c:pt idx="41">
                  <c:v>66210</c:v>
                </c:pt>
                <c:pt idx="42">
                  <c:v>65718</c:v>
                </c:pt>
                <c:pt idx="43">
                  <c:v>67415</c:v>
                </c:pt>
                <c:pt idx="44">
                  <c:v>65453</c:v>
                </c:pt>
                <c:pt idx="45">
                  <c:v>65347</c:v>
                </c:pt>
                <c:pt idx="46">
                  <c:v>65825</c:v>
                </c:pt>
                <c:pt idx="47">
                  <c:v>65822</c:v>
                </c:pt>
                <c:pt idx="48">
                  <c:v>66508</c:v>
                </c:pt>
                <c:pt idx="49">
                  <c:v>66042</c:v>
                </c:pt>
                <c:pt idx="50">
                  <c:v>67387</c:v>
                </c:pt>
                <c:pt idx="51">
                  <c:v>66827</c:v>
                </c:pt>
                <c:pt idx="52">
                  <c:v>67714</c:v>
                </c:pt>
                <c:pt idx="53">
                  <c:v>64920</c:v>
                </c:pt>
                <c:pt idx="54">
                  <c:v>66374</c:v>
                </c:pt>
                <c:pt idx="55">
                  <c:v>64350</c:v>
                </c:pt>
                <c:pt idx="56">
                  <c:v>65415</c:v>
                </c:pt>
                <c:pt idx="57">
                  <c:v>64282</c:v>
                </c:pt>
                <c:pt idx="58">
                  <c:v>65790</c:v>
                </c:pt>
                <c:pt idx="59">
                  <c:v>65184</c:v>
                </c:pt>
                <c:pt idx="60">
                  <c:v>64925</c:v>
                </c:pt>
                <c:pt idx="61">
                  <c:v>64760</c:v>
                </c:pt>
                <c:pt idx="62">
                  <c:v>65391</c:v>
                </c:pt>
                <c:pt idx="63">
                  <c:v>64587</c:v>
                </c:pt>
                <c:pt idx="64">
                  <c:v>64057</c:v>
                </c:pt>
                <c:pt idx="65">
                  <c:v>63885</c:v>
                </c:pt>
                <c:pt idx="66">
                  <c:v>64601</c:v>
                </c:pt>
                <c:pt idx="67">
                  <c:v>62341</c:v>
                </c:pt>
                <c:pt idx="68">
                  <c:v>64733</c:v>
                </c:pt>
                <c:pt idx="69">
                  <c:v>63906</c:v>
                </c:pt>
                <c:pt idx="70">
                  <c:v>63650</c:v>
                </c:pt>
                <c:pt idx="71">
                  <c:v>63369</c:v>
                </c:pt>
                <c:pt idx="72">
                  <c:v>62729</c:v>
                </c:pt>
                <c:pt idx="73">
                  <c:v>65597</c:v>
                </c:pt>
                <c:pt idx="74">
                  <c:v>63363</c:v>
                </c:pt>
                <c:pt idx="75">
                  <c:v>63559</c:v>
                </c:pt>
                <c:pt idx="76">
                  <c:v>62148</c:v>
                </c:pt>
                <c:pt idx="77">
                  <c:v>61047</c:v>
                </c:pt>
                <c:pt idx="78">
                  <c:v>61700</c:v>
                </c:pt>
                <c:pt idx="79">
                  <c:v>62166</c:v>
                </c:pt>
                <c:pt idx="80">
                  <c:v>62051</c:v>
                </c:pt>
                <c:pt idx="81">
                  <c:v>64254</c:v>
                </c:pt>
                <c:pt idx="82">
                  <c:v>63313</c:v>
                </c:pt>
                <c:pt idx="83">
                  <c:v>62931</c:v>
                </c:pt>
                <c:pt idx="84">
                  <c:v>59491</c:v>
                </c:pt>
                <c:pt idx="85">
                  <c:v>61897</c:v>
                </c:pt>
                <c:pt idx="86">
                  <c:v>62961</c:v>
                </c:pt>
                <c:pt idx="87">
                  <c:v>61952</c:v>
                </c:pt>
                <c:pt idx="88">
                  <c:v>63631</c:v>
                </c:pt>
                <c:pt idx="89">
                  <c:v>62003</c:v>
                </c:pt>
                <c:pt idx="90">
                  <c:v>60714</c:v>
                </c:pt>
                <c:pt idx="91">
                  <c:v>59952</c:v>
                </c:pt>
                <c:pt idx="92">
                  <c:v>61389</c:v>
                </c:pt>
                <c:pt idx="93">
                  <c:v>60872</c:v>
                </c:pt>
                <c:pt idx="94">
                  <c:v>63577</c:v>
                </c:pt>
                <c:pt idx="95">
                  <c:v>60753</c:v>
                </c:pt>
                <c:pt idx="96">
                  <c:v>61442</c:v>
                </c:pt>
                <c:pt idx="97">
                  <c:v>60742</c:v>
                </c:pt>
                <c:pt idx="98">
                  <c:v>60131</c:v>
                </c:pt>
                <c:pt idx="99">
                  <c:v>58440</c:v>
                </c:pt>
                <c:pt idx="100">
                  <c:v>60202</c:v>
                </c:pt>
                <c:pt idx="101">
                  <c:v>59620</c:v>
                </c:pt>
                <c:pt idx="102">
                  <c:v>59753</c:v>
                </c:pt>
                <c:pt idx="103">
                  <c:v>61473</c:v>
                </c:pt>
                <c:pt idx="104">
                  <c:v>61838</c:v>
                </c:pt>
                <c:pt idx="105">
                  <c:v>58378</c:v>
                </c:pt>
                <c:pt idx="106">
                  <c:v>60921</c:v>
                </c:pt>
                <c:pt idx="107">
                  <c:v>59130</c:v>
                </c:pt>
                <c:pt idx="108">
                  <c:v>56743</c:v>
                </c:pt>
                <c:pt idx="109">
                  <c:v>58025</c:v>
                </c:pt>
                <c:pt idx="110">
                  <c:v>55834</c:v>
                </c:pt>
                <c:pt idx="111">
                  <c:v>64246</c:v>
                </c:pt>
                <c:pt idx="112">
                  <c:v>57287</c:v>
                </c:pt>
                <c:pt idx="113">
                  <c:v>59870</c:v>
                </c:pt>
                <c:pt idx="114">
                  <c:v>54082</c:v>
                </c:pt>
                <c:pt idx="115">
                  <c:v>60967</c:v>
                </c:pt>
                <c:pt idx="116">
                  <c:v>58100</c:v>
                </c:pt>
                <c:pt idx="117">
                  <c:v>60874</c:v>
                </c:pt>
                <c:pt idx="118">
                  <c:v>57163</c:v>
                </c:pt>
                <c:pt idx="119">
                  <c:v>57451</c:v>
                </c:pt>
                <c:pt idx="120">
                  <c:v>58671</c:v>
                </c:pt>
                <c:pt idx="121">
                  <c:v>57704</c:v>
                </c:pt>
                <c:pt idx="122">
                  <c:v>55346</c:v>
                </c:pt>
                <c:pt idx="123">
                  <c:v>56934</c:v>
                </c:pt>
                <c:pt idx="124">
                  <c:v>58072</c:v>
                </c:pt>
                <c:pt idx="125">
                  <c:v>58195</c:v>
                </c:pt>
                <c:pt idx="126">
                  <c:v>56915</c:v>
                </c:pt>
                <c:pt idx="127">
                  <c:v>55360</c:v>
                </c:pt>
                <c:pt idx="128">
                  <c:v>54850</c:v>
                </c:pt>
                <c:pt idx="129">
                  <c:v>54643</c:v>
                </c:pt>
                <c:pt idx="130">
                  <c:v>55972</c:v>
                </c:pt>
                <c:pt idx="131">
                  <c:v>59598</c:v>
                </c:pt>
                <c:pt idx="132">
                  <c:v>58261</c:v>
                </c:pt>
                <c:pt idx="133">
                  <c:v>57770</c:v>
                </c:pt>
                <c:pt idx="134">
                  <c:v>52281</c:v>
                </c:pt>
                <c:pt idx="135">
                  <c:v>59488</c:v>
                </c:pt>
                <c:pt idx="136">
                  <c:v>55802</c:v>
                </c:pt>
                <c:pt idx="137">
                  <c:v>54787</c:v>
                </c:pt>
                <c:pt idx="138">
                  <c:v>57436</c:v>
                </c:pt>
                <c:pt idx="139">
                  <c:v>53874</c:v>
                </c:pt>
                <c:pt idx="140">
                  <c:v>55541</c:v>
                </c:pt>
                <c:pt idx="141">
                  <c:v>57065</c:v>
                </c:pt>
                <c:pt idx="142">
                  <c:v>55212</c:v>
                </c:pt>
                <c:pt idx="143">
                  <c:v>54978</c:v>
                </c:pt>
                <c:pt idx="144">
                  <c:v>60318</c:v>
                </c:pt>
                <c:pt idx="145">
                  <c:v>56848</c:v>
                </c:pt>
                <c:pt idx="146">
                  <c:v>60308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8-4156-A68E-3A3B5F3A015F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Shortest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Sheet1!$E$2:$E$247</c:f>
              <c:numCache>
                <c:formatCode>General</c:formatCode>
                <c:ptCount val="246"/>
                <c:pt idx="0">
                  <c:v>45102</c:v>
                </c:pt>
                <c:pt idx="1">
                  <c:v>42262</c:v>
                </c:pt>
                <c:pt idx="2">
                  <c:v>42262</c:v>
                </c:pt>
                <c:pt idx="3">
                  <c:v>39554</c:v>
                </c:pt>
                <c:pt idx="4">
                  <c:v>39342</c:v>
                </c:pt>
                <c:pt idx="5">
                  <c:v>39342</c:v>
                </c:pt>
                <c:pt idx="6">
                  <c:v>39342</c:v>
                </c:pt>
                <c:pt idx="7">
                  <c:v>39342</c:v>
                </c:pt>
                <c:pt idx="8">
                  <c:v>38520</c:v>
                </c:pt>
                <c:pt idx="9">
                  <c:v>38520</c:v>
                </c:pt>
                <c:pt idx="10">
                  <c:v>36780</c:v>
                </c:pt>
                <c:pt idx="11">
                  <c:v>36780</c:v>
                </c:pt>
                <c:pt idx="12">
                  <c:v>36780</c:v>
                </c:pt>
                <c:pt idx="13">
                  <c:v>36780</c:v>
                </c:pt>
                <c:pt idx="14">
                  <c:v>36780</c:v>
                </c:pt>
                <c:pt idx="15">
                  <c:v>36780</c:v>
                </c:pt>
                <c:pt idx="16">
                  <c:v>36780</c:v>
                </c:pt>
                <c:pt idx="17">
                  <c:v>36780</c:v>
                </c:pt>
                <c:pt idx="18">
                  <c:v>35814</c:v>
                </c:pt>
                <c:pt idx="19">
                  <c:v>35814</c:v>
                </c:pt>
                <c:pt idx="20">
                  <c:v>35814</c:v>
                </c:pt>
                <c:pt idx="21">
                  <c:v>35814</c:v>
                </c:pt>
                <c:pt idx="22">
                  <c:v>33949</c:v>
                </c:pt>
                <c:pt idx="23">
                  <c:v>33949</c:v>
                </c:pt>
                <c:pt idx="24">
                  <c:v>33949</c:v>
                </c:pt>
                <c:pt idx="25">
                  <c:v>33949</c:v>
                </c:pt>
                <c:pt idx="26">
                  <c:v>33949</c:v>
                </c:pt>
                <c:pt idx="27">
                  <c:v>33949</c:v>
                </c:pt>
                <c:pt idx="28">
                  <c:v>33949</c:v>
                </c:pt>
                <c:pt idx="29">
                  <c:v>33949</c:v>
                </c:pt>
                <c:pt idx="30">
                  <c:v>33949</c:v>
                </c:pt>
                <c:pt idx="31">
                  <c:v>33949</c:v>
                </c:pt>
                <c:pt idx="32">
                  <c:v>33949</c:v>
                </c:pt>
                <c:pt idx="33">
                  <c:v>33665</c:v>
                </c:pt>
                <c:pt idx="34">
                  <c:v>31910</c:v>
                </c:pt>
                <c:pt idx="35">
                  <c:v>31910</c:v>
                </c:pt>
                <c:pt idx="36">
                  <c:v>31910</c:v>
                </c:pt>
                <c:pt idx="37">
                  <c:v>31910</c:v>
                </c:pt>
                <c:pt idx="38">
                  <c:v>31910</c:v>
                </c:pt>
                <c:pt idx="39">
                  <c:v>31910</c:v>
                </c:pt>
                <c:pt idx="40">
                  <c:v>31910</c:v>
                </c:pt>
                <c:pt idx="41">
                  <c:v>31910</c:v>
                </c:pt>
                <c:pt idx="42">
                  <c:v>31910</c:v>
                </c:pt>
                <c:pt idx="43">
                  <c:v>31910</c:v>
                </c:pt>
                <c:pt idx="44">
                  <c:v>31433</c:v>
                </c:pt>
                <c:pt idx="45">
                  <c:v>31433</c:v>
                </c:pt>
                <c:pt idx="46">
                  <c:v>31433</c:v>
                </c:pt>
                <c:pt idx="47">
                  <c:v>31433</c:v>
                </c:pt>
                <c:pt idx="48">
                  <c:v>31433</c:v>
                </c:pt>
                <c:pt idx="49">
                  <c:v>31433</c:v>
                </c:pt>
                <c:pt idx="50">
                  <c:v>31433</c:v>
                </c:pt>
                <c:pt idx="51">
                  <c:v>31433</c:v>
                </c:pt>
                <c:pt idx="52">
                  <c:v>31183</c:v>
                </c:pt>
                <c:pt idx="53">
                  <c:v>31183</c:v>
                </c:pt>
                <c:pt idx="54">
                  <c:v>31183</c:v>
                </c:pt>
                <c:pt idx="55">
                  <c:v>31183</c:v>
                </c:pt>
                <c:pt idx="56">
                  <c:v>31183</c:v>
                </c:pt>
                <c:pt idx="57">
                  <c:v>31183</c:v>
                </c:pt>
                <c:pt idx="58">
                  <c:v>31183</c:v>
                </c:pt>
                <c:pt idx="59">
                  <c:v>31183</c:v>
                </c:pt>
                <c:pt idx="60">
                  <c:v>31110</c:v>
                </c:pt>
                <c:pt idx="61">
                  <c:v>31110</c:v>
                </c:pt>
                <c:pt idx="62">
                  <c:v>30964</c:v>
                </c:pt>
                <c:pt idx="63">
                  <c:v>30800</c:v>
                </c:pt>
                <c:pt idx="64">
                  <c:v>30476</c:v>
                </c:pt>
                <c:pt idx="65">
                  <c:v>30476</c:v>
                </c:pt>
                <c:pt idx="66">
                  <c:v>30366</c:v>
                </c:pt>
                <c:pt idx="67">
                  <c:v>29441</c:v>
                </c:pt>
                <c:pt idx="68">
                  <c:v>29441</c:v>
                </c:pt>
                <c:pt idx="69">
                  <c:v>29441</c:v>
                </c:pt>
                <c:pt idx="70">
                  <c:v>29262</c:v>
                </c:pt>
                <c:pt idx="71">
                  <c:v>29262</c:v>
                </c:pt>
                <c:pt idx="72">
                  <c:v>27645</c:v>
                </c:pt>
                <c:pt idx="73">
                  <c:v>27645</c:v>
                </c:pt>
                <c:pt idx="74">
                  <c:v>27645</c:v>
                </c:pt>
                <c:pt idx="75">
                  <c:v>27645</c:v>
                </c:pt>
                <c:pt idx="76">
                  <c:v>27645</c:v>
                </c:pt>
                <c:pt idx="77">
                  <c:v>26842</c:v>
                </c:pt>
                <c:pt idx="78">
                  <c:v>26842</c:v>
                </c:pt>
                <c:pt idx="79">
                  <c:v>26842</c:v>
                </c:pt>
                <c:pt idx="80">
                  <c:v>26842</c:v>
                </c:pt>
                <c:pt idx="81">
                  <c:v>26842</c:v>
                </c:pt>
                <c:pt idx="82">
                  <c:v>26842</c:v>
                </c:pt>
                <c:pt idx="83">
                  <c:v>26842</c:v>
                </c:pt>
                <c:pt idx="84">
                  <c:v>26842</c:v>
                </c:pt>
                <c:pt idx="85">
                  <c:v>26842</c:v>
                </c:pt>
                <c:pt idx="86">
                  <c:v>26842</c:v>
                </c:pt>
                <c:pt idx="87">
                  <c:v>26842</c:v>
                </c:pt>
                <c:pt idx="88">
                  <c:v>26842</c:v>
                </c:pt>
                <c:pt idx="89">
                  <c:v>26510</c:v>
                </c:pt>
                <c:pt idx="90">
                  <c:v>26510</c:v>
                </c:pt>
                <c:pt idx="91">
                  <c:v>26510</c:v>
                </c:pt>
                <c:pt idx="92">
                  <c:v>26151</c:v>
                </c:pt>
                <c:pt idx="93">
                  <c:v>26151</c:v>
                </c:pt>
                <c:pt idx="94">
                  <c:v>26068</c:v>
                </c:pt>
                <c:pt idx="95">
                  <c:v>26068</c:v>
                </c:pt>
                <c:pt idx="96">
                  <c:v>26068</c:v>
                </c:pt>
                <c:pt idx="97">
                  <c:v>26068</c:v>
                </c:pt>
                <c:pt idx="98">
                  <c:v>25665</c:v>
                </c:pt>
                <c:pt idx="99">
                  <c:v>25665</c:v>
                </c:pt>
                <c:pt idx="100">
                  <c:v>25665</c:v>
                </c:pt>
                <c:pt idx="101">
                  <c:v>25665</c:v>
                </c:pt>
                <c:pt idx="102">
                  <c:v>25665</c:v>
                </c:pt>
                <c:pt idx="103">
                  <c:v>24712</c:v>
                </c:pt>
                <c:pt idx="104">
                  <c:v>24712</c:v>
                </c:pt>
                <c:pt idx="105">
                  <c:v>24712</c:v>
                </c:pt>
                <c:pt idx="106">
                  <c:v>24712</c:v>
                </c:pt>
                <c:pt idx="107">
                  <c:v>24712</c:v>
                </c:pt>
                <c:pt idx="108">
                  <c:v>24712</c:v>
                </c:pt>
                <c:pt idx="109">
                  <c:v>24600</c:v>
                </c:pt>
                <c:pt idx="110">
                  <c:v>23858</c:v>
                </c:pt>
                <c:pt idx="111">
                  <c:v>23858</c:v>
                </c:pt>
                <c:pt idx="112">
                  <c:v>23858</c:v>
                </c:pt>
                <c:pt idx="113">
                  <c:v>23858</c:v>
                </c:pt>
                <c:pt idx="114">
                  <c:v>23762</c:v>
                </c:pt>
                <c:pt idx="115">
                  <c:v>23762</c:v>
                </c:pt>
                <c:pt idx="116">
                  <c:v>23762</c:v>
                </c:pt>
                <c:pt idx="117">
                  <c:v>23762</c:v>
                </c:pt>
                <c:pt idx="118">
                  <c:v>23762</c:v>
                </c:pt>
                <c:pt idx="119">
                  <c:v>23762</c:v>
                </c:pt>
                <c:pt idx="120">
                  <c:v>23762</c:v>
                </c:pt>
                <c:pt idx="121">
                  <c:v>23762</c:v>
                </c:pt>
                <c:pt idx="122">
                  <c:v>23762</c:v>
                </c:pt>
                <c:pt idx="123">
                  <c:v>23762</c:v>
                </c:pt>
                <c:pt idx="124">
                  <c:v>23649</c:v>
                </c:pt>
                <c:pt idx="125">
                  <c:v>23066</c:v>
                </c:pt>
                <c:pt idx="126">
                  <c:v>23066</c:v>
                </c:pt>
                <c:pt idx="127">
                  <c:v>22609</c:v>
                </c:pt>
                <c:pt idx="128">
                  <c:v>22481</c:v>
                </c:pt>
                <c:pt idx="129">
                  <c:v>22481</c:v>
                </c:pt>
                <c:pt idx="130">
                  <c:v>22481</c:v>
                </c:pt>
                <c:pt idx="131">
                  <c:v>22481</c:v>
                </c:pt>
                <c:pt idx="132">
                  <c:v>22481</c:v>
                </c:pt>
                <c:pt idx="133">
                  <c:v>21747</c:v>
                </c:pt>
                <c:pt idx="134">
                  <c:v>21747</c:v>
                </c:pt>
                <c:pt idx="135">
                  <c:v>21747</c:v>
                </c:pt>
                <c:pt idx="136">
                  <c:v>21747</c:v>
                </c:pt>
                <c:pt idx="137">
                  <c:v>21747</c:v>
                </c:pt>
                <c:pt idx="138">
                  <c:v>21747</c:v>
                </c:pt>
                <c:pt idx="139">
                  <c:v>21747</c:v>
                </c:pt>
                <c:pt idx="140">
                  <c:v>21747</c:v>
                </c:pt>
                <c:pt idx="141">
                  <c:v>21747</c:v>
                </c:pt>
                <c:pt idx="142">
                  <c:v>21725</c:v>
                </c:pt>
                <c:pt idx="143">
                  <c:v>21725</c:v>
                </c:pt>
                <c:pt idx="144">
                  <c:v>21720</c:v>
                </c:pt>
                <c:pt idx="145">
                  <c:v>21078</c:v>
                </c:pt>
                <c:pt idx="146">
                  <c:v>21078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8-4156-A68E-3A3B5F3A0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559432"/>
        <c:axId val="494559760"/>
      </c:lineChart>
      <c:catAx>
        <c:axId val="49455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59760"/>
        <c:crosses val="autoZero"/>
        <c:auto val="1"/>
        <c:lblAlgn val="ctr"/>
        <c:lblOffset val="100"/>
        <c:noMultiLvlLbl val="0"/>
      </c:catAx>
      <c:valAx>
        <c:axId val="4945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5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6959395227111742E-2"/>
          <c:y val="0.66334995322816481"/>
          <c:w val="0.22538788712017058"/>
          <c:h val="0.213092481086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0</xdr:row>
      <xdr:rowOff>0</xdr:rowOff>
    </xdr:from>
    <xdr:to>
      <xdr:col>18</xdr:col>
      <xdr:colOff>142875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eneration_results_1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E1" workbookViewId="0">
      <selection activeCell="F4" sqref="F4"/>
    </sheetView>
  </sheetViews>
  <sheetFormatPr defaultRowHeight="15" x14ac:dyDescent="0.25"/>
  <cols>
    <col min="1" max="1" width="11" bestFit="1" customWidth="1"/>
    <col min="2" max="2" width="16.42578125" customWidth="1"/>
    <col min="3" max="3" width="18.140625" customWidth="1"/>
    <col min="4" max="4" width="7.85546875" customWidth="1"/>
    <col min="5" max="5" width="8.42578125" customWidth="1"/>
    <col min="6" max="6" width="81.140625" bestFit="1" customWidth="1"/>
    <col min="7" max="7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57624.917600000001</v>
      </c>
      <c r="C2">
        <v>3507.9226496332799</v>
      </c>
      <c r="D2">
        <v>68668</v>
      </c>
      <c r="E2">
        <v>45102</v>
      </c>
      <c r="F2" t="s">
        <v>6</v>
      </c>
    </row>
    <row r="3" spans="1:6" x14ac:dyDescent="0.25">
      <c r="A3">
        <v>1</v>
      </c>
      <c r="B3">
        <v>56277.061199999996</v>
      </c>
      <c r="C3">
        <v>3557.8838349016601</v>
      </c>
      <c r="D3">
        <v>67374</v>
      </c>
      <c r="E3">
        <v>42262</v>
      </c>
      <c r="F3" t="s">
        <v>7</v>
      </c>
    </row>
    <row r="4" spans="1:6" x14ac:dyDescent="0.25">
      <c r="A4">
        <v>2</v>
      </c>
      <c r="B4">
        <v>55343.539400000001</v>
      </c>
      <c r="C4">
        <v>3673.5124064915899</v>
      </c>
      <c r="D4">
        <v>67406</v>
      </c>
      <c r="E4">
        <v>42262</v>
      </c>
      <c r="F4" t="s">
        <v>7</v>
      </c>
    </row>
    <row r="5" spans="1:6" x14ac:dyDescent="0.25">
      <c r="A5">
        <v>3</v>
      </c>
      <c r="B5">
        <v>54831.055200000003</v>
      </c>
      <c r="C5">
        <v>3872.0470395842199</v>
      </c>
      <c r="D5">
        <v>69645</v>
      </c>
      <c r="E5">
        <v>39554</v>
      </c>
      <c r="F5" t="s">
        <v>8</v>
      </c>
    </row>
    <row r="6" spans="1:6" x14ac:dyDescent="0.25">
      <c r="A6">
        <v>4</v>
      </c>
      <c r="B6">
        <v>54386.928899999999</v>
      </c>
      <c r="C6">
        <v>3964.4018101152101</v>
      </c>
      <c r="D6">
        <v>67010</v>
      </c>
      <c r="E6">
        <v>39342</v>
      </c>
      <c r="F6" t="s">
        <v>9</v>
      </c>
    </row>
    <row r="7" spans="1:6" x14ac:dyDescent="0.25">
      <c r="A7">
        <v>5</v>
      </c>
      <c r="B7">
        <v>54046.6783</v>
      </c>
      <c r="C7">
        <v>4065.0571843959401</v>
      </c>
      <c r="D7">
        <v>67960</v>
      </c>
      <c r="E7">
        <v>39342</v>
      </c>
      <c r="F7" t="s">
        <v>9</v>
      </c>
    </row>
    <row r="8" spans="1:6" x14ac:dyDescent="0.25">
      <c r="A8">
        <v>6</v>
      </c>
      <c r="B8">
        <v>53755.161200000002</v>
      </c>
      <c r="C8">
        <v>4278.1811531086996</v>
      </c>
      <c r="D8">
        <v>67064</v>
      </c>
      <c r="E8">
        <v>39342</v>
      </c>
      <c r="F8" t="s">
        <v>9</v>
      </c>
    </row>
    <row r="9" spans="1:6" x14ac:dyDescent="0.25">
      <c r="A9">
        <v>7</v>
      </c>
      <c r="B9">
        <v>53682.8963</v>
      </c>
      <c r="C9">
        <v>4291.6482966042604</v>
      </c>
      <c r="D9">
        <v>66205</v>
      </c>
      <c r="E9">
        <v>39342</v>
      </c>
      <c r="F9" t="s">
        <v>9</v>
      </c>
    </row>
    <row r="10" spans="1:6" x14ac:dyDescent="0.25">
      <c r="A10">
        <v>8</v>
      </c>
      <c r="B10">
        <v>53596.667699999998</v>
      </c>
      <c r="C10">
        <v>4419.0079638847301</v>
      </c>
      <c r="D10">
        <v>67522</v>
      </c>
      <c r="E10">
        <v>38520</v>
      </c>
      <c r="F10" t="s">
        <v>10</v>
      </c>
    </row>
    <row r="11" spans="1:6" x14ac:dyDescent="0.25">
      <c r="A11">
        <v>9</v>
      </c>
      <c r="B11">
        <v>53456.783300000003</v>
      </c>
      <c r="C11">
        <v>4478.6499456131896</v>
      </c>
      <c r="D11">
        <v>67427</v>
      </c>
      <c r="E11">
        <v>38520</v>
      </c>
      <c r="F11" t="s">
        <v>10</v>
      </c>
    </row>
    <row r="12" spans="1:6" x14ac:dyDescent="0.25">
      <c r="A12">
        <v>10</v>
      </c>
      <c r="B12">
        <v>53415.289599999996</v>
      </c>
      <c r="C12">
        <v>4540.1763192338503</v>
      </c>
      <c r="D12">
        <v>66903</v>
      </c>
      <c r="E12">
        <v>36780</v>
      </c>
      <c r="F12" t="s">
        <v>11</v>
      </c>
    </row>
    <row r="13" spans="1:6" x14ac:dyDescent="0.25">
      <c r="A13">
        <v>11</v>
      </c>
      <c r="B13">
        <v>53336.443200000002</v>
      </c>
      <c r="C13">
        <v>4582.3568547826699</v>
      </c>
      <c r="D13">
        <v>66592</v>
      </c>
      <c r="E13">
        <v>36780</v>
      </c>
      <c r="F13" t="s">
        <v>11</v>
      </c>
    </row>
    <row r="14" spans="1:6" x14ac:dyDescent="0.25">
      <c r="A14">
        <v>12</v>
      </c>
      <c r="B14">
        <v>53219.821900000003</v>
      </c>
      <c r="C14">
        <v>4705.4614130157697</v>
      </c>
      <c r="D14">
        <v>66658</v>
      </c>
      <c r="E14">
        <v>36780</v>
      </c>
      <c r="F14" t="s">
        <v>11</v>
      </c>
    </row>
    <row r="15" spans="1:6" x14ac:dyDescent="0.25">
      <c r="A15">
        <v>13</v>
      </c>
      <c r="B15">
        <v>53014.867899999997</v>
      </c>
      <c r="C15">
        <v>4755.2080891638698</v>
      </c>
      <c r="D15">
        <v>67451</v>
      </c>
      <c r="E15">
        <v>36780</v>
      </c>
      <c r="F15" t="s">
        <v>11</v>
      </c>
    </row>
    <row r="16" spans="1:6" x14ac:dyDescent="0.25">
      <c r="A16">
        <v>14</v>
      </c>
      <c r="B16">
        <v>52901.680899999999</v>
      </c>
      <c r="C16">
        <v>4808.3867663359997</v>
      </c>
      <c r="D16">
        <v>66343</v>
      </c>
      <c r="E16">
        <v>36780</v>
      </c>
      <c r="F16" t="s">
        <v>11</v>
      </c>
    </row>
    <row r="17" spans="1:6" x14ac:dyDescent="0.25">
      <c r="A17">
        <v>15</v>
      </c>
      <c r="B17">
        <v>52871.771099999998</v>
      </c>
      <c r="C17">
        <v>4937.6429488273798</v>
      </c>
      <c r="D17">
        <v>69392</v>
      </c>
      <c r="E17">
        <v>36780</v>
      </c>
      <c r="F17" t="s">
        <v>11</v>
      </c>
    </row>
    <row r="18" spans="1:6" x14ac:dyDescent="0.25">
      <c r="A18">
        <v>16</v>
      </c>
      <c r="B18">
        <v>52772.767500000002</v>
      </c>
      <c r="C18">
        <v>4954.70938780911</v>
      </c>
      <c r="D18">
        <v>68193</v>
      </c>
      <c r="E18">
        <v>36780</v>
      </c>
      <c r="F18" t="s">
        <v>11</v>
      </c>
    </row>
    <row r="19" spans="1:6" x14ac:dyDescent="0.25">
      <c r="A19">
        <v>17</v>
      </c>
      <c r="B19">
        <v>52850.637300000002</v>
      </c>
      <c r="C19">
        <v>4890.3041186360497</v>
      </c>
      <c r="D19">
        <v>66285</v>
      </c>
      <c r="E19">
        <v>36780</v>
      </c>
      <c r="F19" t="s">
        <v>11</v>
      </c>
    </row>
    <row r="20" spans="1:6" x14ac:dyDescent="0.25">
      <c r="A20">
        <v>18</v>
      </c>
      <c r="B20">
        <v>52733.824099999998</v>
      </c>
      <c r="C20">
        <v>5038.9729571371099</v>
      </c>
      <c r="D20">
        <v>66186</v>
      </c>
      <c r="E20">
        <v>35814</v>
      </c>
      <c r="F20" t="s">
        <v>12</v>
      </c>
    </row>
    <row r="21" spans="1:6" x14ac:dyDescent="0.25">
      <c r="A21">
        <v>19</v>
      </c>
      <c r="B21">
        <v>52465.0723</v>
      </c>
      <c r="C21">
        <v>5163.8325600538901</v>
      </c>
      <c r="D21">
        <v>67994</v>
      </c>
      <c r="E21">
        <v>35814</v>
      </c>
      <c r="F21" t="s">
        <v>12</v>
      </c>
    </row>
    <row r="22" spans="1:6" x14ac:dyDescent="0.25">
      <c r="A22">
        <v>20</v>
      </c>
      <c r="B22">
        <v>52462.755700000002</v>
      </c>
      <c r="C22">
        <v>5208.8580705004297</v>
      </c>
      <c r="D22">
        <v>68229</v>
      </c>
      <c r="E22">
        <v>35814</v>
      </c>
      <c r="F22" t="s">
        <v>12</v>
      </c>
    </row>
    <row r="23" spans="1:6" x14ac:dyDescent="0.25">
      <c r="A23">
        <v>21</v>
      </c>
      <c r="B23">
        <v>52400.011500000001</v>
      </c>
      <c r="C23">
        <v>5173.6085191641296</v>
      </c>
      <c r="D23">
        <v>67211</v>
      </c>
      <c r="E23">
        <v>35814</v>
      </c>
      <c r="F23" t="s">
        <v>12</v>
      </c>
    </row>
    <row r="24" spans="1:6" x14ac:dyDescent="0.25">
      <c r="A24">
        <v>22</v>
      </c>
      <c r="B24">
        <v>52258.836799999997</v>
      </c>
      <c r="C24">
        <v>5244.3525086673699</v>
      </c>
      <c r="D24">
        <v>65270</v>
      </c>
      <c r="E24">
        <v>33949</v>
      </c>
      <c r="F24" t="s">
        <v>13</v>
      </c>
    </row>
    <row r="25" spans="1:6" x14ac:dyDescent="0.25">
      <c r="A25">
        <v>23</v>
      </c>
      <c r="B25">
        <v>52100.522400000002</v>
      </c>
      <c r="C25">
        <v>5304.9961416666602</v>
      </c>
      <c r="D25">
        <v>67130</v>
      </c>
      <c r="E25">
        <v>33949</v>
      </c>
      <c r="F25" t="s">
        <v>13</v>
      </c>
    </row>
    <row r="26" spans="1:6" x14ac:dyDescent="0.25">
      <c r="A26">
        <v>24</v>
      </c>
      <c r="B26">
        <v>52100.361100000002</v>
      </c>
      <c r="C26">
        <v>5306.3384708390704</v>
      </c>
      <c r="D26">
        <v>67871</v>
      </c>
      <c r="E26">
        <v>33949</v>
      </c>
      <c r="F26" t="s">
        <v>13</v>
      </c>
    </row>
    <row r="27" spans="1:6" x14ac:dyDescent="0.25">
      <c r="A27">
        <v>25</v>
      </c>
      <c r="B27">
        <v>52067.3298</v>
      </c>
      <c r="C27">
        <v>5302.2936886626603</v>
      </c>
      <c r="D27">
        <v>65542</v>
      </c>
      <c r="E27">
        <v>33949</v>
      </c>
      <c r="F27" t="s">
        <v>13</v>
      </c>
    </row>
    <row r="28" spans="1:6" x14ac:dyDescent="0.25">
      <c r="A28">
        <v>26</v>
      </c>
      <c r="B28">
        <v>51896.271000000001</v>
      </c>
      <c r="C28">
        <v>5372.8152767202901</v>
      </c>
      <c r="D28">
        <v>66700</v>
      </c>
      <c r="E28">
        <v>33949</v>
      </c>
      <c r="F28" t="s">
        <v>13</v>
      </c>
    </row>
    <row r="29" spans="1:6" x14ac:dyDescent="0.25">
      <c r="A29">
        <v>27</v>
      </c>
      <c r="B29">
        <v>51809.3986</v>
      </c>
      <c r="C29">
        <v>5403.3770396408599</v>
      </c>
      <c r="D29">
        <v>66060</v>
      </c>
      <c r="E29">
        <v>33949</v>
      </c>
      <c r="F29" t="s">
        <v>13</v>
      </c>
    </row>
    <row r="30" spans="1:6" x14ac:dyDescent="0.25">
      <c r="A30">
        <v>28</v>
      </c>
      <c r="B30">
        <v>51811.205399999999</v>
      </c>
      <c r="C30">
        <v>5463.2982783123598</v>
      </c>
      <c r="D30">
        <v>67397</v>
      </c>
      <c r="E30">
        <v>33949</v>
      </c>
      <c r="F30" t="s">
        <v>13</v>
      </c>
    </row>
    <row r="31" spans="1:6" x14ac:dyDescent="0.25">
      <c r="A31">
        <v>29</v>
      </c>
      <c r="B31">
        <v>51856.779699999999</v>
      </c>
      <c r="C31">
        <v>5488.4347052112998</v>
      </c>
      <c r="D31">
        <v>66077</v>
      </c>
      <c r="E31">
        <v>33949</v>
      </c>
      <c r="F31" t="s">
        <v>13</v>
      </c>
    </row>
    <row r="32" spans="1:6" x14ac:dyDescent="0.25">
      <c r="A32">
        <v>30</v>
      </c>
      <c r="B32">
        <v>51791.196499999998</v>
      </c>
      <c r="C32">
        <v>5626.0384648069803</v>
      </c>
      <c r="D32">
        <v>66603</v>
      </c>
      <c r="E32">
        <v>33949</v>
      </c>
      <c r="F32" t="s">
        <v>13</v>
      </c>
    </row>
    <row r="33" spans="1:6" x14ac:dyDescent="0.25">
      <c r="A33">
        <v>31</v>
      </c>
      <c r="B33">
        <v>51756.172500000001</v>
      </c>
      <c r="C33">
        <v>5570.0277393513697</v>
      </c>
      <c r="D33">
        <v>66444</v>
      </c>
      <c r="E33">
        <v>33949</v>
      </c>
      <c r="F33" t="s">
        <v>13</v>
      </c>
    </row>
    <row r="34" spans="1:6" x14ac:dyDescent="0.25">
      <c r="A34">
        <v>32</v>
      </c>
      <c r="B34">
        <v>51626.501799999998</v>
      </c>
      <c r="C34">
        <v>5562.7889892028697</v>
      </c>
      <c r="D34">
        <v>66702</v>
      </c>
      <c r="E34">
        <v>33949</v>
      </c>
      <c r="F34" t="s">
        <v>13</v>
      </c>
    </row>
    <row r="35" spans="1:6" x14ac:dyDescent="0.25">
      <c r="A35">
        <v>33</v>
      </c>
      <c r="B35">
        <v>51546.274299999997</v>
      </c>
      <c r="C35">
        <v>5754.4182389759799</v>
      </c>
      <c r="D35">
        <v>65541</v>
      </c>
      <c r="E35">
        <v>33665</v>
      </c>
      <c r="F35" t="s">
        <v>14</v>
      </c>
    </row>
    <row r="36" spans="1:6" x14ac:dyDescent="0.25">
      <c r="A36">
        <v>34</v>
      </c>
      <c r="B36">
        <v>51578.543700000002</v>
      </c>
      <c r="C36">
        <v>5673.1317959915496</v>
      </c>
      <c r="D36">
        <v>66006</v>
      </c>
      <c r="E36">
        <v>31910</v>
      </c>
      <c r="F36" t="s">
        <v>15</v>
      </c>
    </row>
    <row r="37" spans="1:6" x14ac:dyDescent="0.25">
      <c r="A37">
        <v>35</v>
      </c>
      <c r="B37">
        <v>51392.276299999998</v>
      </c>
      <c r="C37">
        <v>5822.1787922699796</v>
      </c>
      <c r="D37">
        <v>65901</v>
      </c>
      <c r="E37">
        <v>31910</v>
      </c>
      <c r="F37" t="s">
        <v>15</v>
      </c>
    </row>
    <row r="38" spans="1:6" x14ac:dyDescent="0.25">
      <c r="A38">
        <v>36</v>
      </c>
      <c r="B38">
        <v>51404.758500000004</v>
      </c>
      <c r="C38">
        <v>5719.7698850371298</v>
      </c>
      <c r="D38">
        <v>65216</v>
      </c>
      <c r="E38">
        <v>31910</v>
      </c>
      <c r="F38" t="s">
        <v>15</v>
      </c>
    </row>
    <row r="39" spans="1:6" x14ac:dyDescent="0.25">
      <c r="A39">
        <v>37</v>
      </c>
      <c r="B39">
        <v>51394.437400000003</v>
      </c>
      <c r="C39">
        <v>5884.3013543224597</v>
      </c>
      <c r="D39">
        <v>66445</v>
      </c>
      <c r="E39">
        <v>31910</v>
      </c>
      <c r="F39" t="s">
        <v>15</v>
      </c>
    </row>
    <row r="40" spans="1:6" x14ac:dyDescent="0.25">
      <c r="A40">
        <v>38</v>
      </c>
      <c r="B40">
        <v>51250.0933</v>
      </c>
      <c r="C40">
        <v>5841.3421046703897</v>
      </c>
      <c r="D40">
        <v>65834</v>
      </c>
      <c r="E40">
        <v>31910</v>
      </c>
      <c r="F40" t="s">
        <v>15</v>
      </c>
    </row>
    <row r="41" spans="1:6" x14ac:dyDescent="0.25">
      <c r="A41">
        <v>39</v>
      </c>
      <c r="B41">
        <v>51017.550799999997</v>
      </c>
      <c r="C41">
        <v>5920.3549735821798</v>
      </c>
      <c r="D41">
        <v>66341</v>
      </c>
      <c r="E41">
        <v>31910</v>
      </c>
      <c r="F41" t="s">
        <v>15</v>
      </c>
    </row>
    <row r="42" spans="1:6" x14ac:dyDescent="0.25">
      <c r="A42">
        <v>40</v>
      </c>
      <c r="B42">
        <v>50932.152199999997</v>
      </c>
      <c r="C42">
        <v>5905.1177115985702</v>
      </c>
      <c r="D42">
        <v>66474</v>
      </c>
      <c r="E42">
        <v>31910</v>
      </c>
      <c r="F42" t="s">
        <v>15</v>
      </c>
    </row>
    <row r="43" spans="1:6" x14ac:dyDescent="0.25">
      <c r="A43">
        <v>41</v>
      </c>
      <c r="B43">
        <v>50926.692199999998</v>
      </c>
      <c r="C43">
        <v>5952.5503416988504</v>
      </c>
      <c r="D43">
        <v>66210</v>
      </c>
      <c r="E43">
        <v>31910</v>
      </c>
      <c r="F43" t="s">
        <v>15</v>
      </c>
    </row>
    <row r="44" spans="1:6" x14ac:dyDescent="0.25">
      <c r="A44">
        <v>42</v>
      </c>
      <c r="B44">
        <v>50718.298499999997</v>
      </c>
      <c r="C44">
        <v>6040.53217835959</v>
      </c>
      <c r="D44">
        <v>65718</v>
      </c>
      <c r="E44">
        <v>31910</v>
      </c>
      <c r="F44" t="s">
        <v>15</v>
      </c>
    </row>
    <row r="45" spans="1:6" x14ac:dyDescent="0.25">
      <c r="A45">
        <v>43</v>
      </c>
      <c r="B45">
        <v>50480.264300000003</v>
      </c>
      <c r="C45">
        <v>6040.4124393658303</v>
      </c>
      <c r="D45">
        <v>67415</v>
      </c>
      <c r="E45">
        <v>31910</v>
      </c>
      <c r="F45" t="s">
        <v>15</v>
      </c>
    </row>
    <row r="46" spans="1:6" x14ac:dyDescent="0.25">
      <c r="A46">
        <v>44</v>
      </c>
      <c r="B46">
        <v>50303.247799999997</v>
      </c>
      <c r="C46">
        <v>6037.9401658674196</v>
      </c>
      <c r="D46">
        <v>65453</v>
      </c>
      <c r="E46">
        <v>31433</v>
      </c>
      <c r="F46" t="s">
        <v>16</v>
      </c>
    </row>
    <row r="47" spans="1:6" x14ac:dyDescent="0.25">
      <c r="A47">
        <v>45</v>
      </c>
      <c r="B47">
        <v>50097.565699999999</v>
      </c>
      <c r="C47">
        <v>6096.5406742580999</v>
      </c>
      <c r="D47">
        <v>65347</v>
      </c>
      <c r="E47">
        <v>31433</v>
      </c>
      <c r="F47" t="s">
        <v>16</v>
      </c>
    </row>
    <row r="48" spans="1:6" x14ac:dyDescent="0.25">
      <c r="A48">
        <v>46</v>
      </c>
      <c r="B48">
        <v>50080.937299999998</v>
      </c>
      <c r="C48">
        <v>6127.76053281855</v>
      </c>
      <c r="D48">
        <v>65825</v>
      </c>
      <c r="E48">
        <v>31433</v>
      </c>
      <c r="F48" t="s">
        <v>16</v>
      </c>
    </row>
    <row r="49" spans="1:6" x14ac:dyDescent="0.25">
      <c r="A49">
        <v>47</v>
      </c>
      <c r="B49">
        <v>49956.691800000001</v>
      </c>
      <c r="C49">
        <v>6086.3637315241604</v>
      </c>
      <c r="D49">
        <v>65822</v>
      </c>
      <c r="E49">
        <v>31433</v>
      </c>
      <c r="F49" t="s">
        <v>16</v>
      </c>
    </row>
    <row r="50" spans="1:6" x14ac:dyDescent="0.25">
      <c r="A50">
        <v>48</v>
      </c>
      <c r="B50">
        <v>49649.881000000001</v>
      </c>
      <c r="C50">
        <v>6215.8652728673997</v>
      </c>
      <c r="D50">
        <v>66508</v>
      </c>
      <c r="E50">
        <v>31433</v>
      </c>
      <c r="F50" t="s">
        <v>16</v>
      </c>
    </row>
    <row r="51" spans="1:6" x14ac:dyDescent="0.25">
      <c r="A51">
        <v>49</v>
      </c>
      <c r="B51">
        <v>49432.291599999997</v>
      </c>
      <c r="C51">
        <v>6126.3606986668201</v>
      </c>
      <c r="D51">
        <v>66042</v>
      </c>
      <c r="E51">
        <v>31433</v>
      </c>
      <c r="F51" t="s">
        <v>16</v>
      </c>
    </row>
    <row r="52" spans="1:6" x14ac:dyDescent="0.25">
      <c r="A52">
        <v>50</v>
      </c>
      <c r="B52">
        <v>49197.173300000002</v>
      </c>
      <c r="C52">
        <v>6097.9535753781402</v>
      </c>
      <c r="D52">
        <v>67387</v>
      </c>
      <c r="E52">
        <v>31433</v>
      </c>
      <c r="F52" t="s">
        <v>16</v>
      </c>
    </row>
    <row r="53" spans="1:6" x14ac:dyDescent="0.25">
      <c r="A53">
        <v>51</v>
      </c>
      <c r="B53">
        <v>49066.391499999998</v>
      </c>
      <c r="C53">
        <v>6119.6654747810899</v>
      </c>
      <c r="D53">
        <v>66827</v>
      </c>
      <c r="E53">
        <v>31433</v>
      </c>
      <c r="F53" t="s">
        <v>16</v>
      </c>
    </row>
    <row r="54" spans="1:6" x14ac:dyDescent="0.25">
      <c r="A54">
        <v>52</v>
      </c>
      <c r="B54">
        <v>48954.0023</v>
      </c>
      <c r="C54">
        <v>6094.6399472564999</v>
      </c>
      <c r="D54">
        <v>67714</v>
      </c>
      <c r="E54">
        <v>31183</v>
      </c>
      <c r="F54" t="s">
        <v>17</v>
      </c>
    </row>
    <row r="55" spans="1:6" x14ac:dyDescent="0.25">
      <c r="A55">
        <v>53</v>
      </c>
      <c r="B55">
        <v>48836.896099999998</v>
      </c>
      <c r="C55">
        <v>6122.72938226938</v>
      </c>
      <c r="D55">
        <v>64920</v>
      </c>
      <c r="E55">
        <v>31183</v>
      </c>
      <c r="F55" t="s">
        <v>17</v>
      </c>
    </row>
    <row r="56" spans="1:6" x14ac:dyDescent="0.25">
      <c r="A56">
        <v>54</v>
      </c>
      <c r="B56">
        <v>48599.101999999999</v>
      </c>
      <c r="C56">
        <v>6162.1795338659103</v>
      </c>
      <c r="D56">
        <v>66374</v>
      </c>
      <c r="E56">
        <v>31183</v>
      </c>
      <c r="F56" t="s">
        <v>17</v>
      </c>
    </row>
    <row r="57" spans="1:6" x14ac:dyDescent="0.25">
      <c r="A57">
        <v>55</v>
      </c>
      <c r="B57">
        <v>48263.567600000002</v>
      </c>
      <c r="C57">
        <v>6109.6057527659004</v>
      </c>
      <c r="D57">
        <v>64350</v>
      </c>
      <c r="E57">
        <v>31183</v>
      </c>
      <c r="F57" t="s">
        <v>17</v>
      </c>
    </row>
    <row r="58" spans="1:6" x14ac:dyDescent="0.25">
      <c r="A58">
        <v>56</v>
      </c>
      <c r="B58">
        <v>48024.974300000002</v>
      </c>
      <c r="C58">
        <v>6159.4399745625797</v>
      </c>
      <c r="D58">
        <v>65415</v>
      </c>
      <c r="E58">
        <v>31183</v>
      </c>
      <c r="F58" t="s">
        <v>17</v>
      </c>
    </row>
    <row r="59" spans="1:6" x14ac:dyDescent="0.25">
      <c r="A59">
        <v>57</v>
      </c>
      <c r="B59">
        <v>47902.783900000002</v>
      </c>
      <c r="C59">
        <v>6054.9466005243003</v>
      </c>
      <c r="D59">
        <v>64282</v>
      </c>
      <c r="E59">
        <v>31183</v>
      </c>
      <c r="F59" t="s">
        <v>17</v>
      </c>
    </row>
    <row r="60" spans="1:6" x14ac:dyDescent="0.25">
      <c r="A60">
        <v>58</v>
      </c>
      <c r="B60">
        <v>47680.4499</v>
      </c>
      <c r="C60">
        <v>6130.5896889687501</v>
      </c>
      <c r="D60">
        <v>65790</v>
      </c>
      <c r="E60">
        <v>31183</v>
      </c>
      <c r="F60" t="s">
        <v>17</v>
      </c>
    </row>
    <row r="61" spans="1:6" x14ac:dyDescent="0.25">
      <c r="A61">
        <v>59</v>
      </c>
      <c r="B61">
        <v>47350.831700000002</v>
      </c>
      <c r="C61">
        <v>6166.3040222304198</v>
      </c>
      <c r="D61">
        <v>65184</v>
      </c>
      <c r="E61">
        <v>31183</v>
      </c>
      <c r="F61" t="s">
        <v>17</v>
      </c>
    </row>
    <row r="62" spans="1:6" x14ac:dyDescent="0.25">
      <c r="A62">
        <v>60</v>
      </c>
      <c r="B62">
        <v>46985.771999999997</v>
      </c>
      <c r="C62">
        <v>6091.2082651979599</v>
      </c>
      <c r="D62">
        <v>64925</v>
      </c>
      <c r="E62">
        <v>31110</v>
      </c>
      <c r="F62" t="s">
        <v>18</v>
      </c>
    </row>
    <row r="63" spans="1:6" x14ac:dyDescent="0.25">
      <c r="A63">
        <v>61</v>
      </c>
      <c r="B63">
        <v>46867.717900000003</v>
      </c>
      <c r="C63">
        <v>5932.8662157948202</v>
      </c>
      <c r="D63">
        <v>64760</v>
      </c>
      <c r="E63">
        <v>31110</v>
      </c>
      <c r="F63" t="s">
        <v>18</v>
      </c>
    </row>
    <row r="64" spans="1:6" x14ac:dyDescent="0.25">
      <c r="A64">
        <v>62</v>
      </c>
      <c r="B64">
        <v>46677.607400000001</v>
      </c>
      <c r="C64">
        <v>5959.3811408287302</v>
      </c>
      <c r="D64">
        <v>65391</v>
      </c>
      <c r="E64">
        <v>30964</v>
      </c>
      <c r="F64" t="s">
        <v>19</v>
      </c>
    </row>
    <row r="65" spans="1:6" x14ac:dyDescent="0.25">
      <c r="A65">
        <v>63</v>
      </c>
      <c r="B65">
        <v>46480.452499999999</v>
      </c>
      <c r="C65">
        <v>5998.9272079884204</v>
      </c>
      <c r="D65">
        <v>64587</v>
      </c>
      <c r="E65">
        <v>30800</v>
      </c>
      <c r="F65" t="s">
        <v>20</v>
      </c>
    </row>
    <row r="66" spans="1:6" x14ac:dyDescent="0.25">
      <c r="A66">
        <v>64</v>
      </c>
      <c r="B66">
        <v>46116.626799999998</v>
      </c>
      <c r="C66">
        <v>5985.9413669465303</v>
      </c>
      <c r="D66">
        <v>64057</v>
      </c>
      <c r="E66">
        <v>30476</v>
      </c>
      <c r="F66" t="s">
        <v>21</v>
      </c>
    </row>
    <row r="67" spans="1:6" x14ac:dyDescent="0.25">
      <c r="A67">
        <v>65</v>
      </c>
      <c r="B67">
        <v>45801.7641</v>
      </c>
      <c r="C67">
        <v>5919.0335357261802</v>
      </c>
      <c r="D67">
        <v>63885</v>
      </c>
      <c r="E67">
        <v>30476</v>
      </c>
      <c r="F67" t="s">
        <v>21</v>
      </c>
    </row>
    <row r="68" spans="1:6" x14ac:dyDescent="0.25">
      <c r="A68">
        <v>66</v>
      </c>
      <c r="B68">
        <v>45596.231599999999</v>
      </c>
      <c r="C68">
        <v>5919.4976763878703</v>
      </c>
      <c r="D68">
        <v>64601</v>
      </c>
      <c r="E68">
        <v>30366</v>
      </c>
      <c r="F68" t="s">
        <v>22</v>
      </c>
    </row>
    <row r="69" spans="1:6" x14ac:dyDescent="0.25">
      <c r="A69">
        <v>67</v>
      </c>
      <c r="B69">
        <v>45389.615400000002</v>
      </c>
      <c r="C69">
        <v>5894.7992920609904</v>
      </c>
      <c r="D69">
        <v>62341</v>
      </c>
      <c r="E69">
        <v>29441</v>
      </c>
      <c r="F69" t="s">
        <v>23</v>
      </c>
    </row>
    <row r="70" spans="1:6" x14ac:dyDescent="0.25">
      <c r="A70">
        <v>68</v>
      </c>
      <c r="B70">
        <v>45315.817499999997</v>
      </c>
      <c r="C70">
        <v>5806.7745372447298</v>
      </c>
      <c r="D70">
        <v>64733</v>
      </c>
      <c r="E70">
        <v>29441</v>
      </c>
      <c r="F70" t="s">
        <v>23</v>
      </c>
    </row>
    <row r="71" spans="1:6" x14ac:dyDescent="0.25">
      <c r="A71">
        <v>69</v>
      </c>
      <c r="B71">
        <v>44961.277900000001</v>
      </c>
      <c r="C71">
        <v>5863.2294221419897</v>
      </c>
      <c r="D71">
        <v>63906</v>
      </c>
      <c r="E71">
        <v>29441</v>
      </c>
      <c r="F71" t="s">
        <v>23</v>
      </c>
    </row>
    <row r="72" spans="1:6" x14ac:dyDescent="0.25">
      <c r="A72">
        <v>70</v>
      </c>
      <c r="B72">
        <v>44637.407899999998</v>
      </c>
      <c r="C72">
        <v>5922.2002170407504</v>
      </c>
      <c r="D72">
        <v>63650</v>
      </c>
      <c r="E72">
        <v>29262</v>
      </c>
      <c r="F72" t="s">
        <v>24</v>
      </c>
    </row>
    <row r="73" spans="1:6" x14ac:dyDescent="0.25">
      <c r="A73">
        <v>71</v>
      </c>
      <c r="B73">
        <v>44402.775900000001</v>
      </c>
      <c r="C73">
        <v>5901.3535592336002</v>
      </c>
      <c r="D73">
        <v>63369</v>
      </c>
      <c r="E73">
        <v>29262</v>
      </c>
      <c r="F73" t="s">
        <v>24</v>
      </c>
    </row>
    <row r="74" spans="1:6" x14ac:dyDescent="0.25">
      <c r="A74">
        <v>72</v>
      </c>
      <c r="B74">
        <v>44193.6829</v>
      </c>
      <c r="C74">
        <v>5799.2383153089604</v>
      </c>
      <c r="D74">
        <v>62729</v>
      </c>
      <c r="E74">
        <v>27645</v>
      </c>
      <c r="F74" t="s">
        <v>25</v>
      </c>
    </row>
    <row r="75" spans="1:6" x14ac:dyDescent="0.25">
      <c r="A75">
        <v>73</v>
      </c>
      <c r="B75">
        <v>44042.572500000002</v>
      </c>
      <c r="C75">
        <v>5824.34056508921</v>
      </c>
      <c r="D75">
        <v>65597</v>
      </c>
      <c r="E75">
        <v>27645</v>
      </c>
      <c r="F75" t="s">
        <v>25</v>
      </c>
    </row>
    <row r="76" spans="1:6" x14ac:dyDescent="0.25">
      <c r="A76">
        <v>74</v>
      </c>
      <c r="B76">
        <v>43868.7425</v>
      </c>
      <c r="C76">
        <v>5764.6088368937699</v>
      </c>
      <c r="D76">
        <v>63363</v>
      </c>
      <c r="E76">
        <v>27645</v>
      </c>
      <c r="F76" t="s">
        <v>25</v>
      </c>
    </row>
    <row r="77" spans="1:6" x14ac:dyDescent="0.25">
      <c r="A77">
        <v>75</v>
      </c>
      <c r="B77">
        <v>43783.979099999997</v>
      </c>
      <c r="C77">
        <v>5757.0399433965304</v>
      </c>
      <c r="D77">
        <v>63559</v>
      </c>
      <c r="E77">
        <v>27645</v>
      </c>
      <c r="F77" t="s">
        <v>25</v>
      </c>
    </row>
    <row r="78" spans="1:6" x14ac:dyDescent="0.25">
      <c r="A78">
        <v>76</v>
      </c>
      <c r="B78">
        <v>43580.931199999999</v>
      </c>
      <c r="C78">
        <v>5631.2745439790497</v>
      </c>
      <c r="D78">
        <v>62148</v>
      </c>
      <c r="E78">
        <v>27645</v>
      </c>
      <c r="F78" t="s">
        <v>25</v>
      </c>
    </row>
    <row r="79" spans="1:6" x14ac:dyDescent="0.25">
      <c r="A79">
        <v>77</v>
      </c>
      <c r="B79">
        <v>43368.1895</v>
      </c>
      <c r="C79">
        <v>5572.5481858652201</v>
      </c>
      <c r="D79">
        <v>61047</v>
      </c>
      <c r="E79">
        <v>26842</v>
      </c>
      <c r="F79" t="s">
        <v>26</v>
      </c>
    </row>
    <row r="80" spans="1:6" x14ac:dyDescent="0.25">
      <c r="A80">
        <v>78</v>
      </c>
      <c r="B80">
        <v>43107.2814</v>
      </c>
      <c r="C80">
        <v>5628.3534952074597</v>
      </c>
      <c r="D80">
        <v>61700</v>
      </c>
      <c r="E80">
        <v>26842</v>
      </c>
      <c r="F80" t="s">
        <v>26</v>
      </c>
    </row>
    <row r="81" spans="1:6" x14ac:dyDescent="0.25">
      <c r="A81">
        <v>79</v>
      </c>
      <c r="B81">
        <v>42928.632100000003</v>
      </c>
      <c r="C81">
        <v>5600.5444164964501</v>
      </c>
      <c r="D81">
        <v>62166</v>
      </c>
      <c r="E81">
        <v>26842</v>
      </c>
      <c r="F81" t="s">
        <v>26</v>
      </c>
    </row>
    <row r="82" spans="1:6" x14ac:dyDescent="0.25">
      <c r="A82">
        <v>80</v>
      </c>
      <c r="B82">
        <v>42799.409599999999</v>
      </c>
      <c r="C82">
        <v>5484.3976059935503</v>
      </c>
      <c r="D82">
        <v>62051</v>
      </c>
      <c r="E82">
        <v>26842</v>
      </c>
      <c r="F82" t="s">
        <v>26</v>
      </c>
    </row>
    <row r="83" spans="1:6" x14ac:dyDescent="0.25">
      <c r="A83">
        <v>81</v>
      </c>
      <c r="B83">
        <v>42625.005599999997</v>
      </c>
      <c r="C83">
        <v>5483.1748440633</v>
      </c>
      <c r="D83">
        <v>64254</v>
      </c>
      <c r="E83">
        <v>26842</v>
      </c>
      <c r="F83" t="s">
        <v>26</v>
      </c>
    </row>
    <row r="84" spans="1:6" x14ac:dyDescent="0.25">
      <c r="A84">
        <v>82</v>
      </c>
      <c r="B84">
        <v>42412.733500000002</v>
      </c>
      <c r="C84">
        <v>5389.3320410861397</v>
      </c>
      <c r="D84">
        <v>63313</v>
      </c>
      <c r="E84">
        <v>26842</v>
      </c>
      <c r="F84" t="s">
        <v>26</v>
      </c>
    </row>
    <row r="85" spans="1:6" x14ac:dyDescent="0.25">
      <c r="A85">
        <v>83</v>
      </c>
      <c r="B85">
        <v>42249.081400000003</v>
      </c>
      <c r="C85">
        <v>5497.7108102167404</v>
      </c>
      <c r="D85">
        <v>62931</v>
      </c>
      <c r="E85">
        <v>26842</v>
      </c>
      <c r="F85" t="s">
        <v>26</v>
      </c>
    </row>
    <row r="86" spans="1:6" x14ac:dyDescent="0.25">
      <c r="A86">
        <v>84</v>
      </c>
      <c r="B86">
        <v>42024.705999999998</v>
      </c>
      <c r="C86">
        <v>5477.0769990720401</v>
      </c>
      <c r="D86">
        <v>59491</v>
      </c>
      <c r="E86">
        <v>26842</v>
      </c>
      <c r="F86" t="s">
        <v>26</v>
      </c>
    </row>
    <row r="87" spans="1:6" x14ac:dyDescent="0.25">
      <c r="A87">
        <v>85</v>
      </c>
      <c r="B87">
        <v>41787.3243</v>
      </c>
      <c r="C87">
        <v>5394.5229295767604</v>
      </c>
      <c r="D87">
        <v>61897</v>
      </c>
      <c r="E87">
        <v>26842</v>
      </c>
      <c r="F87" t="s">
        <v>26</v>
      </c>
    </row>
    <row r="88" spans="1:6" x14ac:dyDescent="0.25">
      <c r="A88">
        <v>86</v>
      </c>
      <c r="B88">
        <v>41579.076000000001</v>
      </c>
      <c r="C88">
        <v>5338.3713027124604</v>
      </c>
      <c r="D88">
        <v>62961</v>
      </c>
      <c r="E88">
        <v>26842</v>
      </c>
      <c r="F88" t="s">
        <v>26</v>
      </c>
    </row>
    <row r="89" spans="1:6" x14ac:dyDescent="0.25">
      <c r="A89">
        <v>87</v>
      </c>
      <c r="B89">
        <v>41386.670599999998</v>
      </c>
      <c r="C89">
        <v>5386.0234128803804</v>
      </c>
      <c r="D89">
        <v>61952</v>
      </c>
      <c r="E89">
        <v>26842</v>
      </c>
      <c r="F89" t="s">
        <v>26</v>
      </c>
    </row>
    <row r="90" spans="1:6" x14ac:dyDescent="0.25">
      <c r="A90">
        <v>88</v>
      </c>
      <c r="B90">
        <v>41203.495000000003</v>
      </c>
      <c r="C90">
        <v>5396.1146259114003</v>
      </c>
      <c r="D90">
        <v>63631</v>
      </c>
      <c r="E90">
        <v>26842</v>
      </c>
      <c r="F90" t="s">
        <v>26</v>
      </c>
    </row>
    <row r="91" spans="1:6" x14ac:dyDescent="0.25">
      <c r="A91">
        <v>89</v>
      </c>
      <c r="B91">
        <v>40968.7045</v>
      </c>
      <c r="C91">
        <v>5371.0613036698496</v>
      </c>
      <c r="D91">
        <v>62003</v>
      </c>
      <c r="E91">
        <v>26510</v>
      </c>
      <c r="F91" t="s">
        <v>27</v>
      </c>
    </row>
    <row r="92" spans="1:6" x14ac:dyDescent="0.25">
      <c r="A92">
        <v>90</v>
      </c>
      <c r="B92">
        <v>40637.696100000001</v>
      </c>
      <c r="C92">
        <v>5320.1989455982502</v>
      </c>
      <c r="D92">
        <v>60714</v>
      </c>
      <c r="E92">
        <v>26510</v>
      </c>
      <c r="F92" t="s">
        <v>27</v>
      </c>
    </row>
    <row r="93" spans="1:6" x14ac:dyDescent="0.25">
      <c r="A93">
        <v>91</v>
      </c>
      <c r="B93">
        <v>40498.706700000002</v>
      </c>
      <c r="C93">
        <v>5284.4377784278104</v>
      </c>
      <c r="D93">
        <v>59952</v>
      </c>
      <c r="E93">
        <v>26510</v>
      </c>
      <c r="F93" t="s">
        <v>27</v>
      </c>
    </row>
    <row r="94" spans="1:6" x14ac:dyDescent="0.25">
      <c r="A94">
        <v>92</v>
      </c>
      <c r="B94">
        <v>40339.900500000003</v>
      </c>
      <c r="C94">
        <v>5175.1950272235799</v>
      </c>
      <c r="D94">
        <v>61389</v>
      </c>
      <c r="E94">
        <v>26151</v>
      </c>
      <c r="F94" t="s">
        <v>28</v>
      </c>
    </row>
    <row r="95" spans="1:6" x14ac:dyDescent="0.25">
      <c r="A95">
        <v>93</v>
      </c>
      <c r="B95">
        <v>40067.5412</v>
      </c>
      <c r="C95">
        <v>5251.1901434534402</v>
      </c>
      <c r="D95">
        <v>60872</v>
      </c>
      <c r="E95">
        <v>26151</v>
      </c>
      <c r="F95" t="s">
        <v>28</v>
      </c>
    </row>
    <row r="96" spans="1:6" x14ac:dyDescent="0.25">
      <c r="A96">
        <v>94</v>
      </c>
      <c r="B96">
        <v>39887.724399999999</v>
      </c>
      <c r="C96">
        <v>5181.6522387405103</v>
      </c>
      <c r="D96">
        <v>63577</v>
      </c>
      <c r="E96">
        <v>26068</v>
      </c>
      <c r="F96" t="s">
        <v>29</v>
      </c>
    </row>
    <row r="97" spans="1:6" x14ac:dyDescent="0.25">
      <c r="A97">
        <v>95</v>
      </c>
      <c r="B97">
        <v>39696.904199999997</v>
      </c>
      <c r="C97">
        <v>5204.4758265960199</v>
      </c>
      <c r="D97">
        <v>60753</v>
      </c>
      <c r="E97">
        <v>26068</v>
      </c>
      <c r="F97" t="s">
        <v>29</v>
      </c>
    </row>
    <row r="98" spans="1:6" x14ac:dyDescent="0.25">
      <c r="A98">
        <v>96</v>
      </c>
      <c r="B98">
        <v>39392.188600000001</v>
      </c>
      <c r="C98">
        <v>5162.9298358422402</v>
      </c>
      <c r="D98">
        <v>61442</v>
      </c>
      <c r="E98">
        <v>26068</v>
      </c>
      <c r="F98" t="s">
        <v>29</v>
      </c>
    </row>
    <row r="99" spans="1:6" x14ac:dyDescent="0.25">
      <c r="A99">
        <v>97</v>
      </c>
      <c r="B99">
        <v>39229.5533</v>
      </c>
      <c r="C99">
        <v>5115.64894995337</v>
      </c>
      <c r="D99">
        <v>60742</v>
      </c>
      <c r="E99">
        <v>26068</v>
      </c>
      <c r="F99" t="s">
        <v>29</v>
      </c>
    </row>
    <row r="100" spans="1:6" x14ac:dyDescent="0.25">
      <c r="A100">
        <v>98</v>
      </c>
      <c r="B100">
        <v>39107.036200000002</v>
      </c>
      <c r="C100">
        <v>5100.6706356017103</v>
      </c>
      <c r="D100">
        <v>60131</v>
      </c>
      <c r="E100">
        <v>25665</v>
      </c>
      <c r="F100" t="s">
        <v>30</v>
      </c>
    </row>
    <row r="101" spans="1:6" x14ac:dyDescent="0.25">
      <c r="A101">
        <v>99</v>
      </c>
      <c r="B101">
        <v>38878.786800000002</v>
      </c>
      <c r="C101">
        <v>5101.7543226958396</v>
      </c>
      <c r="D101">
        <v>58440</v>
      </c>
      <c r="E101">
        <v>25665</v>
      </c>
      <c r="F101" t="s">
        <v>30</v>
      </c>
    </row>
    <row r="102" spans="1:6" x14ac:dyDescent="0.25">
      <c r="A102">
        <v>100</v>
      </c>
      <c r="B102">
        <v>38616.826399999998</v>
      </c>
      <c r="C102">
        <v>5146.8290655570599</v>
      </c>
      <c r="D102">
        <v>60202</v>
      </c>
      <c r="E102">
        <v>25665</v>
      </c>
      <c r="F102" t="s">
        <v>30</v>
      </c>
    </row>
    <row r="103" spans="1:6" x14ac:dyDescent="0.25">
      <c r="A103">
        <v>101</v>
      </c>
      <c r="B103">
        <v>38498.207199999997</v>
      </c>
      <c r="C103">
        <v>5060.6909759308701</v>
      </c>
      <c r="D103">
        <v>59620</v>
      </c>
      <c r="E103">
        <v>25665</v>
      </c>
      <c r="F103" t="s">
        <v>30</v>
      </c>
    </row>
    <row r="104" spans="1:6" x14ac:dyDescent="0.25">
      <c r="A104">
        <v>102</v>
      </c>
      <c r="B104">
        <v>38226.510300000002</v>
      </c>
      <c r="C104">
        <v>5103.8172957399102</v>
      </c>
      <c r="D104">
        <v>59753</v>
      </c>
      <c r="E104">
        <v>25665</v>
      </c>
      <c r="F104" t="s">
        <v>30</v>
      </c>
    </row>
    <row r="105" spans="1:6" x14ac:dyDescent="0.25">
      <c r="A105">
        <v>103</v>
      </c>
      <c r="B105">
        <v>38145.6829</v>
      </c>
      <c r="C105">
        <v>5012.6541830000097</v>
      </c>
      <c r="D105">
        <v>61473</v>
      </c>
      <c r="E105">
        <v>24712</v>
      </c>
      <c r="F105" t="s">
        <v>31</v>
      </c>
    </row>
    <row r="106" spans="1:6" x14ac:dyDescent="0.25">
      <c r="A106">
        <v>104</v>
      </c>
      <c r="B106">
        <v>37950.860200000003</v>
      </c>
      <c r="C106">
        <v>4971.9069086071904</v>
      </c>
      <c r="D106">
        <v>61838</v>
      </c>
      <c r="E106">
        <v>24712</v>
      </c>
      <c r="F106" t="s">
        <v>31</v>
      </c>
    </row>
    <row r="107" spans="1:6" x14ac:dyDescent="0.25">
      <c r="A107">
        <v>105</v>
      </c>
      <c r="B107">
        <v>37789.860200000003</v>
      </c>
      <c r="C107">
        <v>4890.7585070064497</v>
      </c>
      <c r="D107">
        <v>58378</v>
      </c>
      <c r="E107">
        <v>24712</v>
      </c>
      <c r="F107" t="s">
        <v>31</v>
      </c>
    </row>
    <row r="108" spans="1:6" x14ac:dyDescent="0.25">
      <c r="A108">
        <v>106</v>
      </c>
      <c r="B108">
        <v>37633.920599999998</v>
      </c>
      <c r="C108">
        <v>4988.1273868753196</v>
      </c>
      <c r="D108">
        <v>60921</v>
      </c>
      <c r="E108">
        <v>24712</v>
      </c>
      <c r="F108" t="s">
        <v>31</v>
      </c>
    </row>
    <row r="109" spans="1:6" x14ac:dyDescent="0.25">
      <c r="A109">
        <v>107</v>
      </c>
      <c r="B109">
        <v>37474.070699999997</v>
      </c>
      <c r="C109">
        <v>4799.5390005188501</v>
      </c>
      <c r="D109">
        <v>59130</v>
      </c>
      <c r="E109">
        <v>24712</v>
      </c>
      <c r="F109" t="s">
        <v>31</v>
      </c>
    </row>
    <row r="110" spans="1:6" x14ac:dyDescent="0.25">
      <c r="A110">
        <v>108</v>
      </c>
      <c r="B110">
        <v>37288.943099999997</v>
      </c>
      <c r="C110">
        <v>4827.1175803228898</v>
      </c>
      <c r="D110">
        <v>56743</v>
      </c>
      <c r="E110">
        <v>24712</v>
      </c>
      <c r="F110" t="s">
        <v>31</v>
      </c>
    </row>
    <row r="111" spans="1:6" x14ac:dyDescent="0.25">
      <c r="A111">
        <v>109</v>
      </c>
      <c r="B111">
        <v>37161.6535</v>
      </c>
      <c r="C111">
        <v>4908.3156931311696</v>
      </c>
      <c r="D111">
        <v>58025</v>
      </c>
      <c r="E111">
        <v>24600</v>
      </c>
      <c r="F111" t="s">
        <v>32</v>
      </c>
    </row>
    <row r="112" spans="1:6" x14ac:dyDescent="0.25">
      <c r="A112">
        <v>110</v>
      </c>
      <c r="B112">
        <v>36819.047200000001</v>
      </c>
      <c r="C112">
        <v>4825.3999695747598</v>
      </c>
      <c r="D112">
        <v>55834</v>
      </c>
      <c r="E112">
        <v>23858</v>
      </c>
      <c r="F112" t="s">
        <v>33</v>
      </c>
    </row>
    <row r="113" spans="1:6" x14ac:dyDescent="0.25">
      <c r="A113">
        <v>111</v>
      </c>
      <c r="B113">
        <v>36678.346400000002</v>
      </c>
      <c r="C113">
        <v>4870.2071213457602</v>
      </c>
      <c r="D113">
        <v>64246</v>
      </c>
      <c r="E113">
        <v>23858</v>
      </c>
      <c r="F113" t="s">
        <v>33</v>
      </c>
    </row>
    <row r="114" spans="1:6" x14ac:dyDescent="0.25">
      <c r="A114">
        <v>112</v>
      </c>
      <c r="B114">
        <v>36533.381399999998</v>
      </c>
      <c r="C114">
        <v>4802.9448579110303</v>
      </c>
      <c r="D114">
        <v>57287</v>
      </c>
      <c r="E114">
        <v>23858</v>
      </c>
      <c r="F114" t="s">
        <v>33</v>
      </c>
    </row>
    <row r="115" spans="1:6" x14ac:dyDescent="0.25">
      <c r="A115">
        <v>113</v>
      </c>
      <c r="B115">
        <v>36338.2624</v>
      </c>
      <c r="C115">
        <v>4860.4414214705002</v>
      </c>
      <c r="D115">
        <v>59870</v>
      </c>
      <c r="E115">
        <v>23858</v>
      </c>
      <c r="F115" t="s">
        <v>33</v>
      </c>
    </row>
    <row r="116" spans="1:6" x14ac:dyDescent="0.25">
      <c r="A116">
        <v>114</v>
      </c>
      <c r="B116">
        <v>36160.4807</v>
      </c>
      <c r="C116">
        <v>4823.1197015653097</v>
      </c>
      <c r="D116">
        <v>54082</v>
      </c>
      <c r="E116">
        <v>23762</v>
      </c>
      <c r="F116" t="s">
        <v>34</v>
      </c>
    </row>
    <row r="117" spans="1:6" x14ac:dyDescent="0.25">
      <c r="A117">
        <v>115</v>
      </c>
      <c r="B117">
        <v>35884.817900000002</v>
      </c>
      <c r="C117">
        <v>4768.8745798709697</v>
      </c>
      <c r="D117">
        <v>60967</v>
      </c>
      <c r="E117">
        <v>23762</v>
      </c>
      <c r="F117" t="s">
        <v>34</v>
      </c>
    </row>
    <row r="118" spans="1:6" x14ac:dyDescent="0.25">
      <c r="A118">
        <v>116</v>
      </c>
      <c r="B118">
        <v>35661.785600000003</v>
      </c>
      <c r="C118">
        <v>4731.7542393949998</v>
      </c>
      <c r="D118">
        <v>58100</v>
      </c>
      <c r="E118">
        <v>23762</v>
      </c>
      <c r="F118" t="s">
        <v>34</v>
      </c>
    </row>
    <row r="119" spans="1:6" x14ac:dyDescent="0.25">
      <c r="A119">
        <v>117</v>
      </c>
      <c r="B119">
        <v>35532.709300000002</v>
      </c>
      <c r="C119">
        <v>4659.8958891581997</v>
      </c>
      <c r="D119">
        <v>60874</v>
      </c>
      <c r="E119">
        <v>23762</v>
      </c>
      <c r="F119" t="s">
        <v>34</v>
      </c>
    </row>
    <row r="120" spans="1:6" x14ac:dyDescent="0.25">
      <c r="A120">
        <v>118</v>
      </c>
      <c r="B120">
        <v>35235.261899999998</v>
      </c>
      <c r="C120">
        <v>4713.3550161756702</v>
      </c>
      <c r="D120">
        <v>57163</v>
      </c>
      <c r="E120">
        <v>23762</v>
      </c>
      <c r="F120" t="s">
        <v>34</v>
      </c>
    </row>
    <row r="121" spans="1:6" x14ac:dyDescent="0.25">
      <c r="A121">
        <v>119</v>
      </c>
      <c r="B121">
        <v>35015.547200000001</v>
      </c>
      <c r="C121">
        <v>4664.5461089126502</v>
      </c>
      <c r="D121">
        <v>57451</v>
      </c>
      <c r="E121">
        <v>23762</v>
      </c>
      <c r="F121" t="s">
        <v>34</v>
      </c>
    </row>
    <row r="122" spans="1:6" x14ac:dyDescent="0.25">
      <c r="A122">
        <v>120</v>
      </c>
      <c r="B122">
        <v>34870.536999999997</v>
      </c>
      <c r="C122">
        <v>4709.9065616030002</v>
      </c>
      <c r="D122">
        <v>58671</v>
      </c>
      <c r="E122">
        <v>23762</v>
      </c>
      <c r="F122" t="s">
        <v>34</v>
      </c>
    </row>
    <row r="123" spans="1:6" x14ac:dyDescent="0.25">
      <c r="A123">
        <v>121</v>
      </c>
      <c r="B123">
        <v>34775.697899999999</v>
      </c>
      <c r="C123">
        <v>4622.8731795102904</v>
      </c>
      <c r="D123">
        <v>57704</v>
      </c>
      <c r="E123">
        <v>23762</v>
      </c>
      <c r="F123" t="s">
        <v>34</v>
      </c>
    </row>
    <row r="124" spans="1:6" x14ac:dyDescent="0.25">
      <c r="A124">
        <v>122</v>
      </c>
      <c r="B124">
        <v>34528.784099999997</v>
      </c>
      <c r="C124">
        <v>4601.8409834203503</v>
      </c>
      <c r="D124">
        <v>55346</v>
      </c>
      <c r="E124">
        <v>23762</v>
      </c>
      <c r="F124" t="s">
        <v>34</v>
      </c>
    </row>
    <row r="125" spans="1:6" x14ac:dyDescent="0.25">
      <c r="A125">
        <v>123</v>
      </c>
      <c r="B125">
        <v>34353.248200000002</v>
      </c>
      <c r="C125">
        <v>4527.6365532136897</v>
      </c>
      <c r="D125">
        <v>56934</v>
      </c>
      <c r="E125">
        <v>23762</v>
      </c>
      <c r="F125" t="s">
        <v>34</v>
      </c>
    </row>
    <row r="126" spans="1:6" x14ac:dyDescent="0.25">
      <c r="A126">
        <v>124</v>
      </c>
      <c r="B126">
        <v>34253.4306</v>
      </c>
      <c r="C126">
        <v>4517.8520387440303</v>
      </c>
      <c r="D126">
        <v>58072</v>
      </c>
      <c r="E126">
        <v>23649</v>
      </c>
      <c r="F126" t="s">
        <v>35</v>
      </c>
    </row>
    <row r="127" spans="1:6" x14ac:dyDescent="0.25">
      <c r="A127">
        <v>125</v>
      </c>
      <c r="B127">
        <v>34152.935599999997</v>
      </c>
      <c r="C127">
        <v>4499.9956141814801</v>
      </c>
      <c r="D127">
        <v>58195</v>
      </c>
      <c r="E127">
        <v>23066</v>
      </c>
      <c r="F127" t="s">
        <v>36</v>
      </c>
    </row>
    <row r="128" spans="1:6" x14ac:dyDescent="0.25">
      <c r="A128">
        <v>126</v>
      </c>
      <c r="B128">
        <v>34050.301800000001</v>
      </c>
      <c r="C128">
        <v>4485.5938301095302</v>
      </c>
      <c r="D128">
        <v>56915</v>
      </c>
      <c r="E128">
        <v>23066</v>
      </c>
      <c r="F128" t="s">
        <v>36</v>
      </c>
    </row>
    <row r="129" spans="1:6" x14ac:dyDescent="0.25">
      <c r="A129">
        <v>127</v>
      </c>
      <c r="B129">
        <v>33936.505700000002</v>
      </c>
      <c r="C129">
        <v>4512.3444976827104</v>
      </c>
      <c r="D129">
        <v>55360</v>
      </c>
      <c r="E129">
        <v>22609</v>
      </c>
      <c r="F129" t="s">
        <v>37</v>
      </c>
    </row>
    <row r="130" spans="1:6" x14ac:dyDescent="0.25">
      <c r="A130">
        <v>128</v>
      </c>
      <c r="B130">
        <v>33767.043299999998</v>
      </c>
      <c r="C130">
        <v>4491.6372815516897</v>
      </c>
      <c r="D130">
        <v>54850</v>
      </c>
      <c r="E130">
        <v>22481</v>
      </c>
      <c r="F130" t="s">
        <v>38</v>
      </c>
    </row>
    <row r="131" spans="1:6" x14ac:dyDescent="0.25">
      <c r="A131">
        <v>129</v>
      </c>
      <c r="B131">
        <v>33655.619899999998</v>
      </c>
      <c r="C131">
        <v>4521.41213700144</v>
      </c>
      <c r="D131">
        <v>54643</v>
      </c>
      <c r="E131">
        <v>22481</v>
      </c>
      <c r="F131" t="s">
        <v>38</v>
      </c>
    </row>
    <row r="132" spans="1:6" x14ac:dyDescent="0.25">
      <c r="A132">
        <v>130</v>
      </c>
      <c r="B132">
        <v>33630.233099999998</v>
      </c>
      <c r="C132">
        <v>4574.2533296227002</v>
      </c>
      <c r="D132">
        <v>55972</v>
      </c>
      <c r="E132">
        <v>22481</v>
      </c>
      <c r="F132" t="s">
        <v>38</v>
      </c>
    </row>
    <row r="133" spans="1:6" x14ac:dyDescent="0.25">
      <c r="A133">
        <v>131</v>
      </c>
      <c r="B133">
        <v>33551.256300000001</v>
      </c>
      <c r="C133">
        <v>4622.6862246761102</v>
      </c>
      <c r="D133">
        <v>59598</v>
      </c>
      <c r="E133">
        <v>22481</v>
      </c>
      <c r="F133" t="s">
        <v>38</v>
      </c>
    </row>
    <row r="134" spans="1:6" x14ac:dyDescent="0.25">
      <c r="A134">
        <v>132</v>
      </c>
      <c r="B134">
        <v>33550.349199999997</v>
      </c>
      <c r="C134">
        <v>4582.9220008046505</v>
      </c>
      <c r="D134">
        <v>58261</v>
      </c>
      <c r="E134">
        <v>22481</v>
      </c>
      <c r="F134" t="s">
        <v>38</v>
      </c>
    </row>
    <row r="135" spans="1:6" x14ac:dyDescent="0.25">
      <c r="A135">
        <v>133</v>
      </c>
      <c r="B135">
        <v>33417.085500000001</v>
      </c>
      <c r="C135">
        <v>4493.7422969936397</v>
      </c>
      <c r="D135">
        <v>57770</v>
      </c>
      <c r="E135">
        <v>21747</v>
      </c>
      <c r="F135" t="s">
        <v>39</v>
      </c>
    </row>
    <row r="136" spans="1:6" x14ac:dyDescent="0.25">
      <c r="A136">
        <v>134</v>
      </c>
      <c r="B136">
        <v>33323.077700000002</v>
      </c>
      <c r="C136">
        <v>4503.9610889596597</v>
      </c>
      <c r="D136">
        <v>52281</v>
      </c>
      <c r="E136">
        <v>21747</v>
      </c>
      <c r="F136" t="s">
        <v>39</v>
      </c>
    </row>
    <row r="137" spans="1:6" x14ac:dyDescent="0.25">
      <c r="A137">
        <v>135</v>
      </c>
      <c r="B137">
        <v>33284.441599999998</v>
      </c>
      <c r="C137">
        <v>4480.6020609276802</v>
      </c>
      <c r="D137">
        <v>59488</v>
      </c>
      <c r="E137">
        <v>21747</v>
      </c>
      <c r="F137" t="s">
        <v>39</v>
      </c>
    </row>
    <row r="138" spans="1:6" x14ac:dyDescent="0.25">
      <c r="A138">
        <v>136</v>
      </c>
      <c r="B138">
        <v>33205.7327</v>
      </c>
      <c r="C138">
        <v>4422.40052334144</v>
      </c>
      <c r="D138">
        <v>55802</v>
      </c>
      <c r="E138">
        <v>21747</v>
      </c>
      <c r="F138" t="s">
        <v>39</v>
      </c>
    </row>
    <row r="139" spans="1:6" x14ac:dyDescent="0.25">
      <c r="A139">
        <v>137</v>
      </c>
      <c r="B139">
        <v>33263.400399999999</v>
      </c>
      <c r="C139">
        <v>4484.8868401197997</v>
      </c>
      <c r="D139">
        <v>54787</v>
      </c>
      <c r="E139">
        <v>21747</v>
      </c>
      <c r="F139" t="s">
        <v>39</v>
      </c>
    </row>
    <row r="140" spans="1:6" x14ac:dyDescent="0.25">
      <c r="A140">
        <v>138</v>
      </c>
      <c r="B140">
        <v>33213.711199999998</v>
      </c>
      <c r="C140">
        <v>4551.6298216127498</v>
      </c>
      <c r="D140">
        <v>57436</v>
      </c>
      <c r="E140">
        <v>21747</v>
      </c>
      <c r="F140" t="s">
        <v>39</v>
      </c>
    </row>
    <row r="141" spans="1:6" x14ac:dyDescent="0.25">
      <c r="A141">
        <v>139</v>
      </c>
      <c r="B141">
        <v>33183.183900000004</v>
      </c>
      <c r="C141">
        <v>4573.8041363268703</v>
      </c>
      <c r="D141">
        <v>53874</v>
      </c>
      <c r="E141">
        <v>21747</v>
      </c>
      <c r="F141" t="s">
        <v>39</v>
      </c>
    </row>
    <row r="142" spans="1:6" x14ac:dyDescent="0.25">
      <c r="A142">
        <v>140</v>
      </c>
      <c r="B142">
        <v>33171.986900000004</v>
      </c>
      <c r="C142">
        <v>4592.4961450314104</v>
      </c>
      <c r="D142">
        <v>55541</v>
      </c>
      <c r="E142">
        <v>21747</v>
      </c>
      <c r="F142" t="s">
        <v>39</v>
      </c>
    </row>
    <row r="143" spans="1:6" x14ac:dyDescent="0.25">
      <c r="A143">
        <v>141</v>
      </c>
      <c r="B143">
        <v>33048.275300000001</v>
      </c>
      <c r="C143">
        <v>4634.4183523620204</v>
      </c>
      <c r="D143">
        <v>57065</v>
      </c>
      <c r="E143">
        <v>21747</v>
      </c>
      <c r="F143" t="s">
        <v>39</v>
      </c>
    </row>
    <row r="144" spans="1:6" x14ac:dyDescent="0.25">
      <c r="A144">
        <v>142</v>
      </c>
      <c r="B144">
        <v>32804.631999999998</v>
      </c>
      <c r="C144">
        <v>4673.2121300424596</v>
      </c>
      <c r="D144">
        <v>55212</v>
      </c>
      <c r="E144">
        <v>21725</v>
      </c>
      <c r="F144" t="s">
        <v>40</v>
      </c>
    </row>
    <row r="145" spans="1:6" x14ac:dyDescent="0.25">
      <c r="A145">
        <v>143</v>
      </c>
      <c r="B145">
        <v>32699.167799999999</v>
      </c>
      <c r="C145">
        <v>4636.6789822073197</v>
      </c>
      <c r="D145">
        <v>54978</v>
      </c>
      <c r="E145">
        <v>21725</v>
      </c>
      <c r="F145" t="s">
        <v>40</v>
      </c>
    </row>
    <row r="146" spans="1:6" x14ac:dyDescent="0.25">
      <c r="A146">
        <v>144</v>
      </c>
      <c r="B146">
        <v>32618.515100000001</v>
      </c>
      <c r="C146">
        <v>4539.0194336191098</v>
      </c>
      <c r="D146">
        <v>60318</v>
      </c>
      <c r="E146">
        <v>21720</v>
      </c>
      <c r="F146" t="s">
        <v>41</v>
      </c>
    </row>
    <row r="147" spans="1:6" x14ac:dyDescent="0.25">
      <c r="A147">
        <v>145</v>
      </c>
      <c r="B147">
        <v>32496.679499999998</v>
      </c>
      <c r="C147">
        <v>4505.33891976838</v>
      </c>
      <c r="D147">
        <v>56848</v>
      </c>
      <c r="E147">
        <v>21078</v>
      </c>
      <c r="F147" t="s">
        <v>42</v>
      </c>
    </row>
    <row r="148" spans="1:6" x14ac:dyDescent="0.25">
      <c r="A148">
        <v>146</v>
      </c>
      <c r="B148">
        <v>32479.3603</v>
      </c>
      <c r="C148">
        <v>4484.6664395564403</v>
      </c>
      <c r="D148">
        <v>60308</v>
      </c>
      <c r="E148">
        <v>21078</v>
      </c>
      <c r="F148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Sheet1!generation_results_1</vt:lpstr>
    </vt:vector>
  </TitlesOfParts>
  <Company>Liberty Mutual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(LIT) Gallagher</dc:creator>
  <cp:lastModifiedBy>John (LIT) Gallagher</cp:lastModifiedBy>
  <dcterms:created xsi:type="dcterms:W3CDTF">2021-09-23T12:25:30Z</dcterms:created>
  <dcterms:modified xsi:type="dcterms:W3CDTF">2021-09-29T09:33:16Z</dcterms:modified>
</cp:coreProperties>
</file>