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09464\git\gnc\innovations\GA\results\"/>
    </mc:Choice>
  </mc:AlternateContent>
  <bookViews>
    <workbookView xWindow="0" yWindow="0" windowWidth="24900" windowHeight="6120"/>
  </bookViews>
  <sheets>
    <sheet name="Sheet1" sheetId="1" r:id="rId1"/>
    <sheet name="Sheet2" sheetId="2" r:id="rId2"/>
    <sheet name="Sheet3" sheetId="3" r:id="rId3"/>
  </sheets>
  <definedNames>
    <definedName name="generation_results_1" localSheetId="0">Sheet1!$A$1:$F$51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eneration_results" type="6" refreshedVersion="6" background="1" saveData="1">
    <textPr codePage="437" sourceFile="C:\Users\n0109464\git\gnc\innovations\GA\results\generation_results.c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<sst xmlns="http://schemas.openxmlformats.org/spreadsheetml/2006/main" count="56" uniqueCount="20">
  <si>
    <t>Generation</t>
  </si>
  <si>
    <t>Average Distance</t>
  </si>
  <si>
    <t>Standard Deviation</t>
  </si>
  <si>
    <t>Longest</t>
  </si>
  <si>
    <t>Shortest</t>
  </si>
  <si>
    <t>Route</t>
  </si>
  <si>
    <t>[0, 7, 2, 13, 4, 1, 12, 3, 9, 11, 10, 5, 6, 8, 0]</t>
  </si>
  <si>
    <t>[0, 12, 4, 1, 3, 9, 11, 10, 13, 8, 7, 6, 5, 2, 0]</t>
  </si>
  <si>
    <t>[0, 7, 8, 6, 10, 12, 13, 2, 4, 9, 3, 1, 11, 5, 0]</t>
  </si>
  <si>
    <t>[0, 8, 7, 6, 5, 13, 12, 2, 1, 9, 3, 4, 10, 11, 0]</t>
  </si>
  <si>
    <t>[0, 7, 2, 13, 12, 4, 3, 1, 9, 11, 10, 5, 6, 8, 0]</t>
  </si>
  <si>
    <t>[0, 2, 13, 12, 4, 1, 3, 9, 11, 10, 7, 6, 5, 8, 0]</t>
  </si>
  <si>
    <t>[0, 8, 11, 13, 4, 1, 3, 9, 12, 2, 10, 6, 5, 7, 0]</t>
  </si>
  <si>
    <t>[0, 7, 2, 13, 4, 1, 3, 9, 12, 10, 11, 8, 5, 6, 0]</t>
  </si>
  <si>
    <t>[0, 8, 11, 10, 2, 13, 4, 1, 3, 9, 12, 5, 6, 7, 0]</t>
  </si>
  <si>
    <t>[0, 2, 10, 13, 12, 9, 3, 1, 4, 11, 5, 6, 8, 7, 0]</t>
  </si>
  <si>
    <t>[0, 2, 12, 13, 4, 1, 3, 9, 10, 11, 6, 5, 7, 8, 0]</t>
  </si>
  <si>
    <t>[0, 7, 2, 13, 4, 1, 3, 9, 12, 10, 11, 6, 5, 8, 0]</t>
  </si>
  <si>
    <t>[0, 8, 2, 13, 4, 1, 3, 9, 12, 10, 11, 5, 6, 7, 0]</t>
  </si>
  <si>
    <t>[0, 7, 2, 13, 4, 1, 3, 9, 12, 10, 11, 5, 6, 8,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</si>
</sst>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37005980313066E-2"/>
          <c:y val="2.5374855824682813E-2"/>
          <c:w val="0.91189131661572609"/>
          <c:h val="0.58271458282247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Sheet1!$A$2:$A$150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15-83EA-9F400F2FC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</c:f>
              <c:numCache>
                <c:formatCode>General</c:formatCode>
                <c:ptCount val="149"/>
                <c:pt idx="0">
                  <c:v>15947.187</c:v>
                </c:pt>
                <c:pt idx="1">
                  <c:v>15390.341</c:v>
                </c:pt>
                <c:pt idx="2">
                  <c:v>15253.63</c:v>
                </c:pt>
                <c:pt idx="3">
                  <c:v>14942.85</c:v>
                </c:pt>
                <c:pt idx="4">
                  <c:v>14710.057000000001</c:v>
                </c:pt>
                <c:pt idx="5">
                  <c:v>14779.921</c:v>
                </c:pt>
                <c:pt idx="6">
                  <c:v>14779.043</c:v>
                </c:pt>
                <c:pt idx="7">
                  <c:v>14754.808000000001</c:v>
                </c:pt>
                <c:pt idx="8">
                  <c:v>14595.056</c:v>
                </c:pt>
                <c:pt idx="9">
                  <c:v>14460.798000000001</c:v>
                </c:pt>
                <c:pt idx="10">
                  <c:v>14318.645</c:v>
                </c:pt>
                <c:pt idx="11">
                  <c:v>14397.003000000001</c:v>
                </c:pt>
                <c:pt idx="12">
                  <c:v>14303.721</c:v>
                </c:pt>
                <c:pt idx="13">
                  <c:v>14190.916999999999</c:v>
                </c:pt>
                <c:pt idx="14">
                  <c:v>14120.876</c:v>
                </c:pt>
                <c:pt idx="15">
                  <c:v>14119.418</c:v>
                </c:pt>
                <c:pt idx="16">
                  <c:v>14219.117</c:v>
                </c:pt>
                <c:pt idx="17">
                  <c:v>14129.092000000001</c:v>
                </c:pt>
                <c:pt idx="18">
                  <c:v>14173.357</c:v>
                </c:pt>
                <c:pt idx="19">
                  <c:v>14206.463</c:v>
                </c:pt>
                <c:pt idx="20">
                  <c:v>14072.133</c:v>
                </c:pt>
                <c:pt idx="21">
                  <c:v>13928.096</c:v>
                </c:pt>
                <c:pt idx="22">
                  <c:v>13915.349</c:v>
                </c:pt>
                <c:pt idx="23">
                  <c:v>13889.674000000001</c:v>
                </c:pt>
                <c:pt idx="24">
                  <c:v>13850.021000000001</c:v>
                </c:pt>
                <c:pt idx="25">
                  <c:v>13651.49</c:v>
                </c:pt>
                <c:pt idx="26">
                  <c:v>13431.710999999999</c:v>
                </c:pt>
                <c:pt idx="27">
                  <c:v>13432.14</c:v>
                </c:pt>
                <c:pt idx="28">
                  <c:v>13265.31</c:v>
                </c:pt>
                <c:pt idx="29">
                  <c:v>13111.584000000001</c:v>
                </c:pt>
                <c:pt idx="30">
                  <c:v>13017.689</c:v>
                </c:pt>
                <c:pt idx="31">
                  <c:v>12948.072</c:v>
                </c:pt>
                <c:pt idx="32">
                  <c:v>12884.263000000001</c:v>
                </c:pt>
                <c:pt idx="33">
                  <c:v>12604.539000000001</c:v>
                </c:pt>
                <c:pt idx="34">
                  <c:v>12561.934999999999</c:v>
                </c:pt>
                <c:pt idx="35">
                  <c:v>12374.234</c:v>
                </c:pt>
                <c:pt idx="36">
                  <c:v>12295.932000000001</c:v>
                </c:pt>
                <c:pt idx="37">
                  <c:v>12180.534</c:v>
                </c:pt>
                <c:pt idx="38">
                  <c:v>12007.233</c:v>
                </c:pt>
                <c:pt idx="39">
                  <c:v>11940.83</c:v>
                </c:pt>
                <c:pt idx="40">
                  <c:v>11751.138999999999</c:v>
                </c:pt>
                <c:pt idx="41">
                  <c:v>11407.743</c:v>
                </c:pt>
                <c:pt idx="42">
                  <c:v>11314.362999999999</c:v>
                </c:pt>
                <c:pt idx="43">
                  <c:v>11102.773999999999</c:v>
                </c:pt>
                <c:pt idx="44">
                  <c:v>10991.992</c:v>
                </c:pt>
                <c:pt idx="45">
                  <c:v>10781.58</c:v>
                </c:pt>
                <c:pt idx="46">
                  <c:v>10825.652</c:v>
                </c:pt>
                <c:pt idx="47">
                  <c:v>10789.620999999999</c:v>
                </c:pt>
                <c:pt idx="48">
                  <c:v>10732.605</c:v>
                </c:pt>
                <c:pt idx="49">
                  <c:v>10547.376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B-4215-83EA-9F400F2FC7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</c:f>
              <c:numCache>
                <c:formatCode>General</c:formatCode>
                <c:ptCount val="149"/>
                <c:pt idx="0">
                  <c:v>1693.47327880631</c:v>
                </c:pt>
                <c:pt idx="1">
                  <c:v>1732.5516721642</c:v>
                </c:pt>
                <c:pt idx="2">
                  <c:v>1771.38117611653</c:v>
                </c:pt>
                <c:pt idx="3">
                  <c:v>1821.1947297035499</c:v>
                </c:pt>
                <c:pt idx="4">
                  <c:v>1729.5736485478101</c:v>
                </c:pt>
                <c:pt idx="5">
                  <c:v>1895.86768545671</c:v>
                </c:pt>
                <c:pt idx="6">
                  <c:v>1992.9868833364101</c:v>
                </c:pt>
                <c:pt idx="7">
                  <c:v>2023.6974924963399</c:v>
                </c:pt>
                <c:pt idx="8">
                  <c:v>1995.06658306533</c:v>
                </c:pt>
                <c:pt idx="9">
                  <c:v>1985.7798304938001</c:v>
                </c:pt>
                <c:pt idx="10">
                  <c:v>2008.6508145954499</c:v>
                </c:pt>
                <c:pt idx="11">
                  <c:v>2104.7103304234001</c:v>
                </c:pt>
                <c:pt idx="12">
                  <c:v>2075.0053800313299</c:v>
                </c:pt>
                <c:pt idx="13">
                  <c:v>1990.59108259607</c:v>
                </c:pt>
                <c:pt idx="14">
                  <c:v>2058.99027356226</c:v>
                </c:pt>
                <c:pt idx="15">
                  <c:v>2089.9057063121199</c:v>
                </c:pt>
                <c:pt idx="16">
                  <c:v>2088.81171561991</c:v>
                </c:pt>
                <c:pt idx="17">
                  <c:v>2102.1061128154302</c:v>
                </c:pt>
                <c:pt idx="18">
                  <c:v>2176.87244953649</c:v>
                </c:pt>
                <c:pt idx="19">
                  <c:v>2197.3241705836199</c:v>
                </c:pt>
                <c:pt idx="20">
                  <c:v>2069.2091144471101</c:v>
                </c:pt>
                <c:pt idx="21">
                  <c:v>2084.9621322182302</c:v>
                </c:pt>
                <c:pt idx="22">
                  <c:v>2143.6231854500402</c:v>
                </c:pt>
                <c:pt idx="23">
                  <c:v>2263.6111494079501</c:v>
                </c:pt>
                <c:pt idx="24">
                  <c:v>2259.5879129963</c:v>
                </c:pt>
                <c:pt idx="25">
                  <c:v>2221.8004221576698</c:v>
                </c:pt>
                <c:pt idx="26">
                  <c:v>2183.3710842362502</c:v>
                </c:pt>
                <c:pt idx="27">
                  <c:v>2241.54738526759</c:v>
                </c:pt>
                <c:pt idx="28">
                  <c:v>2176.16997955122</c:v>
                </c:pt>
                <c:pt idx="29">
                  <c:v>2238.8900216276802</c:v>
                </c:pt>
                <c:pt idx="30">
                  <c:v>2068.2941101978199</c:v>
                </c:pt>
                <c:pt idx="31">
                  <c:v>2172.35011929845</c:v>
                </c:pt>
                <c:pt idx="32">
                  <c:v>2165.8256808503702</c:v>
                </c:pt>
                <c:pt idx="33">
                  <c:v>2198.6266978454901</c:v>
                </c:pt>
                <c:pt idx="34">
                  <c:v>1991.79888261214</c:v>
                </c:pt>
                <c:pt idx="35">
                  <c:v>2030.81094965631</c:v>
                </c:pt>
                <c:pt idx="36">
                  <c:v>1981.9171070899999</c:v>
                </c:pt>
                <c:pt idx="37">
                  <c:v>1925.33511754291</c:v>
                </c:pt>
                <c:pt idx="38">
                  <c:v>1961.12921418018</c:v>
                </c:pt>
                <c:pt idx="39">
                  <c:v>1866.93679033329</c:v>
                </c:pt>
                <c:pt idx="40">
                  <c:v>1925.80805369564</c:v>
                </c:pt>
                <c:pt idx="41">
                  <c:v>1735.37676628189</c:v>
                </c:pt>
                <c:pt idx="42">
                  <c:v>1763.4219504222399</c:v>
                </c:pt>
                <c:pt idx="43">
                  <c:v>1738.97184017568</c:v>
                </c:pt>
                <c:pt idx="44">
                  <c:v>1642.8892117047899</c:v>
                </c:pt>
                <c:pt idx="45">
                  <c:v>1542.57653994866</c:v>
                </c:pt>
                <c:pt idx="46">
                  <c:v>1501.6617211928899</c:v>
                </c:pt>
                <c:pt idx="47">
                  <c:v>1488.1634941628499</c:v>
                </c:pt>
                <c:pt idx="48">
                  <c:v>1443.9184952672999</c:v>
                </c:pt>
                <c:pt idx="49">
                  <c:v>1378.2710120378999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156-A68E-3A3B5F3A01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Sheet1!$D$2:$D$150</c:f>
              <c:numCache>
                <c:formatCode>General</c:formatCode>
                <c:ptCount val="149"/>
                <c:pt idx="0">
                  <c:v>19968</c:v>
                </c:pt>
                <c:pt idx="1">
                  <c:v>20140</c:v>
                </c:pt>
                <c:pt idx="2">
                  <c:v>19707</c:v>
                </c:pt>
                <c:pt idx="3">
                  <c:v>20736</c:v>
                </c:pt>
                <c:pt idx="4">
                  <c:v>19852</c:v>
                </c:pt>
                <c:pt idx="5">
                  <c:v>20045</c:v>
                </c:pt>
                <c:pt idx="6">
                  <c:v>19787</c:v>
                </c:pt>
                <c:pt idx="7">
                  <c:v>20232</c:v>
                </c:pt>
                <c:pt idx="8">
                  <c:v>19883</c:v>
                </c:pt>
                <c:pt idx="9">
                  <c:v>20261</c:v>
                </c:pt>
                <c:pt idx="10">
                  <c:v>19696</c:v>
                </c:pt>
                <c:pt idx="11">
                  <c:v>19805</c:v>
                </c:pt>
                <c:pt idx="12">
                  <c:v>19080</c:v>
                </c:pt>
                <c:pt idx="13">
                  <c:v>19840</c:v>
                </c:pt>
                <c:pt idx="14">
                  <c:v>19122</c:v>
                </c:pt>
                <c:pt idx="15">
                  <c:v>19413</c:v>
                </c:pt>
                <c:pt idx="16">
                  <c:v>20784</c:v>
                </c:pt>
                <c:pt idx="17">
                  <c:v>19645</c:v>
                </c:pt>
                <c:pt idx="18">
                  <c:v>19764</c:v>
                </c:pt>
                <c:pt idx="19">
                  <c:v>19623</c:v>
                </c:pt>
                <c:pt idx="20">
                  <c:v>20054</c:v>
                </c:pt>
                <c:pt idx="21">
                  <c:v>19100</c:v>
                </c:pt>
                <c:pt idx="22">
                  <c:v>19641</c:v>
                </c:pt>
                <c:pt idx="23">
                  <c:v>20126</c:v>
                </c:pt>
                <c:pt idx="24">
                  <c:v>19833</c:v>
                </c:pt>
                <c:pt idx="25">
                  <c:v>19656</c:v>
                </c:pt>
                <c:pt idx="26">
                  <c:v>18468</c:v>
                </c:pt>
                <c:pt idx="27">
                  <c:v>19461</c:v>
                </c:pt>
                <c:pt idx="28">
                  <c:v>19587</c:v>
                </c:pt>
                <c:pt idx="29">
                  <c:v>19386</c:v>
                </c:pt>
                <c:pt idx="30">
                  <c:v>18775</c:v>
                </c:pt>
                <c:pt idx="31">
                  <c:v>19630</c:v>
                </c:pt>
                <c:pt idx="32">
                  <c:v>19844</c:v>
                </c:pt>
                <c:pt idx="33">
                  <c:v>19564</c:v>
                </c:pt>
                <c:pt idx="34">
                  <c:v>17950</c:v>
                </c:pt>
                <c:pt idx="35">
                  <c:v>18931</c:v>
                </c:pt>
                <c:pt idx="36">
                  <c:v>18908</c:v>
                </c:pt>
                <c:pt idx="37">
                  <c:v>19358</c:v>
                </c:pt>
                <c:pt idx="38">
                  <c:v>18478</c:v>
                </c:pt>
                <c:pt idx="39">
                  <c:v>18216</c:v>
                </c:pt>
                <c:pt idx="40">
                  <c:v>19596</c:v>
                </c:pt>
                <c:pt idx="41">
                  <c:v>18116</c:v>
                </c:pt>
                <c:pt idx="42">
                  <c:v>18182</c:v>
                </c:pt>
                <c:pt idx="43">
                  <c:v>18520</c:v>
                </c:pt>
                <c:pt idx="44">
                  <c:v>16632</c:v>
                </c:pt>
                <c:pt idx="45">
                  <c:v>18073</c:v>
                </c:pt>
                <c:pt idx="46">
                  <c:v>17418</c:v>
                </c:pt>
                <c:pt idx="47">
                  <c:v>17064</c:v>
                </c:pt>
                <c:pt idx="48">
                  <c:v>17048</c:v>
                </c:pt>
                <c:pt idx="49">
                  <c:v>15355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8-4156-A68E-3A3B5F3A01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Shortest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</c:f>
              <c:numCache>
                <c:formatCode>General</c:formatCode>
                <c:ptCount val="149"/>
                <c:pt idx="0">
                  <c:v>10952</c:v>
                </c:pt>
                <c:pt idx="1">
                  <c:v>10952</c:v>
                </c:pt>
                <c:pt idx="2">
                  <c:v>10527</c:v>
                </c:pt>
                <c:pt idx="3">
                  <c:v>10165</c:v>
                </c:pt>
                <c:pt idx="4">
                  <c:v>10165</c:v>
                </c:pt>
                <c:pt idx="5">
                  <c:v>10165</c:v>
                </c:pt>
                <c:pt idx="6">
                  <c:v>9921</c:v>
                </c:pt>
                <c:pt idx="7">
                  <c:v>9921</c:v>
                </c:pt>
                <c:pt idx="8">
                  <c:v>9921</c:v>
                </c:pt>
                <c:pt idx="9">
                  <c:v>9921</c:v>
                </c:pt>
                <c:pt idx="10">
                  <c:v>9921</c:v>
                </c:pt>
                <c:pt idx="11">
                  <c:v>9519</c:v>
                </c:pt>
                <c:pt idx="12">
                  <c:v>9467</c:v>
                </c:pt>
                <c:pt idx="13">
                  <c:v>9467</c:v>
                </c:pt>
                <c:pt idx="14">
                  <c:v>9467</c:v>
                </c:pt>
                <c:pt idx="15">
                  <c:v>9467</c:v>
                </c:pt>
                <c:pt idx="16">
                  <c:v>9122</c:v>
                </c:pt>
                <c:pt idx="17">
                  <c:v>8796</c:v>
                </c:pt>
                <c:pt idx="18">
                  <c:v>8796</c:v>
                </c:pt>
                <c:pt idx="19">
                  <c:v>8796</c:v>
                </c:pt>
                <c:pt idx="20">
                  <c:v>8796</c:v>
                </c:pt>
                <c:pt idx="21">
                  <c:v>8736</c:v>
                </c:pt>
                <c:pt idx="22">
                  <c:v>8736</c:v>
                </c:pt>
                <c:pt idx="23">
                  <c:v>8736</c:v>
                </c:pt>
                <c:pt idx="24">
                  <c:v>8736</c:v>
                </c:pt>
                <c:pt idx="25">
                  <c:v>8736</c:v>
                </c:pt>
                <c:pt idx="26">
                  <c:v>8681</c:v>
                </c:pt>
                <c:pt idx="27">
                  <c:v>8681</c:v>
                </c:pt>
                <c:pt idx="28">
                  <c:v>8681</c:v>
                </c:pt>
                <c:pt idx="29">
                  <c:v>8681</c:v>
                </c:pt>
                <c:pt idx="30">
                  <c:v>8567</c:v>
                </c:pt>
                <c:pt idx="31">
                  <c:v>8196</c:v>
                </c:pt>
                <c:pt idx="32">
                  <c:v>8196</c:v>
                </c:pt>
                <c:pt idx="33">
                  <c:v>8196</c:v>
                </c:pt>
                <c:pt idx="34">
                  <c:v>8196</c:v>
                </c:pt>
                <c:pt idx="35">
                  <c:v>8196</c:v>
                </c:pt>
                <c:pt idx="36">
                  <c:v>8196</c:v>
                </c:pt>
                <c:pt idx="37">
                  <c:v>8196</c:v>
                </c:pt>
                <c:pt idx="38">
                  <c:v>8196</c:v>
                </c:pt>
                <c:pt idx="39">
                  <c:v>8196</c:v>
                </c:pt>
                <c:pt idx="40">
                  <c:v>8181</c:v>
                </c:pt>
                <c:pt idx="41">
                  <c:v>8181</c:v>
                </c:pt>
                <c:pt idx="42">
                  <c:v>8101</c:v>
                </c:pt>
                <c:pt idx="43">
                  <c:v>8101</c:v>
                </c:pt>
                <c:pt idx="44">
                  <c:v>8101</c:v>
                </c:pt>
                <c:pt idx="45">
                  <c:v>8101</c:v>
                </c:pt>
                <c:pt idx="46">
                  <c:v>8101</c:v>
                </c:pt>
                <c:pt idx="47">
                  <c:v>8101</c:v>
                </c:pt>
                <c:pt idx="48">
                  <c:v>8101</c:v>
                </c:pt>
                <c:pt idx="49">
                  <c:v>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8-4156-A68E-3A3B5F3A015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9432"/>
        <c:axId val="494559760"/>
      </c:lineChart>
      <c:catAx>
        <c:axId val="4945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760"/>
        <c:crosses val="autoZero"/>
        <c:auto val="1"/>
        <c:lblAlgn val="ctr"/>
        <c:lblOffset val="100"/>
        <c:noMultiLvlLbl val="0"/>
      </c:catAx>
      <c:valAx>
        <c:axId val="494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6959395227111742E-2"/>
          <c:y val="0.66334995322816481"/>
          <c:w val="0.22538788712017058"/>
          <c:h val="0.213092481086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0</xdr:rowOff>
    </xdr:from>
    <xdr:to>
      <xdr:col>18</xdr:col>
      <xdr:colOff>142875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_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C7" sqref="C7"/>
    </sheetView>
  </sheetViews>
  <sheetFormatPr defaultRowHeight="15" x14ac:dyDescent="0.25"/>
  <cols>
    <col min="1" max="1" width="11" bestFit="1" customWidth="1"/>
    <col min="2" max="2" width="16.42578125" customWidth="1"/>
    <col min="3" max="3" width="18.140625" customWidth="1"/>
    <col min="4" max="4" width="7.85546875" customWidth="1"/>
    <col min="5" max="5" width="8.42578125" customWidth="1"/>
    <col min="6" max="6" width="36.28515625" customWidth="1"/>
    <col min="7" max="7" width="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15947.187</v>
      </c>
      <c r="C2">
        <v>1693.47327880631</v>
      </c>
      <c r="D2">
        <v>19968</v>
      </c>
      <c r="E2">
        <v>10952</v>
      </c>
      <c r="F2" t="s">
        <v>6</v>
      </c>
    </row>
    <row r="3" spans="1:6" x14ac:dyDescent="0.25">
      <c r="A3">
        <v>1</v>
      </c>
      <c r="B3">
        <v>15390.341</v>
      </c>
      <c r="C3">
        <v>1732.5516721642</v>
      </c>
      <c r="D3">
        <v>20140</v>
      </c>
      <c r="E3">
        <v>10952</v>
      </c>
      <c r="F3" t="s">
        <v>6</v>
      </c>
    </row>
    <row r="4" spans="1:6" x14ac:dyDescent="0.25">
      <c r="A4">
        <v>2</v>
      </c>
      <c r="B4">
        <v>15253.63</v>
      </c>
      <c r="C4">
        <v>1771.38117611653</v>
      </c>
      <c r="D4">
        <v>19707</v>
      </c>
      <c r="E4">
        <v>10527</v>
      </c>
      <c r="F4" t="s">
        <v>7</v>
      </c>
    </row>
    <row r="5" spans="1:6" x14ac:dyDescent="0.25">
      <c r="A5">
        <v>3</v>
      </c>
      <c r="B5">
        <v>14942.85</v>
      </c>
      <c r="C5">
        <v>1821.1947297035499</v>
      </c>
      <c r="D5">
        <v>20736</v>
      </c>
      <c r="E5">
        <v>10165</v>
      </c>
      <c r="F5" t="s">
        <v>8</v>
      </c>
    </row>
    <row r="6" spans="1:6" x14ac:dyDescent="0.25">
      <c r="A6">
        <v>4</v>
      </c>
      <c r="B6">
        <v>14710.057000000001</v>
      </c>
      <c r="C6">
        <v>1729.5736485478101</v>
      </c>
      <c r="D6">
        <v>19852</v>
      </c>
      <c r="E6">
        <v>10165</v>
      </c>
      <c r="F6" t="s">
        <v>8</v>
      </c>
    </row>
    <row r="7" spans="1:6" x14ac:dyDescent="0.25">
      <c r="A7">
        <v>5</v>
      </c>
      <c r="B7">
        <v>14779.921</v>
      </c>
      <c r="C7">
        <v>1895.86768545671</v>
      </c>
      <c r="D7">
        <v>20045</v>
      </c>
      <c r="E7">
        <v>10165</v>
      </c>
      <c r="F7" t="s">
        <v>8</v>
      </c>
    </row>
    <row r="8" spans="1:6" x14ac:dyDescent="0.25">
      <c r="A8">
        <v>6</v>
      </c>
      <c r="B8">
        <v>14779.043</v>
      </c>
      <c r="C8">
        <v>1992.9868833364101</v>
      </c>
      <c r="D8">
        <v>19787</v>
      </c>
      <c r="E8">
        <v>9921</v>
      </c>
      <c r="F8" t="s">
        <v>9</v>
      </c>
    </row>
    <row r="9" spans="1:6" x14ac:dyDescent="0.25">
      <c r="A9">
        <v>7</v>
      </c>
      <c r="B9">
        <v>14754.808000000001</v>
      </c>
      <c r="C9">
        <v>2023.6974924963399</v>
      </c>
      <c r="D9">
        <v>20232</v>
      </c>
      <c r="E9">
        <v>9921</v>
      </c>
      <c r="F9" t="s">
        <v>9</v>
      </c>
    </row>
    <row r="10" spans="1:6" x14ac:dyDescent="0.25">
      <c r="A10">
        <v>8</v>
      </c>
      <c r="B10">
        <v>14595.056</v>
      </c>
      <c r="C10">
        <v>1995.06658306533</v>
      </c>
      <c r="D10">
        <v>19883</v>
      </c>
      <c r="E10">
        <v>9921</v>
      </c>
      <c r="F10" t="s">
        <v>9</v>
      </c>
    </row>
    <row r="11" spans="1:6" x14ac:dyDescent="0.25">
      <c r="A11">
        <v>9</v>
      </c>
      <c r="B11">
        <v>14460.798000000001</v>
      </c>
      <c r="C11">
        <v>1985.7798304938001</v>
      </c>
      <c r="D11">
        <v>20261</v>
      </c>
      <c r="E11">
        <v>9921</v>
      </c>
      <c r="F11" t="s">
        <v>9</v>
      </c>
    </row>
    <row r="12" spans="1:6" x14ac:dyDescent="0.25">
      <c r="A12">
        <v>10</v>
      </c>
      <c r="B12">
        <v>14318.645</v>
      </c>
      <c r="C12">
        <v>2008.6508145954499</v>
      </c>
      <c r="D12">
        <v>19696</v>
      </c>
      <c r="E12">
        <v>9921</v>
      </c>
      <c r="F12" t="s">
        <v>9</v>
      </c>
    </row>
    <row r="13" spans="1:6" x14ac:dyDescent="0.25">
      <c r="A13">
        <v>11</v>
      </c>
      <c r="B13">
        <v>14397.003000000001</v>
      </c>
      <c r="C13">
        <v>2104.7103304234001</v>
      </c>
      <c r="D13">
        <v>19805</v>
      </c>
      <c r="E13">
        <v>9519</v>
      </c>
      <c r="F13" t="s">
        <v>10</v>
      </c>
    </row>
    <row r="14" spans="1:6" x14ac:dyDescent="0.25">
      <c r="A14">
        <v>12</v>
      </c>
      <c r="B14">
        <v>14303.721</v>
      </c>
      <c r="C14">
        <v>2075.0053800313299</v>
      </c>
      <c r="D14">
        <v>19080</v>
      </c>
      <c r="E14">
        <v>9467</v>
      </c>
      <c r="F14" t="s">
        <v>11</v>
      </c>
    </row>
    <row r="15" spans="1:6" x14ac:dyDescent="0.25">
      <c r="A15">
        <v>13</v>
      </c>
      <c r="B15">
        <v>14190.916999999999</v>
      </c>
      <c r="C15">
        <v>1990.59108259607</v>
      </c>
      <c r="D15">
        <v>19840</v>
      </c>
      <c r="E15">
        <v>9467</v>
      </c>
      <c r="F15" t="s">
        <v>11</v>
      </c>
    </row>
    <row r="16" spans="1:6" x14ac:dyDescent="0.25">
      <c r="A16">
        <v>14</v>
      </c>
      <c r="B16">
        <v>14120.876</v>
      </c>
      <c r="C16">
        <v>2058.99027356226</v>
      </c>
      <c r="D16">
        <v>19122</v>
      </c>
      <c r="E16">
        <v>9467</v>
      </c>
      <c r="F16" t="s">
        <v>11</v>
      </c>
    </row>
    <row r="17" spans="1:6" x14ac:dyDescent="0.25">
      <c r="A17">
        <v>15</v>
      </c>
      <c r="B17">
        <v>14119.418</v>
      </c>
      <c r="C17">
        <v>2089.9057063121199</v>
      </c>
      <c r="D17">
        <v>19413</v>
      </c>
      <c r="E17">
        <v>9467</v>
      </c>
      <c r="F17" t="s">
        <v>11</v>
      </c>
    </row>
    <row r="18" spans="1:6" x14ac:dyDescent="0.25">
      <c r="A18">
        <v>16</v>
      </c>
      <c r="B18">
        <v>14219.117</v>
      </c>
      <c r="C18">
        <v>2088.81171561991</v>
      </c>
      <c r="D18">
        <v>20784</v>
      </c>
      <c r="E18">
        <v>9122</v>
      </c>
      <c r="F18" t="s">
        <v>12</v>
      </c>
    </row>
    <row r="19" spans="1:6" x14ac:dyDescent="0.25">
      <c r="A19">
        <v>17</v>
      </c>
      <c r="B19">
        <v>14129.092000000001</v>
      </c>
      <c r="C19">
        <v>2102.1061128154302</v>
      </c>
      <c r="D19">
        <v>19645</v>
      </c>
      <c r="E19">
        <v>8796</v>
      </c>
      <c r="F19" t="s">
        <v>13</v>
      </c>
    </row>
    <row r="20" spans="1:6" x14ac:dyDescent="0.25">
      <c r="A20">
        <v>18</v>
      </c>
      <c r="B20">
        <v>14173.357</v>
      </c>
      <c r="C20">
        <v>2176.87244953649</v>
      </c>
      <c r="D20">
        <v>19764</v>
      </c>
      <c r="E20">
        <v>8796</v>
      </c>
      <c r="F20" t="s">
        <v>13</v>
      </c>
    </row>
    <row r="21" spans="1:6" x14ac:dyDescent="0.25">
      <c r="A21">
        <v>19</v>
      </c>
      <c r="B21">
        <v>14206.463</v>
      </c>
      <c r="C21">
        <v>2197.3241705836199</v>
      </c>
      <c r="D21">
        <v>19623</v>
      </c>
      <c r="E21">
        <v>8796</v>
      </c>
      <c r="F21" t="s">
        <v>13</v>
      </c>
    </row>
    <row r="22" spans="1:6" x14ac:dyDescent="0.25">
      <c r="A22">
        <v>20</v>
      </c>
      <c r="B22">
        <v>14072.133</v>
      </c>
      <c r="C22">
        <v>2069.2091144471101</v>
      </c>
      <c r="D22">
        <v>20054</v>
      </c>
      <c r="E22">
        <v>8796</v>
      </c>
      <c r="F22" t="s">
        <v>13</v>
      </c>
    </row>
    <row r="23" spans="1:6" x14ac:dyDescent="0.25">
      <c r="A23">
        <v>21</v>
      </c>
      <c r="B23">
        <v>13928.096</v>
      </c>
      <c r="C23">
        <v>2084.9621322182302</v>
      </c>
      <c r="D23">
        <v>19100</v>
      </c>
      <c r="E23">
        <v>8736</v>
      </c>
      <c r="F23" t="s">
        <v>14</v>
      </c>
    </row>
    <row r="24" spans="1:6" x14ac:dyDescent="0.25">
      <c r="A24">
        <v>22</v>
      </c>
      <c r="B24">
        <v>13915.349</v>
      </c>
      <c r="C24">
        <v>2143.6231854500402</v>
      </c>
      <c r="D24">
        <v>19641</v>
      </c>
      <c r="E24">
        <v>8736</v>
      </c>
      <c r="F24" t="s">
        <v>14</v>
      </c>
    </row>
    <row r="25" spans="1:6" x14ac:dyDescent="0.25">
      <c r="A25">
        <v>23</v>
      </c>
      <c r="B25">
        <v>13889.674000000001</v>
      </c>
      <c r="C25">
        <v>2263.6111494079501</v>
      </c>
      <c r="D25">
        <v>20126</v>
      </c>
      <c r="E25">
        <v>8736</v>
      </c>
      <c r="F25" t="s">
        <v>14</v>
      </c>
    </row>
    <row r="26" spans="1:6" x14ac:dyDescent="0.25">
      <c r="A26">
        <v>24</v>
      </c>
      <c r="B26">
        <v>13850.021000000001</v>
      </c>
      <c r="C26">
        <v>2259.5879129963</v>
      </c>
      <c r="D26">
        <v>19833</v>
      </c>
      <c r="E26">
        <v>8736</v>
      </c>
      <c r="F26" t="s">
        <v>14</v>
      </c>
    </row>
    <row r="27" spans="1:6" x14ac:dyDescent="0.25">
      <c r="A27">
        <v>25</v>
      </c>
      <c r="B27">
        <v>13651.49</v>
      </c>
      <c r="C27">
        <v>2221.8004221576698</v>
      </c>
      <c r="D27">
        <v>19656</v>
      </c>
      <c r="E27">
        <v>8736</v>
      </c>
      <c r="F27" t="s">
        <v>14</v>
      </c>
    </row>
    <row r="28" spans="1:6" x14ac:dyDescent="0.25">
      <c r="A28">
        <v>26</v>
      </c>
      <c r="B28">
        <v>13431.710999999999</v>
      </c>
      <c r="C28">
        <v>2183.3710842362502</v>
      </c>
      <c r="D28">
        <v>18468</v>
      </c>
      <c r="E28">
        <v>8681</v>
      </c>
      <c r="F28" t="s">
        <v>15</v>
      </c>
    </row>
    <row r="29" spans="1:6" x14ac:dyDescent="0.25">
      <c r="A29">
        <v>27</v>
      </c>
      <c r="B29">
        <v>13432.14</v>
      </c>
      <c r="C29">
        <v>2241.54738526759</v>
      </c>
      <c r="D29">
        <v>19461</v>
      </c>
      <c r="E29">
        <v>8681</v>
      </c>
      <c r="F29" t="s">
        <v>15</v>
      </c>
    </row>
    <row r="30" spans="1:6" x14ac:dyDescent="0.25">
      <c r="A30">
        <v>28</v>
      </c>
      <c r="B30">
        <v>13265.31</v>
      </c>
      <c r="C30">
        <v>2176.16997955122</v>
      </c>
      <c r="D30">
        <v>19587</v>
      </c>
      <c r="E30">
        <v>8681</v>
      </c>
      <c r="F30" t="s">
        <v>15</v>
      </c>
    </row>
    <row r="31" spans="1:6" x14ac:dyDescent="0.25">
      <c r="A31">
        <v>29</v>
      </c>
      <c r="B31">
        <v>13111.584000000001</v>
      </c>
      <c r="C31">
        <v>2238.8900216276802</v>
      </c>
      <c r="D31">
        <v>19386</v>
      </c>
      <c r="E31">
        <v>8681</v>
      </c>
      <c r="F31" t="s">
        <v>15</v>
      </c>
    </row>
    <row r="32" spans="1:6" x14ac:dyDescent="0.25">
      <c r="A32">
        <v>30</v>
      </c>
      <c r="B32">
        <v>13017.689</v>
      </c>
      <c r="C32">
        <v>2068.2941101978199</v>
      </c>
      <c r="D32">
        <v>18775</v>
      </c>
      <c r="E32">
        <v>8567</v>
      </c>
      <c r="F32" t="s">
        <v>16</v>
      </c>
    </row>
    <row r="33" spans="1:6" x14ac:dyDescent="0.25">
      <c r="A33">
        <v>31</v>
      </c>
      <c r="B33">
        <v>12948.072</v>
      </c>
      <c r="C33">
        <v>2172.35011929845</v>
      </c>
      <c r="D33">
        <v>19630</v>
      </c>
      <c r="E33">
        <v>8196</v>
      </c>
      <c r="F33" t="s">
        <v>17</v>
      </c>
    </row>
    <row r="34" spans="1:6" x14ac:dyDescent="0.25">
      <c r="A34">
        <v>32</v>
      </c>
      <c r="B34">
        <v>12884.263000000001</v>
      </c>
      <c r="C34">
        <v>2165.8256808503702</v>
      </c>
      <c r="D34">
        <v>19844</v>
      </c>
      <c r="E34">
        <v>8196</v>
      </c>
      <c r="F34" t="s">
        <v>17</v>
      </c>
    </row>
    <row r="35" spans="1:6" x14ac:dyDescent="0.25">
      <c r="A35">
        <v>33</v>
      </c>
      <c r="B35">
        <v>12604.539000000001</v>
      </c>
      <c r="C35">
        <v>2198.6266978454901</v>
      </c>
      <c r="D35">
        <v>19564</v>
      </c>
      <c r="E35">
        <v>8196</v>
      </c>
      <c r="F35" t="s">
        <v>17</v>
      </c>
    </row>
    <row r="36" spans="1:6" x14ac:dyDescent="0.25">
      <c r="A36">
        <v>34</v>
      </c>
      <c r="B36">
        <v>12561.934999999999</v>
      </c>
      <c r="C36">
        <v>1991.79888261214</v>
      </c>
      <c r="D36">
        <v>17950</v>
      </c>
      <c r="E36">
        <v>8196</v>
      </c>
      <c r="F36" t="s">
        <v>17</v>
      </c>
    </row>
    <row r="37" spans="1:6" x14ac:dyDescent="0.25">
      <c r="A37">
        <v>35</v>
      </c>
      <c r="B37">
        <v>12374.234</v>
      </c>
      <c r="C37">
        <v>2030.81094965631</v>
      </c>
      <c r="D37">
        <v>18931</v>
      </c>
      <c r="E37">
        <v>8196</v>
      </c>
      <c r="F37" t="s">
        <v>17</v>
      </c>
    </row>
    <row r="38" spans="1:6" x14ac:dyDescent="0.25">
      <c r="A38">
        <v>36</v>
      </c>
      <c r="B38">
        <v>12295.932000000001</v>
      </c>
      <c r="C38">
        <v>1981.9171070899999</v>
      </c>
      <c r="D38">
        <v>18908</v>
      </c>
      <c r="E38">
        <v>8196</v>
      </c>
      <c r="F38" t="s">
        <v>17</v>
      </c>
    </row>
    <row r="39" spans="1:6" x14ac:dyDescent="0.25">
      <c r="A39">
        <v>37</v>
      </c>
      <c r="B39">
        <v>12180.534</v>
      </c>
      <c r="C39">
        <v>1925.33511754291</v>
      </c>
      <c r="D39">
        <v>19358</v>
      </c>
      <c r="E39">
        <v>8196</v>
      </c>
      <c r="F39" t="s">
        <v>17</v>
      </c>
    </row>
    <row r="40" spans="1:6" x14ac:dyDescent="0.25">
      <c r="A40">
        <v>38</v>
      </c>
      <c r="B40">
        <v>12007.233</v>
      </c>
      <c r="C40">
        <v>1961.12921418018</v>
      </c>
      <c r="D40">
        <v>18478</v>
      </c>
      <c r="E40">
        <v>8196</v>
      </c>
      <c r="F40" t="s">
        <v>17</v>
      </c>
    </row>
    <row r="41" spans="1:6" x14ac:dyDescent="0.25">
      <c r="A41">
        <v>39</v>
      </c>
      <c r="B41">
        <v>11940.83</v>
      </c>
      <c r="C41">
        <v>1866.93679033329</v>
      </c>
      <c r="D41">
        <v>18216</v>
      </c>
      <c r="E41">
        <v>8196</v>
      </c>
      <c r="F41" t="s">
        <v>17</v>
      </c>
    </row>
    <row r="42" spans="1:6" x14ac:dyDescent="0.25">
      <c r="A42">
        <v>40</v>
      </c>
      <c r="B42">
        <v>11751.138999999999</v>
      </c>
      <c r="C42">
        <v>1925.80805369564</v>
      </c>
      <c r="D42">
        <v>19596</v>
      </c>
      <c r="E42">
        <v>8181</v>
      </c>
      <c r="F42" t="s">
        <v>18</v>
      </c>
    </row>
    <row r="43" spans="1:6" x14ac:dyDescent="0.25">
      <c r="A43">
        <v>41</v>
      </c>
      <c r="B43">
        <v>11407.743</v>
      </c>
      <c r="C43">
        <v>1735.37676628189</v>
      </c>
      <c r="D43">
        <v>18116</v>
      </c>
      <c r="E43">
        <v>8181</v>
      </c>
      <c r="F43" t="s">
        <v>18</v>
      </c>
    </row>
    <row r="44" spans="1:6" x14ac:dyDescent="0.25">
      <c r="A44">
        <v>42</v>
      </c>
      <c r="B44">
        <v>11314.362999999999</v>
      </c>
      <c r="C44">
        <v>1763.4219504222399</v>
      </c>
      <c r="D44">
        <v>18182</v>
      </c>
      <c r="E44">
        <v>8101</v>
      </c>
      <c r="F44" t="s">
        <v>19</v>
      </c>
    </row>
    <row r="45" spans="1:6" x14ac:dyDescent="0.25">
      <c r="A45">
        <v>43</v>
      </c>
      <c r="B45">
        <v>11102.773999999999</v>
      </c>
      <c r="C45">
        <v>1738.97184017568</v>
      </c>
      <c r="D45">
        <v>18520</v>
      </c>
      <c r="E45">
        <v>8101</v>
      </c>
      <c r="F45" t="s">
        <v>19</v>
      </c>
    </row>
    <row r="46" spans="1:6" x14ac:dyDescent="0.25">
      <c r="A46">
        <v>44</v>
      </c>
      <c r="B46">
        <v>10991.992</v>
      </c>
      <c r="C46">
        <v>1642.8892117047899</v>
      </c>
      <c r="D46">
        <v>16632</v>
      </c>
      <c r="E46">
        <v>8101</v>
      </c>
      <c r="F46" t="s">
        <v>19</v>
      </c>
    </row>
    <row r="47" spans="1:6" x14ac:dyDescent="0.25">
      <c r="A47">
        <v>45</v>
      </c>
      <c r="B47">
        <v>10781.58</v>
      </c>
      <c r="C47">
        <v>1542.57653994866</v>
      </c>
      <c r="D47">
        <v>18073</v>
      </c>
      <c r="E47">
        <v>8101</v>
      </c>
      <c r="F47" t="s">
        <v>19</v>
      </c>
    </row>
    <row r="48" spans="1:6" x14ac:dyDescent="0.25">
      <c r="A48">
        <v>46</v>
      </c>
      <c r="B48">
        <v>10825.652</v>
      </c>
      <c r="C48">
        <v>1501.6617211928899</v>
      </c>
      <c r="D48">
        <v>17418</v>
      </c>
      <c r="E48">
        <v>8101</v>
      </c>
      <c r="F48" t="s">
        <v>19</v>
      </c>
    </row>
    <row r="49" spans="1:6" x14ac:dyDescent="0.25">
      <c r="A49">
        <v>47</v>
      </c>
      <c r="B49">
        <v>10789.620999999999</v>
      </c>
      <c r="C49">
        <v>1488.1634941628499</v>
      </c>
      <c r="D49">
        <v>17064</v>
      </c>
      <c r="E49">
        <v>8101</v>
      </c>
      <c r="F49" t="s">
        <v>19</v>
      </c>
    </row>
    <row r="50" spans="1:6" x14ac:dyDescent="0.25">
      <c r="A50">
        <v>48</v>
      </c>
      <c r="B50">
        <v>10732.605</v>
      </c>
      <c r="C50">
        <v>1443.9184952672999</v>
      </c>
      <c r="D50">
        <v>17048</v>
      </c>
      <c r="E50">
        <v>8101</v>
      </c>
      <c r="F50" t="s">
        <v>19</v>
      </c>
    </row>
    <row r="51" spans="1:6" x14ac:dyDescent="0.25">
      <c r="A51">
        <v>49</v>
      </c>
      <c r="B51">
        <v>10547.376</v>
      </c>
      <c r="C51">
        <v>1378.2710120378999</v>
      </c>
      <c r="D51">
        <v>15355</v>
      </c>
      <c r="E51">
        <v>8101</v>
      </c>
      <c r="F51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Sheet1!generation_results_1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(LIT) Gallagher</dc:creator>
  <cp:lastModifiedBy>John (LIT) Gallagher</cp:lastModifiedBy>
  <dcterms:created xsi:type="dcterms:W3CDTF">2021-09-23T12:25:30Z</dcterms:created>
  <dcterms:modified xsi:type="dcterms:W3CDTF">2021-09-28T12:08:51Z</dcterms:modified>
</cp:coreProperties>
</file>