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anchou/Desktop/"/>
    </mc:Choice>
  </mc:AlternateContent>
  <xr:revisionPtr revIDLastSave="0" documentId="8_{58C059D7-A6BB-CC48-B916-B8EBE6218D1D}" xr6:coauthVersionLast="47" xr6:coauthVersionMax="47" xr10:uidLastSave="{00000000-0000-0000-0000-000000000000}"/>
  <bookViews>
    <workbookView xWindow="24860" yWindow="-18280" windowWidth="16680" windowHeight="16420" xr2:uid="{98A20F6D-12D7-5143-918C-9E858652249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1" l="1"/>
  <c r="I6" i="1" s="1"/>
</calcChain>
</file>

<file path=xl/sharedStrings.xml><?xml version="1.0" encoding="utf-8"?>
<sst xmlns="http://schemas.openxmlformats.org/spreadsheetml/2006/main" count="6" uniqueCount="6">
  <si>
    <t>flight</t>
  </si>
  <si>
    <t>bus</t>
  </si>
  <si>
    <t>hotel</t>
  </si>
  <si>
    <t>flixbus</t>
  </si>
  <si>
    <t>metro 2day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</si>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</sst>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FBD22-3D16-6B40-B70E-283B9BAE9136}">
  <dimension ref="B5:I6"/>
  <sheetViews>
    <sheetView tabSelected="1" workbookViewId="0">
      <selection activeCell="D10" sqref="D10:D11"/>
    </sheetView>
  </sheetViews>
  <sheetFormatPr baseColWidth="10" defaultRowHeight="16" x14ac:dyDescent="0.2"/>
  <sheetData>
    <row r="5" spans="2:9" x14ac:dyDescent="0.2">
      <c r="B5" t="s">
        <v>0</v>
      </c>
      <c r="C5" t="s">
        <v>1</v>
      </c>
      <c r="D5" t="s">
        <v>3</v>
      </c>
      <c r="E5" t="s">
        <v>2</v>
      </c>
      <c r="F5" t="s">
        <v>4</v>
      </c>
      <c r="H5" t="s">
        <v>5</v>
      </c>
    </row>
    <row r="6" spans="2:9" x14ac:dyDescent="0.2">
      <c r="B6">
        <v>27</v>
      </c>
      <c r="C6">
        <v>10</v>
      </c>
      <c r="D6">
        <v>78</v>
      </c>
      <c r="E6">
        <v>160</v>
      </c>
      <c r="H6">
        <f>SUM(B6:F6)</f>
        <v>275</v>
      </c>
      <c r="I6">
        <f>H6/2</f>
        <v>137.5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Chou</dc:creator>
  <cp:lastModifiedBy>Richard Chou</cp:lastModifiedBy>
  <dcterms:created xsi:type="dcterms:W3CDTF">2022-04-05T19:51:55Z</dcterms:created>
  <dcterms:modified xsi:type="dcterms:W3CDTF">2022-04-05T22:25:59Z</dcterms:modified>
</cp:coreProperties>
</file>