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244862886031466E-2"/>
          <c:y val="3.799360551020832E-2"/>
          <c:w val="0.93655833151116996"/>
          <c:h val="0.8702178728718941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Overzicht!$D$12</c:f>
              <c:strCache>
                <c:ptCount val="1"/>
                <c:pt idx="0">
                  <c:v>% gewerkt: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%;\-0.0%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Overzicht!$E$2:$AQ$2</c:f>
              <c:strCache>
                <c:ptCount val="17"/>
                <c:pt idx="0">
                  <c:v>Starguy</c:v>
                </c:pt>
                <c:pt idx="1">
                  <c:v>Goofykid</c:v>
                </c:pt>
                <c:pt idx="2">
                  <c:v>MfoDozo</c:v>
                </c:pt>
                <c:pt idx="3">
                  <c:v>KevinDevin</c:v>
                </c:pt>
                <c:pt idx="4">
                  <c:v>LadyLike</c:v>
                </c:pt>
                <c:pt idx="5">
                  <c:v>JackHack</c:v>
                </c:pt>
                <c:pt idx="6">
                  <c:v>Durant</c:v>
                </c:pt>
                <c:pt idx="7">
                  <c:v>Spaceman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strCache>
            </c:strRef>
          </c:cat>
          <c:val>
            <c:numRef>
              <c:f>Overzicht!$E$12:$AQ$12</c:f>
              <c:numCache>
                <c:formatCode>0.00%</c:formatCode>
                <c:ptCount val="39"/>
                <c:pt idx="0">
                  <c:v>0.25747348119575697</c:v>
                </c:pt>
                <c:pt idx="1">
                  <c:v>0</c:v>
                </c:pt>
                <c:pt idx="2">
                  <c:v>0.2227579556412724</c:v>
                </c:pt>
                <c:pt idx="3">
                  <c:v>3.5679845708775408E-2</c:v>
                </c:pt>
                <c:pt idx="4">
                  <c:v>0</c:v>
                </c:pt>
                <c:pt idx="5">
                  <c:v>0.14464802314368413</c:v>
                </c:pt>
                <c:pt idx="6">
                  <c:v>0</c:v>
                </c:pt>
                <c:pt idx="7">
                  <c:v>0.33944069431051105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6A-3F45-AFC9-1CBA64DDF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531747839"/>
        <c:axId val="531743903"/>
      </c:barChart>
      <c:valAx>
        <c:axId val="531743903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531747839"/>
        <c:crosses val="autoZero"/>
        <c:crossBetween val="midCat"/>
      </c:valAx>
      <c:catAx>
        <c:axId val="531747839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5317439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 paperSize="9" orientation="portrait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148739</xdr:colOff>
      <xdr:row>14</xdr:row>
      <xdr:rowOff>32949</xdr:rowOff>
    </xdr:from>
    <xdr:to>
      <xdr:col>29</xdr:col>
      <xdr:colOff>57207</xdr:colOff>
      <xdr:row>51</xdr:row>
      <xdr:rowOff>148739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exceljet.net/excel-functions/excel-countifs-function" TargetMode="Externa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datadump</vt:lpstr>
      <vt:lpstr>dataX</vt:lpstr>
      <vt:lpstr>Overzicht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Richard Chou</cp:lastModifiedBy>
  <cp:lastPrinted>2019-03-15T23:05:05Z</cp:lastPrinted>
  <dcterms:created xsi:type="dcterms:W3CDTF">2018-07-28T13:56:01Z</dcterms:created>
  <dcterms:modified xsi:type="dcterms:W3CDTF">2022-04-27T00:15:20Z</dcterms:modified>
</cp:coreProperties>
</file>