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awool\Desktop\Doc Repo\"/>
    </mc:Choice>
  </mc:AlternateContent>
  <xr:revisionPtr revIDLastSave="0" documentId="8_{1175525B-7428-46FB-B887-A1A37BCA3CCC}" xr6:coauthVersionLast="47" xr6:coauthVersionMax="47" xr10:uidLastSave="{00000000-0000-0000-0000-000000000000}"/>
  <bookViews>
    <workbookView xWindow="-120" yWindow="-120" windowWidth="29040" windowHeight="15840" xr2:uid="{BC227CCE-308C-4C4D-AD98-311A351F3D92}"/>
  </bookViews>
  <sheets>
    <sheet name="ImplementationEvidence Samp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<sst xmlns="http://schemas.openxmlformats.org/spreadsheetml/2006/main" count="1919" uniqueCount="1876">
  <si>
    <t>Item
#</t>
  </si>
  <si>
    <t>CMMC v2.0 L2
Assessment Criteria</t>
  </si>
  <si>
    <t>NIST SP 800-171A
Assessment Criteria</t>
  </si>
  <si>
    <t>CMMC v2 (Level2)  / NIST SP 800-171A Assessment Criteria</t>
  </si>
  <si>
    <t>NIST SP 800-171 Control #</t>
  </si>
  <si>
    <t>CMMC
Practice #</t>
  </si>
  <si>
    <t>NIST SP 800-171 R2 Control</t>
  </si>
  <si>
    <t>3.1.1[a]</t>
  </si>
  <si>
    <t>authorized users are identified.</t>
  </si>
  <si>
    <t>3.1.1</t>
  </si>
  <si>
    <t>Limit system access to authorized users, processes acting on behalf of authorized users, and devices (including other systems).</t>
  </si>
  <si>
    <t>3.1.1[b]</t>
  </si>
  <si>
    <t>processes acting on behalf of authorized users are identified.</t>
  </si>
  <si>
    <t>3.1.1[c]</t>
  </si>
  <si>
    <t>devices (and other systems) authorized to connect to the system are identified.</t>
  </si>
  <si>
    <t>3.1.1[d]</t>
  </si>
  <si>
    <t>system access is limited to authorized users.</t>
  </si>
  <si>
    <t>3.1.1[e]</t>
  </si>
  <si>
    <t>system access is limited to processes acting on behalf of authorized users.</t>
  </si>
  <si>
    <t>3.1.1[f]</t>
  </si>
  <si>
    <t>system access is limited to authorized devices (including other systems).</t>
  </si>
  <si>
    <t>3.1.2[a]</t>
  </si>
  <si>
    <t>the types of transactions and functions that authorized users are permitted to execute are defined.</t>
  </si>
  <si>
    <t>3.1.2</t>
  </si>
  <si>
    <t>Limit system access to the types of transactions and functions that authorized users are permitted to execute.</t>
  </si>
  <si>
    <t>3.1.2[b]</t>
  </si>
  <si>
    <t>system access is limited to the defined types of transactions and functions for authorized users.</t>
  </si>
  <si>
    <t>AC.L2-3.1.3[a]</t>
  </si>
  <si>
    <t>3.1.3[a]</t>
  </si>
  <si>
    <t>information flow control policies are defined.</t>
  </si>
  <si>
    <t>3.1.3</t>
  </si>
  <si>
    <t>AC.L2-3.1.3</t>
  </si>
  <si>
    <t>Control the flow of CUI in accordance with approved authorizations.</t>
  </si>
  <si>
    <t>AC.L2-3.1.3[b]</t>
  </si>
  <si>
    <t>3.1.3[b]</t>
  </si>
  <si>
    <t>methods and enforcement mechanisms for controlling the flow of CUI are defined.</t>
  </si>
  <si>
    <t>AC.L2-3.1.3[c]</t>
  </si>
  <si>
    <t>3.1.3[c]</t>
  </si>
  <si>
    <t>designated sources and destinations (e.g., networks, individuals, and devices) for CUI within the system and between interconnected systems are identified.</t>
  </si>
  <si>
    <t>AC.L2-3.1.3[d]</t>
  </si>
  <si>
    <t>3.1.3[d]</t>
  </si>
  <si>
    <t>authorizations for controlling the flow of CUI are defined.</t>
  </si>
  <si>
    <t>AC.L2-3.1.3[e]</t>
  </si>
  <si>
    <t>3.1.3[e]</t>
  </si>
  <si>
    <t>approved authorizations for controlling the flow of CUI are enforced.</t>
  </si>
  <si>
    <t>AC.L2-3.1.4[a]</t>
  </si>
  <si>
    <t>3.1.4[a]</t>
  </si>
  <si>
    <t>the duties of individuals requiring separation are defined.</t>
  </si>
  <si>
    <t>3.1.4</t>
  </si>
  <si>
    <t>AC.L2-3.1.4</t>
  </si>
  <si>
    <t>Separate the duties of individuals to reduce the risk of malevolent activity without collusion.</t>
  </si>
  <si>
    <t>AC.L2-3.1.4[b]</t>
  </si>
  <si>
    <t>3.1.4[b]</t>
  </si>
  <si>
    <t>responsibilities for duties that require separation are assigned to separate individuals.</t>
  </si>
  <si>
    <t>AC.L2-3.1.4[c]</t>
  </si>
  <si>
    <t>3.1.4[c]</t>
  </si>
  <si>
    <t>access privileges that enable individuals to exercise the duties that require separation are granted to separate individuals.</t>
  </si>
  <si>
    <t>AC.L2-3.1.5[a]</t>
  </si>
  <si>
    <t>3.1.5[a]</t>
  </si>
  <si>
    <t>privileged accounts are identified.</t>
  </si>
  <si>
    <t>3.1.5</t>
  </si>
  <si>
    <t>AC.L2-3.1.5</t>
  </si>
  <si>
    <t>Employ the principle of least privilege, including for specific security functions and privileged accounts.</t>
  </si>
  <si>
    <t>AC.L2-3.1.5[b]</t>
  </si>
  <si>
    <t>3.1.5[b]</t>
  </si>
  <si>
    <t>access to privileged accounts is authorized in accordance with the principle of least privilege.</t>
  </si>
  <si>
    <t>AC.L2-3.1.5[c]</t>
  </si>
  <si>
    <t>3.1.5[c]</t>
  </si>
  <si>
    <t>security functions are identified.</t>
  </si>
  <si>
    <t>AC.L2-3.1.5[d]</t>
  </si>
  <si>
    <t>3.1.5[d]</t>
  </si>
  <si>
    <t>access to security functions is authorized in accordance with the principle of least privilege.</t>
  </si>
  <si>
    <t>AC.L2-3.1.6[a]</t>
  </si>
  <si>
    <t>3.1.6[a]</t>
  </si>
  <si>
    <t>nonsecurity functions are identified.</t>
  </si>
  <si>
    <t>3.1.6</t>
  </si>
  <si>
    <t>AC.L2-3.1.6</t>
  </si>
  <si>
    <t>Use non-privileged accounts or roles when accessing non-security functions.</t>
  </si>
  <si>
    <t>AC.L2-3.1.6[b]</t>
  </si>
  <si>
    <t>3.1.6[b]</t>
  </si>
  <si>
    <t>users are required to use non-privileged accounts or roles when accessing nonsecurity functions.</t>
  </si>
  <si>
    <t>AC.L2-3.1.7[a]</t>
  </si>
  <si>
    <t>3.1.7[a]</t>
  </si>
  <si>
    <t>privileged functions are defined.</t>
  </si>
  <si>
    <t>3.1.7</t>
  </si>
  <si>
    <t>AC.L2-3.1.7</t>
  </si>
  <si>
    <t>Prevent non-privileged users from executing privileged functions and capture the execution of such functions in audit logs.</t>
  </si>
  <si>
    <t>AC.L2-3.1.7[b]</t>
  </si>
  <si>
    <t>3.1.7[b]</t>
  </si>
  <si>
    <t>non-privileged users are defined.</t>
  </si>
  <si>
    <t>AC.L2-3.1.7[c]</t>
  </si>
  <si>
    <t>3.1.7[c]</t>
  </si>
  <si>
    <t>non-privileged users are prevented from executing privileged functions.</t>
  </si>
  <si>
    <t>AC.L2-3.1.7[d]</t>
  </si>
  <si>
    <t>3.1.7[d]</t>
  </si>
  <si>
    <t>the execution of privileged functions is captured in audit logs.</t>
  </si>
  <si>
    <t>AC.L2-3.1.8[a]</t>
  </si>
  <si>
    <t>3.1.8[a]</t>
  </si>
  <si>
    <t>the means of limiting unsuccessful logon attempts is defined.</t>
  </si>
  <si>
    <t>3.1.8</t>
  </si>
  <si>
    <t>AC.L2-3.1.8</t>
  </si>
  <si>
    <t>Limit unsuccessful logon attempts.</t>
  </si>
  <si>
    <t>AC.L2-3.1.8[b]</t>
  </si>
  <si>
    <t>3.1.8[b]</t>
  </si>
  <si>
    <t>the defined means of limiting unsuccessful logon attempts is implemented.</t>
  </si>
  <si>
    <t>AC.L2-3.1.9[a]</t>
  </si>
  <si>
    <t>3.1.9[a]</t>
  </si>
  <si>
    <t>privacy and security notices required by CUI-specified rules are identified, consistent, and associated with the specific CUI category.</t>
  </si>
  <si>
    <t>3.1.9</t>
  </si>
  <si>
    <t>AC.L2-3.1.9</t>
  </si>
  <si>
    <t>Provide privacy and security notices consistent with applicable CUI rules.</t>
  </si>
  <si>
    <t>AC.L2-3.1.9[b]</t>
  </si>
  <si>
    <t>3.1.9[b]</t>
  </si>
  <si>
    <t>privacy and security notices are displayed.</t>
  </si>
  <si>
    <t>AC.L2-3.1.10[a]</t>
  </si>
  <si>
    <t>3.1.10[a]</t>
  </si>
  <si>
    <t>the period of inactivity after which the system initiates a session lock is defined.</t>
  </si>
  <si>
    <t>AC.L2-3.1.10</t>
  </si>
  <si>
    <t>Use session lock with pattern-hiding displays to prevent access and viewing of data after a period of inactivity.</t>
  </si>
  <si>
    <t>AC.L2-3.1.10[b]</t>
  </si>
  <si>
    <t>3.1.10[b]</t>
  </si>
  <si>
    <t>access to the system and viewing of data is prevented by initiating a session lock after the defined period of inactivity.</t>
  </si>
  <si>
    <t>AC.L2-3.1.10[c]</t>
  </si>
  <si>
    <t>3.1.10[c]</t>
  </si>
  <si>
    <t>previously visible information is concealed via a pattern-hiding display after the defined period of inactivity.</t>
  </si>
  <si>
    <t>AC.L2-3.1.11[a]</t>
  </si>
  <si>
    <t>3.1.11[a]</t>
  </si>
  <si>
    <t>conditions requiring a user session to terminate are defined.</t>
  </si>
  <si>
    <t>AC.L2-3.1.11</t>
  </si>
  <si>
    <t>Terminate (automatically) a user session after a defined condition.</t>
  </si>
  <si>
    <t>AC.L2-3.1.11[b]</t>
  </si>
  <si>
    <t>3.1.11[b]</t>
  </si>
  <si>
    <t>a user session is automatically terminated after any of the defined conditions occur.</t>
  </si>
  <si>
    <t>AC.L2-3.1.12[a]</t>
  </si>
  <si>
    <t>3.1.12[a]</t>
  </si>
  <si>
    <t>remote access sessions are permitted.</t>
  </si>
  <si>
    <t>AC.L2-3.1.12</t>
  </si>
  <si>
    <t>Monitor and control remote access sessions.</t>
  </si>
  <si>
    <t>AC.L2-3.1.12[b]</t>
  </si>
  <si>
    <t>3.1.12[b]</t>
  </si>
  <si>
    <t>the types of permitted remote access are identified.</t>
  </si>
  <si>
    <t>AC.L2-3.1.12[c]</t>
  </si>
  <si>
    <t>3.1.12[c]</t>
  </si>
  <si>
    <t>remote access sessions are controlled.</t>
  </si>
  <si>
    <t>AC.L2-3.1.12[d]</t>
  </si>
  <si>
    <t>3.1.12[d]</t>
  </si>
  <si>
    <t>remote access sessions are monitored.</t>
  </si>
  <si>
    <t>AC.L2-3.1.13[a]</t>
  </si>
  <si>
    <t>3.1.13[a]</t>
  </si>
  <si>
    <t>cryptographic mechanisms to protect the confidentiality of remote access sessions are identified.</t>
  </si>
  <si>
    <t>AC.L2-3.1.13</t>
  </si>
  <si>
    <t>Employ cryptographic mechanisms to protect the confidentiality of remote access sessions.</t>
  </si>
  <si>
    <t>AC.L2-3.1.13[b]</t>
  </si>
  <si>
    <t>3.1.13[b]</t>
  </si>
  <si>
    <t>cryptographic mechanisms to protect the confidentiality of remote access sessions are implemented.</t>
  </si>
  <si>
    <t>AC.L2-3.1.14[a]</t>
  </si>
  <si>
    <t>3.1.14[a]</t>
  </si>
  <si>
    <t>managed access control points are identified and implemented.</t>
  </si>
  <si>
    <t>AC.L2-3.1.14</t>
  </si>
  <si>
    <t>Route remote access via managed access control points.</t>
  </si>
  <si>
    <t>AC.L2-3.1.14[b]</t>
  </si>
  <si>
    <t>3.1.14[b]</t>
  </si>
  <si>
    <t>remote access is routed through managed network access control points.</t>
  </si>
  <si>
    <t>AC.L2-3.1.15[a]</t>
  </si>
  <si>
    <t>3.1.15[a]</t>
  </si>
  <si>
    <t>privileged commands authorized for remote execution are identified.</t>
  </si>
  <si>
    <t>AC.L2-3.1.15</t>
  </si>
  <si>
    <t>Authorize remote execution of privileged commands and remote access to security- relevant information.</t>
  </si>
  <si>
    <t>AC.L2-3.1.15[b]</t>
  </si>
  <si>
    <t>3.1.15[b]</t>
  </si>
  <si>
    <t>security-relevant information authorized to be accessed remotely is identified.</t>
  </si>
  <si>
    <t>AC.L2-3.1.15[c]</t>
  </si>
  <si>
    <t>3.1.15[c]</t>
  </si>
  <si>
    <t>the execution of the identified privileged commands via remote access is authorized.</t>
  </si>
  <si>
    <t>AC.L2-3.1.15[d]</t>
  </si>
  <si>
    <t>3.1.15[d]</t>
  </si>
  <si>
    <t>access to the identified security-relevant information via remote access is authorized.</t>
  </si>
  <si>
    <t>AC.L2-3.1.16[a]</t>
  </si>
  <si>
    <t>3.1.16[a]</t>
  </si>
  <si>
    <t>wireless access points are identified.</t>
  </si>
  <si>
    <t>AC.L2-3.1.16</t>
  </si>
  <si>
    <t>Authorize wireless access prior to allowing such connections.</t>
  </si>
  <si>
    <t>AC.L2-3.1.16[b]</t>
  </si>
  <si>
    <t>3.1.16[b]</t>
  </si>
  <si>
    <t>wireless access is authorized prior to allowing such connections.</t>
  </si>
  <si>
    <t>AC.L2-3.1.17[a]</t>
  </si>
  <si>
    <t>3.1.17[a]</t>
  </si>
  <si>
    <t>wireless access to the system is protected using authentication.</t>
  </si>
  <si>
    <t>AC.L2-3.1.17</t>
  </si>
  <si>
    <t>Protect wireless access using authentication and encryption.</t>
  </si>
  <si>
    <t>AC.L2-3.1.17[b]</t>
  </si>
  <si>
    <t>3.1.17[b]</t>
  </si>
  <si>
    <t>wireless access to the system is protected using encryption.</t>
  </si>
  <si>
    <t>AC.L2-3.1.18[a]</t>
  </si>
  <si>
    <t>3.1.18[a]</t>
  </si>
  <si>
    <t>mobile devices that process, store, or transmit CUI are identified.</t>
  </si>
  <si>
    <t>AC.L2-3.1.18</t>
  </si>
  <si>
    <t>Control connection of mobile devices.</t>
  </si>
  <si>
    <t>AC.L2-3.1.18[b]</t>
  </si>
  <si>
    <t>3.1.18[b]</t>
  </si>
  <si>
    <t>mobile device connections are authorized.</t>
  </si>
  <si>
    <t>AC.L2-3.1.18[c]</t>
  </si>
  <si>
    <t>3.1.18[c]</t>
  </si>
  <si>
    <t>mobile device connections are monitored and logged.</t>
  </si>
  <si>
    <t>AC.L2-3.1.19[a]</t>
  </si>
  <si>
    <t>3.1.19[a]</t>
  </si>
  <si>
    <t>mobile devices and mobile computing platforms that process, store, or transmit CUI are identified.</t>
  </si>
  <si>
    <t>AC.L2-3.1.19</t>
  </si>
  <si>
    <t>Encrypt CUI on mobile devices and mobile computing platforms</t>
  </si>
  <si>
    <t>AC.L2-3.1.19[b]</t>
  </si>
  <si>
    <t>3.1.19[b]</t>
  </si>
  <si>
    <t>encryption is employed to protect CUI on identified mobile devices and mobile computing platforms.</t>
  </si>
  <si>
    <t>3.1.20[a]</t>
  </si>
  <si>
    <t>connections to external systems are identified.</t>
  </si>
  <si>
    <t>3.1.20</t>
  </si>
  <si>
    <t>Verify and control/limit connections to and use of external systems.</t>
  </si>
  <si>
    <t>3.1.20[b]</t>
  </si>
  <si>
    <t>the use of external systems is identified.</t>
  </si>
  <si>
    <t>3.1.20[c]</t>
  </si>
  <si>
    <t>connections to external systems are verified.</t>
  </si>
  <si>
    <t>3.1.20[d]</t>
  </si>
  <si>
    <t>the use of external systems is verified.</t>
  </si>
  <si>
    <t>3.1.20[e]</t>
  </si>
  <si>
    <t>connections to external systems are controlled/limited.</t>
  </si>
  <si>
    <t>3.1.20[f]</t>
  </si>
  <si>
    <t>the use of external systems is controlled/limited.</t>
  </si>
  <si>
    <t>AC.L2-3.1.21[a]</t>
  </si>
  <si>
    <t>3.1.21[a]</t>
  </si>
  <si>
    <t>the use of portable storage devices containing CUI on external systems is identified and documented.</t>
  </si>
  <si>
    <t>AC.L2-3.1.21</t>
  </si>
  <si>
    <t>Limit use of portable storage devices on external systems.</t>
  </si>
  <si>
    <t>AC.L2-3.1.21[b]</t>
  </si>
  <si>
    <t>3.1.21[b]</t>
  </si>
  <si>
    <t>limits on the use of portable storage devices containing CUI on external systems are defined.</t>
  </si>
  <si>
    <t>AC.L2-3.1.21[c]</t>
  </si>
  <si>
    <t>3.1.21[c]</t>
  </si>
  <si>
    <t>the use of portable</t>
  </si>
  <si>
    <t>3.1.22[a]</t>
  </si>
  <si>
    <t>individuals authorized to post or process information on publicly accessible systems are identified.</t>
  </si>
  <si>
    <t>3.1.22</t>
  </si>
  <si>
    <t>Control CUI posted or processed on publicly accessible systems.</t>
  </si>
  <si>
    <t>3.1.22[b]</t>
  </si>
  <si>
    <t>procedures to ensure CUI is not posted or processed on publicly accessible systems are identified.</t>
  </si>
  <si>
    <t>3.1.22[c]</t>
  </si>
  <si>
    <t>a review process is in place prior to posting of any content to publicly accessible systems.</t>
  </si>
  <si>
    <t>3.1.22[d]</t>
  </si>
  <si>
    <t>content on publicly accessible systems is reviewed to ensure that it does not include CUI.</t>
  </si>
  <si>
    <t>3.1.22[e]</t>
  </si>
  <si>
    <t>mechanisms are in place to remove and address improper posting of CUI.</t>
  </si>
  <si>
    <t>AT.L2-3.2.1[a]</t>
  </si>
  <si>
    <t>3.2.1[a]</t>
  </si>
  <si>
    <t>security risks associated with organizational activities involving CUI are identified.</t>
  </si>
  <si>
    <t>3.2.1</t>
  </si>
  <si>
    <t>AT.L2-3.2.1</t>
  </si>
  <si>
    <t>Ensure that managers, systems administrators, and users of organizational systems are made aware of the security risks associated with their activities and of the applicable policies, standards, and procedures related to the security of those systems.</t>
  </si>
  <si>
    <t>AT.L2-3.2.1[b]</t>
  </si>
  <si>
    <t>3.2.1[b]</t>
  </si>
  <si>
    <t>policies, standards, and procedures related to the security of the system are identified.</t>
  </si>
  <si>
    <t>AT.L2-3.2.1[c]</t>
  </si>
  <si>
    <t>3.2.1[c]</t>
  </si>
  <si>
    <t>managers, systems administrators, and users of the system are made aware of the security risks associated with their activities.</t>
  </si>
  <si>
    <t>AT.L2-3.2.1[d]</t>
  </si>
  <si>
    <t>3.2.1[d]</t>
  </si>
  <si>
    <t>managers, systems administrators, and users of the system are made aware of the applicable policies, standards, and procedures related to the security of the system.</t>
  </si>
  <si>
    <t>AT.L2-3.2.2[a]</t>
  </si>
  <si>
    <t>3.2.2[a]</t>
  </si>
  <si>
    <t>information security-related duties, roles, and responsibilities are defined.</t>
  </si>
  <si>
    <t>3.2.2</t>
  </si>
  <si>
    <t>AT.L2-3.2.2</t>
  </si>
  <si>
    <t>Ensure that personnel are trained to carry out their assigned information security- related duties and responsibilities.</t>
  </si>
  <si>
    <t>AT.L2-3.2.2[b]</t>
  </si>
  <si>
    <t>3.2.2[b]</t>
  </si>
  <si>
    <t>information security-related duties, roles, and responsibilities are assigned to designated personnel.</t>
  </si>
  <si>
    <t>AT.L2-3.2.2[c]</t>
  </si>
  <si>
    <t>3.2.2[c]</t>
  </si>
  <si>
    <t>personnel are adequately trained to carry out their assigned information security-related duties, roles, and responsibilities.</t>
  </si>
  <si>
    <t>AT.L2-3.2.3[a]</t>
  </si>
  <si>
    <t>3.2.3[a]</t>
  </si>
  <si>
    <t>potential indicators associated with insider threats are identified.</t>
  </si>
  <si>
    <t>3.2.3</t>
  </si>
  <si>
    <t>AT.L2-3.2.3</t>
  </si>
  <si>
    <t>Provide security awareness training on recognizing and reporting potential indicators of insider threat.</t>
  </si>
  <si>
    <t>AT.L2-3.2.3[b]</t>
  </si>
  <si>
    <t>3.2.3[b]</t>
  </si>
  <si>
    <t>security awareness training on recognizing and reporting potential indicators of insider threat is provided to managers and employees.</t>
  </si>
  <si>
    <t>AU.L2-3.3.1[a]</t>
  </si>
  <si>
    <t>3.3.1[a]</t>
  </si>
  <si>
    <t>audit logs needed (i.e., event types to be logged) to enable the monitoring, analysis, investigation, and reporting of unlawful or unauthorized system activity are specified.</t>
  </si>
  <si>
    <t>3.3.1</t>
  </si>
  <si>
    <t>AU.L2-3.3.1</t>
  </si>
  <si>
    <t>AU.L2-3.3.1[b]</t>
  </si>
  <si>
    <t>3.3.1[b]</t>
  </si>
  <si>
    <t>the content of audit records needed to support monitoring, analysis, investigation, and reporting of unlawful or unauthorized system activity is defined.</t>
  </si>
  <si>
    <t>AU.L2-3.3.1[c]</t>
  </si>
  <si>
    <t>3.3.1[c]</t>
  </si>
  <si>
    <t>audit records are created (generated).</t>
  </si>
  <si>
    <t>AU.L2-3.3.1[d]</t>
  </si>
  <si>
    <t>3.3.1[d]</t>
  </si>
  <si>
    <t>audit records, once created, contain the defined content.</t>
  </si>
  <si>
    <t>AU.L2-3.3.1[e]</t>
  </si>
  <si>
    <t>3.3.1[e]</t>
  </si>
  <si>
    <t>retention requirements for audit records are defined.</t>
  </si>
  <si>
    <t>AU.L2-3.3.1[f]</t>
  </si>
  <si>
    <t>3.3.1[f]</t>
  </si>
  <si>
    <t>audit records are retained as defined.</t>
  </si>
  <si>
    <t>AU.L2-3.3.2[a]</t>
  </si>
  <si>
    <t>3.3.2[a]</t>
  </si>
  <si>
    <t>the content of the audit records needed to support the ability to uniquely trace users to their actions is defined.</t>
  </si>
  <si>
    <t>3.3.2</t>
  </si>
  <si>
    <t>AU.L2-3.3.2</t>
  </si>
  <si>
    <t>AU.L2-3.3.2[b]</t>
  </si>
  <si>
    <t>3.3.2[b]</t>
  </si>
  <si>
    <t>AU.L2-3.3.3[a]</t>
  </si>
  <si>
    <t>3.3.3[a]</t>
  </si>
  <si>
    <t>a process for determining when to review logged events is defined.</t>
  </si>
  <si>
    <t>3.3.3</t>
  </si>
  <si>
    <t>AU.L2-3.3.3</t>
  </si>
  <si>
    <t>Review and update logged events.</t>
  </si>
  <si>
    <t>AU.L2-3.3.3[b]</t>
  </si>
  <si>
    <t>3.3.3[b]</t>
  </si>
  <si>
    <t>event types being logged are reviewed in accordance with the defined review process.</t>
  </si>
  <si>
    <t>AU.L2-3.3.3[c]</t>
  </si>
  <si>
    <t>3.3.3[c]</t>
  </si>
  <si>
    <t>event types being logged are updated based on the review.</t>
  </si>
  <si>
    <t>AU.L2-3.3.4[a]</t>
  </si>
  <si>
    <t>3.3.4[a]</t>
  </si>
  <si>
    <t>personnel or roles to be alerted in the event of an audit logging process failure are identified.</t>
  </si>
  <si>
    <t>3.3.4</t>
  </si>
  <si>
    <t>AU.L2-3.3.4</t>
  </si>
  <si>
    <t>Alert in the event of an audit logging process failure.</t>
  </si>
  <si>
    <t>AU.L2-3.3.4[b]</t>
  </si>
  <si>
    <t>3.3.4[b]</t>
  </si>
  <si>
    <t>types of audit logging process failures for which alert will be generated are defined.</t>
  </si>
  <si>
    <t>AU.L2-3.3.4[c]</t>
  </si>
  <si>
    <t>3.3.4[c]</t>
  </si>
  <si>
    <t>identified personnel or roles are alerted in the event of an audit logging process failure.</t>
  </si>
  <si>
    <t>AU.L2-3.3.5[a]</t>
  </si>
  <si>
    <t>3.3.5[a]</t>
  </si>
  <si>
    <t>audit record review, analysis, and reporting processes for investigation and response to indications of unlawful, unauthorized, suspicious, or unusual activity are defined.</t>
  </si>
  <si>
    <t>3.3.5</t>
  </si>
  <si>
    <t>AU.L2-3.3.5</t>
  </si>
  <si>
    <t>AU.L2-3.3.5[b]</t>
  </si>
  <si>
    <t>3.3.5[b]</t>
  </si>
  <si>
    <t>defined audit record review, analysis, and reporting processes are correlated.</t>
  </si>
  <si>
    <t>AU.L2-3.3.6[a]</t>
  </si>
  <si>
    <t>3.3.6[a]</t>
  </si>
  <si>
    <t>an audit record reduction capability that supports on-demand analysis is provided.</t>
  </si>
  <si>
    <t>3.3.6</t>
  </si>
  <si>
    <t>AU.L2-3.3.6</t>
  </si>
  <si>
    <t>Provide audit record reduction and report generation to support on-demand analysis and reporting.</t>
  </si>
  <si>
    <t>AU.L2-3.3.6[b]</t>
  </si>
  <si>
    <t>3.3.6[b]</t>
  </si>
  <si>
    <t>a report generation capability that supports on-demand reporting is provided.</t>
  </si>
  <si>
    <t>AU.L2-3.3.7[a]</t>
  </si>
  <si>
    <t>3.3.7[a]</t>
  </si>
  <si>
    <t>internal system clocks are used to generate time stamps for audit records.</t>
  </si>
  <si>
    <t>3.3.7</t>
  </si>
  <si>
    <t>AU.L2-3.3.7</t>
  </si>
  <si>
    <t>AU.L2-3.3.7[b]</t>
  </si>
  <si>
    <t>3.3.7[b]</t>
  </si>
  <si>
    <t>an authoritative source with which to compare and synchronize internal system clocks is specified.</t>
  </si>
  <si>
    <t>AU.L2-3.3.7[c]</t>
  </si>
  <si>
    <t>3.3.7[c]</t>
  </si>
  <si>
    <t>internal system clocks used to generate time stamps for audit records are compared to and synchronized with the specified authoritative time source.</t>
  </si>
  <si>
    <t>AU.L2-3.3.8[a]</t>
  </si>
  <si>
    <t>3.3.8[a]</t>
  </si>
  <si>
    <t>audit information is protected from unauthorized access.</t>
  </si>
  <si>
    <t>3.3.8</t>
  </si>
  <si>
    <t>AU.L2-3.3.8</t>
  </si>
  <si>
    <t>Protect audit information and audit logging tools from unauthorized access, modification, and deletion.</t>
  </si>
  <si>
    <t>AU.L2-3.3.8[b]</t>
  </si>
  <si>
    <t>3.3.8[b]</t>
  </si>
  <si>
    <t>audit information is protected from unauthorized modification.</t>
  </si>
  <si>
    <t>AU.L2-3.3.8[c]</t>
  </si>
  <si>
    <t>3.3.8[c]</t>
  </si>
  <si>
    <t>audit information is protected from unauthorized deletion.</t>
  </si>
  <si>
    <t>AU.L2-3.3.8[d]</t>
  </si>
  <si>
    <t>3.3.8[d]</t>
  </si>
  <si>
    <t>audit logging tools are protected from unauthorized access.</t>
  </si>
  <si>
    <t>AU.L2-3.3.8[e]</t>
  </si>
  <si>
    <t>3.3.8[e]</t>
  </si>
  <si>
    <t>audit logging tools are protected from unauthorized modification.</t>
  </si>
  <si>
    <t>AU.L2-3.3.8[f]</t>
  </si>
  <si>
    <t>3.3.8[f]</t>
  </si>
  <si>
    <t>audit logging tools are protected from unauthorized deletion.</t>
  </si>
  <si>
    <t>AU.L2-3.3.9[a]</t>
  </si>
  <si>
    <t>3.3.9[a]</t>
  </si>
  <si>
    <t>a subset of privileged users granted access to manage audit logging functionality is defined.</t>
  </si>
  <si>
    <t>3.3.9</t>
  </si>
  <si>
    <t>AU.L2-3.3.9</t>
  </si>
  <si>
    <t>Limit management of audit logging functionality to a subset of privileged users.</t>
  </si>
  <si>
    <t>AU.L2-3.3.9[b]</t>
  </si>
  <si>
    <t>3.3.9[b]</t>
  </si>
  <si>
    <t>management of audit logging functionality is limited to the defined subset of privileged users.</t>
  </si>
  <si>
    <t>CM.L2-3.4.1[a]</t>
  </si>
  <si>
    <t>3.4.1[a]</t>
  </si>
  <si>
    <t>a baseline configuration is established.</t>
  </si>
  <si>
    <t>3.4.1</t>
  </si>
  <si>
    <t>CM.L2-3.4.1</t>
  </si>
  <si>
    <t>Establish and maintain baseline configurations and inventories of organizational systems (including hardware, software, firmware, and documentation) throughout the respective system development life cycles.</t>
  </si>
  <si>
    <t>CM.L2-3.4.1[b]</t>
  </si>
  <si>
    <t>3.4.1[b]</t>
  </si>
  <si>
    <t>the baseline configuration includes hardware, software, firmware, and documentation.</t>
  </si>
  <si>
    <t>CM.L2-3.4.1[c]</t>
  </si>
  <si>
    <t>3.4.1[c]</t>
  </si>
  <si>
    <t>the baseline configuration is maintained (reviewed and updated) throughout the system development life cycle.</t>
  </si>
  <si>
    <t>CM.L2-3.4.1[d]</t>
  </si>
  <si>
    <t>3.4.1[d]</t>
  </si>
  <si>
    <t>a system inventory is established.</t>
  </si>
  <si>
    <t>CM.L2-3.4.1[e]</t>
  </si>
  <si>
    <t>3.4.1[e]</t>
  </si>
  <si>
    <t>the system inventory includes hardware, software, firmware, and documentation.</t>
  </si>
  <si>
    <t>CM.L2-3.4.1[f]</t>
  </si>
  <si>
    <t>3.4.1[f]</t>
  </si>
  <si>
    <t>the inventory is maintained (reviewed and updated) throughout the system development life cycle.</t>
  </si>
  <si>
    <t>CM.L2-3.4.2[a]</t>
  </si>
  <si>
    <t>3.4.2[a]</t>
  </si>
  <si>
    <t>security configuration settings for information technology products employed in the system are established and included in the baseline configuration.</t>
  </si>
  <si>
    <t>3.4.2</t>
  </si>
  <si>
    <t>CM.L2-3.4.2</t>
  </si>
  <si>
    <t>Establish and enforce security configuration settings for information technology products employed in organizational systems.</t>
  </si>
  <si>
    <t>CM.L2-3.4.2[b]</t>
  </si>
  <si>
    <t>3.4.2[b]</t>
  </si>
  <si>
    <t>security configuration settings for information technology products employed in the system are enforced.</t>
  </si>
  <si>
    <t>CM.L2-3.4.3[a]</t>
  </si>
  <si>
    <t>3.4.3[a]</t>
  </si>
  <si>
    <t>changes to the system are tracked.</t>
  </si>
  <si>
    <t>3.4.3</t>
  </si>
  <si>
    <t>CM.L2-3.4.3</t>
  </si>
  <si>
    <t>Track, review, approve or disapprove, and log changes to organizational systems.</t>
  </si>
  <si>
    <t>CM.L2-3.4.3[b]</t>
  </si>
  <si>
    <t>3.4.3[b]</t>
  </si>
  <si>
    <t>changes to the system are reviewed.</t>
  </si>
  <si>
    <t>CM.L2-3.4.3[c]</t>
  </si>
  <si>
    <t>3.4.3[c]</t>
  </si>
  <si>
    <t>changes to the system are approved or disapproved.</t>
  </si>
  <si>
    <t>CM.L2-3.4.3[d]</t>
  </si>
  <si>
    <t>3.4.3[d]</t>
  </si>
  <si>
    <t>changes to the system are logged.</t>
  </si>
  <si>
    <t>CM.L2-3.4.4</t>
  </si>
  <si>
    <t>3.4.4</t>
  </si>
  <si>
    <t>Determine if the security impact of changes to the system is analyzed prior to implementation.</t>
  </si>
  <si>
    <t>Analyze the security impact of changes prior to implementation.</t>
  </si>
  <si>
    <t>CM.L2-3.4.5[a]</t>
  </si>
  <si>
    <t>3.4.5[a]</t>
  </si>
  <si>
    <t>physical access restrictions associated with changes to the system are defined.</t>
  </si>
  <si>
    <t>3.4.5</t>
  </si>
  <si>
    <t>CM.L2-3.4.5</t>
  </si>
  <si>
    <t>Define, document, approve, and enforce physical and logical access restrictions associated with changes to organizational systems.</t>
  </si>
  <si>
    <t>CM.L2-3.4.5[b]</t>
  </si>
  <si>
    <t>3.4.5[b]</t>
  </si>
  <si>
    <t>physical access restrictions associated with changes to the system are documented.</t>
  </si>
  <si>
    <t>CM.L2-3.4.5[c]</t>
  </si>
  <si>
    <t>3.4.5[c]</t>
  </si>
  <si>
    <t>physical access restrictions associated with changes to the system are approved.</t>
  </si>
  <si>
    <t>CM.L2-3.4.5[d]</t>
  </si>
  <si>
    <t>3.4.5[d]</t>
  </si>
  <si>
    <t>physical access restrictions associated with changes to the system are enforced.</t>
  </si>
  <si>
    <t>CM.L2-3.4.5[e]</t>
  </si>
  <si>
    <t>3.4.5[e]</t>
  </si>
  <si>
    <t>logical access restrictions associated with changes to the system are defined.</t>
  </si>
  <si>
    <t>CM.L2-3.4.5[f]</t>
  </si>
  <si>
    <t>3.4.5[f]</t>
  </si>
  <si>
    <t>logical access restrictions associated with changes to the system are documented.</t>
  </si>
  <si>
    <t>CM.L2-3.4.5[g]</t>
  </si>
  <si>
    <t>3.4.5[g]</t>
  </si>
  <si>
    <t>logical access restrictions associated with changes to the system are approved.</t>
  </si>
  <si>
    <t>CM.L2-3.4.5[h]</t>
  </si>
  <si>
    <t>3.4.5[h]</t>
  </si>
  <si>
    <t>logical access restrictions associated with changes to the system are enforced.</t>
  </si>
  <si>
    <t>CM.L2-3.4.6[a]</t>
  </si>
  <si>
    <t>3.4.6[a]</t>
  </si>
  <si>
    <t>essential system capabilities are defined based on the principle of least functionality.</t>
  </si>
  <si>
    <t>3.4.6</t>
  </si>
  <si>
    <t>CM.L2-3.4.6</t>
  </si>
  <si>
    <t>Employ the principle of least functionality by configuring organizational systems to provide only essential capabilities.</t>
  </si>
  <si>
    <t>CM.L2-3.4.6[b]</t>
  </si>
  <si>
    <t>3.4.6[b]</t>
  </si>
  <si>
    <t>the system is configured to provide only the defined essential capabilities.</t>
  </si>
  <si>
    <t>CM.L2-3.4.7[a]</t>
  </si>
  <si>
    <t>3.4.7[a]</t>
  </si>
  <si>
    <t>essential programs are defined.</t>
  </si>
  <si>
    <t>3.4.7</t>
  </si>
  <si>
    <t>CM.L2-3.4.7</t>
  </si>
  <si>
    <t>Restrict, disable, or prevent the use of nonessential programs, functions, ports, protocols, and services.</t>
  </si>
  <si>
    <t>CM.L2-3.4.7[b]</t>
  </si>
  <si>
    <t>3.4.7[b]</t>
  </si>
  <si>
    <t>the use of nonessential programs is defined.</t>
  </si>
  <si>
    <t>CM.L2-3.4.7[c]</t>
  </si>
  <si>
    <t>3.4.7[c]</t>
  </si>
  <si>
    <t>the use of nonessential programs is restricted, disabled, or prevented as defined.</t>
  </si>
  <si>
    <t>CM.L2-3.4.7[d]</t>
  </si>
  <si>
    <t>3.4.7[d]</t>
  </si>
  <si>
    <t>essential functions are defined.</t>
  </si>
  <si>
    <t>CM.L2-3.4.7[e]</t>
  </si>
  <si>
    <t>3.4.7[e]</t>
  </si>
  <si>
    <t>the use of nonessential functions is defined.</t>
  </si>
  <si>
    <t>CM.L2-3.4.7[f]</t>
  </si>
  <si>
    <t>3.4.7[f]</t>
  </si>
  <si>
    <t>the use of nonessential functions is restricted, disabled, or prevented as defined.</t>
  </si>
  <si>
    <t>CM.L2-3.4.7[g]</t>
  </si>
  <si>
    <t>3.4.7[g]</t>
  </si>
  <si>
    <t>essential ports are defined.</t>
  </si>
  <si>
    <t>CM.L2-3.4.7[h]</t>
  </si>
  <si>
    <t>3.4.7[h]</t>
  </si>
  <si>
    <t>the use of nonessential ports is defined.</t>
  </si>
  <si>
    <t>CM.L2-3.4.7[i]</t>
  </si>
  <si>
    <t>3.4.7[i]</t>
  </si>
  <si>
    <t>the use of nonessential ports is restricted, disabled, or prevented as defined.</t>
  </si>
  <si>
    <t>CM.L2-3.4.7[j]</t>
  </si>
  <si>
    <t>3.4.7[j]</t>
  </si>
  <si>
    <t>essential protocols are defined.</t>
  </si>
  <si>
    <t>CM.L2-3.4.7[k]</t>
  </si>
  <si>
    <t>3.4.7[k]</t>
  </si>
  <si>
    <t>the use of nonessential protocols is defined.</t>
  </si>
  <si>
    <t>CM.L2-3.4.7[l]</t>
  </si>
  <si>
    <t>3.4.7[l]</t>
  </si>
  <si>
    <t>the use of nonessential protocols is restricted, disabled, or prevented as defined.</t>
  </si>
  <si>
    <t>CM.L2-3.4.7[m]</t>
  </si>
  <si>
    <t>3.4.7[m]</t>
  </si>
  <si>
    <t>essential services are defined.</t>
  </si>
  <si>
    <t>CM.L2-3.4.7[n]</t>
  </si>
  <si>
    <t>3.4.7[n]</t>
  </si>
  <si>
    <t>the use of nonessential services is defined.</t>
  </si>
  <si>
    <t>CM.L2-3.4.7[o]</t>
  </si>
  <si>
    <t>3.4.7[o]</t>
  </si>
  <si>
    <t>the use of nonessential services is restricted, disabled, or prevented as defined.</t>
  </si>
  <si>
    <t>CM.L2-3.4.8[a]</t>
  </si>
  <si>
    <t>3.4.8[a]</t>
  </si>
  <si>
    <t>a policy specifying whether whitelisting or blacklisting is to be implemented is specified.</t>
  </si>
  <si>
    <t>3.4.8</t>
  </si>
  <si>
    <t>CM.L2-3.4.8</t>
  </si>
  <si>
    <t>CM.L2-3.4.8[b]</t>
  </si>
  <si>
    <t>3.4.8[b]</t>
  </si>
  <si>
    <t>the software allowed to execute under whitelisting or denied use under blacklisting is specified.</t>
  </si>
  <si>
    <t>CM.L2-3.4.8[c]</t>
  </si>
  <si>
    <t>3.4.8[c]</t>
  </si>
  <si>
    <t>whitelisting to allow the execution of authorized software or blacklisting to prevent the use of unauthorized software is implemented as specified.</t>
  </si>
  <si>
    <t>CM.L2-3.4.9[a]</t>
  </si>
  <si>
    <t>3.4.9[a]</t>
  </si>
  <si>
    <t>a policy for controlling the installation of software by users is established.</t>
  </si>
  <si>
    <t>3.4.9</t>
  </si>
  <si>
    <t>CM.L2-3.4.9</t>
  </si>
  <si>
    <t>Control and monitor user-installed software.</t>
  </si>
  <si>
    <t>CM.L2-3.4.9[b]</t>
  </si>
  <si>
    <t>3.4.9[b]</t>
  </si>
  <si>
    <t>installation of software by users is controlled based on the established policy.</t>
  </si>
  <si>
    <t>CM.L2-3.4.9[c]</t>
  </si>
  <si>
    <t>3.4.9[c]</t>
  </si>
  <si>
    <t>installation of software by users is monitored.</t>
  </si>
  <si>
    <t>3.5.1[a]</t>
  </si>
  <si>
    <t>system users are identified.</t>
  </si>
  <si>
    <t>3.5.1</t>
  </si>
  <si>
    <t>Identify system users, processes acting on behalf of users, and devices.</t>
  </si>
  <si>
    <t>3.5.1[b]</t>
  </si>
  <si>
    <t>processes acting on behalf of users are identified.</t>
  </si>
  <si>
    <t>3.5.1[c]</t>
  </si>
  <si>
    <t>devices accessing the system are identified.</t>
  </si>
  <si>
    <t>3.5.2[a]</t>
  </si>
  <si>
    <t>the identity of each user is authenticated or verified as a prerequisite to system access.</t>
  </si>
  <si>
    <t>3.5.2</t>
  </si>
  <si>
    <t>Authenticate (or verify) the identities of users, processes, or devices, as a prerequisite to allowing access to organizational systems.</t>
  </si>
  <si>
    <t>3.5.2[b]</t>
  </si>
  <si>
    <t>the identity of each process acting on behalf of a user is authenticated or verified as a prerequisite to system access.</t>
  </si>
  <si>
    <t>3.5.2[c]</t>
  </si>
  <si>
    <t>the identity of each device accessing or connecting to the system is authenticated or verified as a prerequisite to system access.</t>
  </si>
  <si>
    <t>IA.L2-3.5.3[a]</t>
  </si>
  <si>
    <t>3.5.3[a]</t>
  </si>
  <si>
    <t>3.5.3</t>
  </si>
  <si>
    <t>IA.L2-3.5.3</t>
  </si>
  <si>
    <t>Use multifactor authentication (MFA) for local and network access to privileged accounts and for network access to non- privileged accounts.</t>
  </si>
  <si>
    <t>IA.L2-3.5.3[b]</t>
  </si>
  <si>
    <t>3.5.3[b]</t>
  </si>
  <si>
    <t>multifactor authentication is implemented for local access to privileged accounts.</t>
  </si>
  <si>
    <t>IA.L2-3.5.3[c]</t>
  </si>
  <si>
    <t>3.5.3[c]</t>
  </si>
  <si>
    <t>multifactor authentication is implemented for network access to privileged accounts.</t>
  </si>
  <si>
    <t>IA.L2-3.5.3[d]</t>
  </si>
  <si>
    <t>3.5.3[d]</t>
  </si>
  <si>
    <t>multifactor authentication is implemented for network access to non-privileged accounts.</t>
  </si>
  <si>
    <t>IA.L2-3.5.4</t>
  </si>
  <si>
    <t>3.5.4</t>
  </si>
  <si>
    <t>Determine if replay-resistant authentication mechanisms are implemented for network account access to privileged and non-privileged accounts.</t>
  </si>
  <si>
    <t>Employ replay-resistant authentication mechanisms for network access to privileged and non-privileged accounts.</t>
  </si>
  <si>
    <t>IA.L2-3.5.5[a]</t>
  </si>
  <si>
    <t>3.5.5[a]</t>
  </si>
  <si>
    <t>a period within which identifiers cannot be reused is defined.</t>
  </si>
  <si>
    <t>3.5.5</t>
  </si>
  <si>
    <t>IA.L2-3.5.5</t>
  </si>
  <si>
    <t>Prevent reuse of identifiers for a defined period.</t>
  </si>
  <si>
    <t>IA.L2-3.5.5[b]</t>
  </si>
  <si>
    <t>3.5.5[b]</t>
  </si>
  <si>
    <t>reuse of identifiers is prevented within the defined period.</t>
  </si>
  <si>
    <t>IA.L2-3.5.6[a]</t>
  </si>
  <si>
    <t>3.5.6[a]</t>
  </si>
  <si>
    <t>a period of inactivity after which an identifier is disabled is defined.</t>
  </si>
  <si>
    <t>3.5.6</t>
  </si>
  <si>
    <t>IA.L2-3.5.6</t>
  </si>
  <si>
    <t>Disable identifiers after a defined period of inactivity.</t>
  </si>
  <si>
    <t>IA.L2-3.5.6[b]</t>
  </si>
  <si>
    <t>3.5.6[b]</t>
  </si>
  <si>
    <t>identifiers are disabled after the defined period of inactivity.</t>
  </si>
  <si>
    <t>IA.L2-3.5.7[a]</t>
  </si>
  <si>
    <t>3.5.7[a]</t>
  </si>
  <si>
    <t>password complexity requirements are defined.</t>
  </si>
  <si>
    <t>3.5.7</t>
  </si>
  <si>
    <t>IA.L2-3.5.7</t>
  </si>
  <si>
    <t>Enforce a minimum password complexity and change of characters when new passwords are created.</t>
  </si>
  <si>
    <t>IA.L2-3.5.7[b]</t>
  </si>
  <si>
    <t>3.5.7[b]</t>
  </si>
  <si>
    <t>password change of character requirements are defined.</t>
  </si>
  <si>
    <t>IA.L2-3.5.7[c]</t>
  </si>
  <si>
    <t>3.5.7[c]</t>
  </si>
  <si>
    <t>minimum password complexity requirements as defined are enforced when new passwords are created.</t>
  </si>
  <si>
    <t>IA.L2-3.5.7[d]</t>
  </si>
  <si>
    <t>3.5.7[d]</t>
  </si>
  <si>
    <t>minimum password change of character requirements as defined are enforced when new passwords are created.</t>
  </si>
  <si>
    <t>IA.L2-3.5.8[a]</t>
  </si>
  <si>
    <t>3.5.8[a]</t>
  </si>
  <si>
    <t>the number of generations during which a password cannot be reused is specified.</t>
  </si>
  <si>
    <t>3.5.8</t>
  </si>
  <si>
    <t>IA.L2-3.5.8</t>
  </si>
  <si>
    <t>Prohibit password reuse for a specified number of generations.</t>
  </si>
  <si>
    <t>IA.L2-3.5.8[b]</t>
  </si>
  <si>
    <t>3.5.8[b]</t>
  </si>
  <si>
    <t>reuse of passwords is prohibited during the specified number of generations.</t>
  </si>
  <si>
    <t>IA.L2-3.5.9</t>
  </si>
  <si>
    <t>3.5.9</t>
  </si>
  <si>
    <t>Determine if an immediate change to a permanent password is required when a temporary password is used for system logon.</t>
  </si>
  <si>
    <t>Allow temporary password use for system logons with an immediate change to a permanent password.</t>
  </si>
  <si>
    <t>IA.L2-3.5.10[a]</t>
  </si>
  <si>
    <t>3.5.10[a]</t>
  </si>
  <si>
    <t>passwords are cryptographically protected in storage.</t>
  </si>
  <si>
    <t>IA.L2-3.5.10</t>
  </si>
  <si>
    <t>Store and transmit only cryptographically- protected passwords.</t>
  </si>
  <si>
    <t>IA.L2-3.5.10[b]</t>
  </si>
  <si>
    <t>3.5.10[b]</t>
  </si>
  <si>
    <t>passwords are cryptographically protected in transit.</t>
  </si>
  <si>
    <t xml:space="preserve">IA.L2-3.5.11 </t>
  </si>
  <si>
    <t xml:space="preserve">3.5.11 </t>
  </si>
  <si>
    <t>Determine if authentication information is obscured during the authentication process.</t>
  </si>
  <si>
    <t>IA.L2-3.5.11</t>
  </si>
  <si>
    <t>Obscure feedback of authentication information.</t>
  </si>
  <si>
    <t>IR.L2-3.6.1[a]</t>
  </si>
  <si>
    <t>3.6.1[a]</t>
  </si>
  <si>
    <t>an operational incident-handling capability is established.</t>
  </si>
  <si>
    <t>3.6.1</t>
  </si>
  <si>
    <t>IR.L2-3.6.1</t>
  </si>
  <si>
    <t>Establish an operational incident-handling capability for organizational systems that includes preparation, detection, analysis, containment, recovery, and user response activities.</t>
  </si>
  <si>
    <t>IR.L2-3.6.1[b]</t>
  </si>
  <si>
    <t>3.6.1[b]</t>
  </si>
  <si>
    <t>the operational incident-handling capability includes preparation.</t>
  </si>
  <si>
    <t>IR.L2-3.6.1[c]</t>
  </si>
  <si>
    <t>3.6.1[c]</t>
  </si>
  <si>
    <t>the operational incident-handling capability includes detection.</t>
  </si>
  <si>
    <t>IR.L2-3.6.1[d]</t>
  </si>
  <si>
    <t>3.6.1[d]</t>
  </si>
  <si>
    <t>the operational incident-handling capability includes analysis.</t>
  </si>
  <si>
    <t>IR.L2-3.6.1[e]</t>
  </si>
  <si>
    <t>3.6.1[e]</t>
  </si>
  <si>
    <t>the operational incident-handling capability includes containment.</t>
  </si>
  <si>
    <t>IR.L2-3.6.1[f]</t>
  </si>
  <si>
    <t>3.6.1[f]</t>
  </si>
  <si>
    <t>the operational incident-handling capability includes recovery.</t>
  </si>
  <si>
    <t>IR.L2-3.6.1[g]</t>
  </si>
  <si>
    <t>3.6.1[g]</t>
  </si>
  <si>
    <t>the operational incident-handling capability includes user response activities.</t>
  </si>
  <si>
    <t>IR.L2-3.6.2[a]</t>
  </si>
  <si>
    <t>3.6.2[a]</t>
  </si>
  <si>
    <t>incidents are tracked.</t>
  </si>
  <si>
    <t>3.6.2</t>
  </si>
  <si>
    <t>IR.L2-3.6.2</t>
  </si>
  <si>
    <t>Track, document, and report incidents to designated officials and/or authorities both internal and external to the organization.</t>
  </si>
  <si>
    <t>IR.L2-3.6.2[b]</t>
  </si>
  <si>
    <t>3.6.2[b]</t>
  </si>
  <si>
    <t>incidents are documented.</t>
  </si>
  <si>
    <t>IR.L2-3.6.2[c]</t>
  </si>
  <si>
    <t>3.6.2[c]</t>
  </si>
  <si>
    <t>authorities to whom incidents are to be reported are identified.</t>
  </si>
  <si>
    <t>IR.L2-3.6.2[d]</t>
  </si>
  <si>
    <t>3.6.2[d]</t>
  </si>
  <si>
    <t>organizational officials to whom incidents are to be reported are identified.</t>
  </si>
  <si>
    <t>IR.L2-3.6.2[e]</t>
  </si>
  <si>
    <t>3.6.2[e]</t>
  </si>
  <si>
    <t>identified authorities are notified of incidents.</t>
  </si>
  <si>
    <t>IR.L2-3.6.2[f]</t>
  </si>
  <si>
    <t>3.6.2[f]</t>
  </si>
  <si>
    <t>identified organizational officials are notified of incidents.</t>
  </si>
  <si>
    <t>IR.L2-3.6.3</t>
  </si>
  <si>
    <t>3.6.3</t>
  </si>
  <si>
    <t>Determine if the incident response capability is tested.</t>
  </si>
  <si>
    <t>Test the organizational incident response capability.</t>
  </si>
  <si>
    <t xml:space="preserve">MA.L2-3.7.1 </t>
  </si>
  <si>
    <t xml:space="preserve">3.7.1 </t>
  </si>
  <si>
    <t>Determine if system maintenance is performed.</t>
  </si>
  <si>
    <t>3.7.1</t>
  </si>
  <si>
    <t>MA.L2-3.7.1</t>
  </si>
  <si>
    <t>Perform maintenance on organizational systems.</t>
  </si>
  <si>
    <t>MA.L2-3.7.2[a]</t>
  </si>
  <si>
    <t>3.7.2[a]</t>
  </si>
  <si>
    <t>tools used to conduct system maintenance are controlled.</t>
  </si>
  <si>
    <t>3.7.2</t>
  </si>
  <si>
    <t>MA.L2-3.7.2</t>
  </si>
  <si>
    <t>Provide controls on the tools, techniques, mechanisms, and personnel used to conduct system maintenance.</t>
  </si>
  <si>
    <t>MA.L2-3.7.2[b]</t>
  </si>
  <si>
    <t>3.7.2[b]</t>
  </si>
  <si>
    <t>techniques used to conduct system maintenance are controlled.</t>
  </si>
  <si>
    <t>MA.L2-3.7.2[c]</t>
  </si>
  <si>
    <t>3.7.2[c]</t>
  </si>
  <si>
    <t>mechanisms used to conduct system maintenance are controlled.</t>
  </si>
  <si>
    <t>MA.L2-3.7.2[d]</t>
  </si>
  <si>
    <t>3.7.2[d]</t>
  </si>
  <si>
    <t>personnel used to conduct system maintenance are controlled.</t>
  </si>
  <si>
    <t>MA.L2-3.7.3</t>
  </si>
  <si>
    <t>3.7.3</t>
  </si>
  <si>
    <t>Determine if equipment to be removed from organizational spaces for off-site maintenance is sanitized of any CUI.</t>
  </si>
  <si>
    <t>Ensure equipment removed for off-site maintenance is sanitized of any CUI.</t>
  </si>
  <si>
    <t>MA.L2-3.7.4</t>
  </si>
  <si>
    <t>3.7.4</t>
  </si>
  <si>
    <t>Determine if media containing diagnostic and test programs are checked for malicious code before being used in organizational systems that process, store, or transmit CUI.</t>
  </si>
  <si>
    <t>Check media containing diagnostic and test programs for malicious code before the media are used in organizational systems.</t>
  </si>
  <si>
    <t>MA.L2-3.7.5[a]</t>
  </si>
  <si>
    <t>3.7.5[a]</t>
  </si>
  <si>
    <t>multifactor authentication is used to establish nonlocal maintenance sessions via external network connections.</t>
  </si>
  <si>
    <t>3.7.5</t>
  </si>
  <si>
    <t>MA.L2-3.7.5</t>
  </si>
  <si>
    <t>Require multifactor authentication to establish nonlocal maintenance sessions via external network connections and terminate such connections when nonlocal maintenance is complete.</t>
  </si>
  <si>
    <t>MA.L2-3.7.5[b]</t>
  </si>
  <si>
    <t>3.7.5[b]</t>
  </si>
  <si>
    <t>nonlocal maintenance sessions established via external network connections are terminated when nonlocal maintenance is complete.</t>
  </si>
  <si>
    <t>MA.L2-3.7.6</t>
  </si>
  <si>
    <t>3.7.6</t>
  </si>
  <si>
    <t>Determine if maintenance personnel without required access authorization are supervised during maintenance activities.</t>
  </si>
  <si>
    <t>Supervise the maintenance activities of maintenance personnel without required access authorization.</t>
  </si>
  <si>
    <t>MP.L2-3.8.1[a]</t>
  </si>
  <si>
    <t>3.8.1[a]</t>
  </si>
  <si>
    <t>paper media containing CUI is physically controlled.</t>
  </si>
  <si>
    <t>3.8.1</t>
  </si>
  <si>
    <t>MP.L2-3.8.1</t>
  </si>
  <si>
    <t>Protect (i.e., physically control and securely store) system media containing CUI, both paper and digital.</t>
  </si>
  <si>
    <t>MP.L2-3.8.1[b]</t>
  </si>
  <si>
    <t>3.8.1[b]</t>
  </si>
  <si>
    <t>digital media containing CUI is physically controlled.</t>
  </si>
  <si>
    <t>MP.L2-3.8.1[c]</t>
  </si>
  <si>
    <t>3.8.1[c]</t>
  </si>
  <si>
    <t>paper media containing CUI is securely stored.</t>
  </si>
  <si>
    <t>MP.L2-3.8.1[d]</t>
  </si>
  <si>
    <t>3.8.1[d]</t>
  </si>
  <si>
    <t>digital media containing CUI is securely stored.</t>
  </si>
  <si>
    <t>MP.L2-3.8.2</t>
  </si>
  <si>
    <t>3.8.2</t>
  </si>
  <si>
    <t>Determine if access to CUI on system media is limited to authorized users.</t>
  </si>
  <si>
    <t>Limit access to CUI on system media to authorized users.</t>
  </si>
  <si>
    <t>3.8.3[a]</t>
  </si>
  <si>
    <t>system media containing CUI is sanitized or destroyed before disposal.</t>
  </si>
  <si>
    <t>3.8.3</t>
  </si>
  <si>
    <t>Sanitize or destroy system media containing CUI before disposal or release for reuse.</t>
  </si>
  <si>
    <t>3.8.3[b]</t>
  </si>
  <si>
    <t>system media containing CUI is sanitized before it is released for reuse.</t>
  </si>
  <si>
    <t>MP.L2-3.8.4[a]</t>
  </si>
  <si>
    <t>3.8.4[a]</t>
  </si>
  <si>
    <t>media containing CUI is marked with applicable CUI markings.</t>
  </si>
  <si>
    <t>3.8.4</t>
  </si>
  <si>
    <t>MP.L2-3.8.4</t>
  </si>
  <si>
    <t>Mark media with necessary CUI markings and distribution limitations.</t>
  </si>
  <si>
    <t>MP.L2-3.8.4[b]</t>
  </si>
  <si>
    <t>3.8.4[b]</t>
  </si>
  <si>
    <t>media containing CUI is marked with distribution limitations.</t>
  </si>
  <si>
    <t>MP.L2-3.8.5[a]</t>
  </si>
  <si>
    <t>3.8.5[a]</t>
  </si>
  <si>
    <t>access to media containing CUI is controlled.</t>
  </si>
  <si>
    <t>3.8.5</t>
  </si>
  <si>
    <t>MP.L2-3.8.5</t>
  </si>
  <si>
    <t>Control access to media containing CUI and maintain accountability for media during transport outside of controlled areas.</t>
  </si>
  <si>
    <t>MP.L2-3.8.5[b]</t>
  </si>
  <si>
    <t>3.8.5[b]</t>
  </si>
  <si>
    <t>accountability for media containing CUI is maintained during transport outside of controlled areas.</t>
  </si>
  <si>
    <t>MP.L2-3.8.6</t>
  </si>
  <si>
    <t>3.8.6</t>
  </si>
  <si>
    <t>Determine if the confidentiality of CUI stored on digital media is protected during transport using cryptographic mechanisms or alternative physical safeguards.</t>
  </si>
  <si>
    <t>MP.L2-3.8.7</t>
  </si>
  <si>
    <t>3.8.7</t>
  </si>
  <si>
    <t>Determine if the use of removable media on system components is controlled.</t>
  </si>
  <si>
    <t>Control the use of removable media on system components.</t>
  </si>
  <si>
    <t>MP.L2-3.8.8</t>
  </si>
  <si>
    <t>3.8.8</t>
  </si>
  <si>
    <t>Determine if the use of portable storage devices is prohibited when such devices have no identifiable owner.</t>
  </si>
  <si>
    <t>Prohibit the use of portable storage devices when such devices have no identifiable owner.</t>
  </si>
  <si>
    <t>MP.L2-3.8.9</t>
  </si>
  <si>
    <t>3.8.9</t>
  </si>
  <si>
    <t>Determine if the confidentiality of backup CUI is protected at storage locations.</t>
  </si>
  <si>
    <t>Protect the confidentiality of backup CUI at storage locations.</t>
  </si>
  <si>
    <t>PS.L2-3.9.1</t>
  </si>
  <si>
    <t>3.9.1</t>
  </si>
  <si>
    <t>Determine if individuals are screened prior to authorizing access to organizational systems containing CUI.</t>
  </si>
  <si>
    <t>Screen individuals prior to authorizing access to organizational systems containing CUI.</t>
  </si>
  <si>
    <t>PS.L2-3.9.2[a]</t>
  </si>
  <si>
    <t>3.9.2[a]</t>
  </si>
  <si>
    <t>a policy and/or process for terminating system access and any credentials coincident with personnel actions is established.</t>
  </si>
  <si>
    <t>3.9.2</t>
  </si>
  <si>
    <t>PS.L2-3.9.2</t>
  </si>
  <si>
    <t>PS.L2-3.9.2[b]</t>
  </si>
  <si>
    <t>3.9.2[b]</t>
  </si>
  <si>
    <t>system access and credentials are terminated consistent with personnel actions such as termination or transfer.</t>
  </si>
  <si>
    <t>PS.L2-3.9.2[c]</t>
  </si>
  <si>
    <t>3.9.2[c]</t>
  </si>
  <si>
    <t>the system is protected during and after personnel transfer actions.</t>
  </si>
  <si>
    <t>3.10.1[a]</t>
  </si>
  <si>
    <t>authorized individuals allowed physical access are identified.</t>
  </si>
  <si>
    <t>3.10.1</t>
  </si>
  <si>
    <t>Limit physical access to organizational systems, equipment, and the respective operating environments to authorized individuals.</t>
  </si>
  <si>
    <t>3.10.1[b]</t>
  </si>
  <si>
    <t>physical access to organizational systems is limited to authorized individuals.</t>
  </si>
  <si>
    <t>3.10.1[c]</t>
  </si>
  <si>
    <t>physical access to equipment is limited to authorized individuals.</t>
  </si>
  <si>
    <t>3.10.1[d]</t>
  </si>
  <si>
    <t>physical access to operating environments is limited to authorized individuals.</t>
  </si>
  <si>
    <t>PE.L2-3.10.2[a]</t>
  </si>
  <si>
    <t>3.10.2[a]</t>
  </si>
  <si>
    <t>the physical facility where organizational systems reside is protected.</t>
  </si>
  <si>
    <t>3.10.2</t>
  </si>
  <si>
    <t>PE.L2-3.10.2</t>
  </si>
  <si>
    <t>Protect and monitor the physical facility and support infrastructure for organizational systems.</t>
  </si>
  <si>
    <t>PE.L2-3.10.2[b]</t>
  </si>
  <si>
    <t>3.10.2[b]</t>
  </si>
  <si>
    <t>the support infrastructure for organizational systems is protected.</t>
  </si>
  <si>
    <t>PE.L2-3.10.2[c]</t>
  </si>
  <si>
    <t>3.10.2[c]</t>
  </si>
  <si>
    <t>the physical facility where organizational systems reside is monitored.</t>
  </si>
  <si>
    <t>PE.L2-3.10.2[d]</t>
  </si>
  <si>
    <t>3.10.2[d]</t>
  </si>
  <si>
    <t>the support infrastructure for organizational systems is monitored.</t>
  </si>
  <si>
    <t>3.10.3[a]</t>
  </si>
  <si>
    <t>visitors are escorted.</t>
  </si>
  <si>
    <t>3.10.3</t>
  </si>
  <si>
    <t>Escort visitors and monitor visitor activity.</t>
  </si>
  <si>
    <t>3.10.3[b]</t>
  </si>
  <si>
    <t>visitor activity is monitored.</t>
  </si>
  <si>
    <t>3.10.4</t>
  </si>
  <si>
    <t>Determine if audit logs of physical access are maintained.</t>
  </si>
  <si>
    <t>Maintain audit logs of physical access.</t>
  </si>
  <si>
    <t>3.10.5[a]</t>
  </si>
  <si>
    <t>physical access devices are identified.</t>
  </si>
  <si>
    <t>3.10.5</t>
  </si>
  <si>
    <t>Control and manage physical access devices.</t>
  </si>
  <si>
    <t>3.10.5[b]</t>
  </si>
  <si>
    <t>physical access devices are controlled.</t>
  </si>
  <si>
    <t>3.10.5[c]</t>
  </si>
  <si>
    <t>physical access devices are managed.</t>
  </si>
  <si>
    <t>PE.L2-3.10.6[a]</t>
  </si>
  <si>
    <t>3.10.6[a]</t>
  </si>
  <si>
    <t>safeguarding measures for CUI are defined for alternate work sites.</t>
  </si>
  <si>
    <t>3.10.6</t>
  </si>
  <si>
    <t>PE.L2-3.10.6</t>
  </si>
  <si>
    <t>Enforce safeguarding measures for CUI at alternate work sites.</t>
  </si>
  <si>
    <t>PE.L2-3.10.6[b]</t>
  </si>
  <si>
    <t>3.10.6[b]</t>
  </si>
  <si>
    <t>safeguarding measures for CUI are enforced for alternate work sites.</t>
  </si>
  <si>
    <t>RA.L2-3.11.1[a]</t>
  </si>
  <si>
    <t>3.11.1[a]</t>
  </si>
  <si>
    <t>the frequency to assess risk to organizational operations, organizational assets, and individuals is defined.</t>
  </si>
  <si>
    <t>3.11.1</t>
  </si>
  <si>
    <t>RM.L2-3.11.1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</si>
  <si>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</si>
  <si>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RA.L2-3.11.1[b]</t>
  </si>
  <si>
    <t>3.11.1[b]</t>
  </si>
  <si>
    <t>risk to organizational operations, organizational assets, and individuals resulting from the operation of an organizational system that processes, stores, or transmits CUI is assessed with the defined frequency.</t>
  </si>
  <si>
    <t>RA.L2-3.11.2[a]</t>
  </si>
  <si>
    <t>3.11.2[a]</t>
  </si>
  <si>
    <t>the frequency to scan for vulnerabilities in organizational systems and applications is defined.</t>
  </si>
  <si>
    <t>3.11.2</t>
  </si>
  <si>
    <t>RM.L2-3.11.2</t>
  </si>
  <si>
    <t>RA.L2-3.11.2[b]</t>
  </si>
  <si>
    <t>3.11.2[b]</t>
  </si>
  <si>
    <t>vulnerability scans are performed on organizational systems with the defined frequency.</t>
  </si>
  <si>
    <t>RA.L2-3.11.2[c]</t>
  </si>
  <si>
    <t>3.11.2[c]</t>
  </si>
  <si>
    <t>vulnerability scans are performed on applications with the defined frequency.</t>
  </si>
  <si>
    <t>RA.L2-3.11.2[d]</t>
  </si>
  <si>
    <t>3.11.2[d]</t>
  </si>
  <si>
    <t>vulnerability scans are performed on organizational systems when new vulnerabilities are identified.</t>
  </si>
  <si>
    <t>RA.L2-3.11.2[e]</t>
  </si>
  <si>
    <t>3.11.2[e]</t>
  </si>
  <si>
    <t>vulnerability scans are performed on applications when new vulnerabilities are identified.</t>
  </si>
  <si>
    <t>RA.L2-3.11.3[a]</t>
  </si>
  <si>
    <t>3.11.3[a]</t>
  </si>
  <si>
    <t>vulnerabilities are identified.</t>
  </si>
  <si>
    <t>3.11.3</t>
  </si>
  <si>
    <t>RM.L2-3.11.3</t>
  </si>
  <si>
    <t>Remediate vulnerabilities in accordance with risk assessments.</t>
  </si>
  <si>
    <t>RA.L2-3.11.3[b]</t>
  </si>
  <si>
    <t>3.11.3[b]</t>
  </si>
  <si>
    <t>vulnerabilities are remediated in accordance with risk assessments.</t>
  </si>
  <si>
    <t>CA.L2-3.12.1[a]</t>
  </si>
  <si>
    <t>3.12.1[a]</t>
  </si>
  <si>
    <t>the frequency of security control assessments is defined.</t>
  </si>
  <si>
    <t>3.12.1</t>
  </si>
  <si>
    <t>CA.L2-3.12.1</t>
  </si>
  <si>
    <t>Periodically assess the security controls in organizational systems to determine if the controls are effective in their application.</t>
  </si>
  <si>
    <t>CA.L2-3.12.1[b]</t>
  </si>
  <si>
    <t>3.12.1[b]</t>
  </si>
  <si>
    <t>security controls are assessed with the defined frequency to determine if the controls are effective in their application.</t>
  </si>
  <si>
    <t>CA.L2-3.12.2[a]</t>
  </si>
  <si>
    <t>3.12.2[a]</t>
  </si>
  <si>
    <t>deficiencies and vulnerabilities to be addressed by the plan of action are identified.</t>
  </si>
  <si>
    <t>3.12.2</t>
  </si>
  <si>
    <t>CA.L2-3.12.2</t>
  </si>
  <si>
    <t>CA.L2-3.12.2[b]</t>
  </si>
  <si>
    <t>3.12.2[b]</t>
  </si>
  <si>
    <t>a plan of action is developed to correct identified deficiencies and reduce or eliminate identified vulnerabilities.</t>
  </si>
  <si>
    <t>CA.L2-3.12.2[c]</t>
  </si>
  <si>
    <t>3.12.2[c]</t>
  </si>
  <si>
    <t>the plan of action is implemented to correct identified deficiencies and reduce or eliminate identified vulnerabilities.</t>
  </si>
  <si>
    <t>CA.L2-3.12.3</t>
  </si>
  <si>
    <t>3.12.3</t>
  </si>
  <si>
    <t>Determine if security controls are monitored on an ongoing basis to ensure the continued effectiveness of those controls.</t>
  </si>
  <si>
    <t>Monitor security controls on an ongoing basis to ensure the continued effectiveness of the controls.</t>
  </si>
  <si>
    <t>CA.L2-3.12.4[a]</t>
  </si>
  <si>
    <t>3.12.4[a]</t>
  </si>
  <si>
    <t>a system security plan is developed.</t>
  </si>
  <si>
    <t>3.12.4</t>
  </si>
  <si>
    <t>CA.L2-3.12.4</t>
  </si>
  <si>
    <t>Develop, document, and periodically update system security plans that describe system boundaries, system environments of operation, how security requirements are implemented, and the relationships with or connections to other systems.</t>
  </si>
  <si>
    <t>CA.L2-3.12.4[b]</t>
  </si>
  <si>
    <t>3.12.4[b]</t>
  </si>
  <si>
    <t>the system boundary is described and documented in the system security plan.</t>
  </si>
  <si>
    <t>CA.L2-3.12.4[c]</t>
  </si>
  <si>
    <t>3.12.4[c]</t>
  </si>
  <si>
    <t>the system environment of operation is described and documented in the system security plan.</t>
  </si>
  <si>
    <t>CA.L2-3.12.4[d]</t>
  </si>
  <si>
    <t>3.12.4[d]</t>
  </si>
  <si>
    <t>the security requirements identified and approved by the designated authority as non-applicable are identified.</t>
  </si>
  <si>
    <t>CA.L2-3.12.4[e]</t>
  </si>
  <si>
    <t>3.12.4[e]</t>
  </si>
  <si>
    <t>the method of security requirement implementation is described and documented in the system security plan.</t>
  </si>
  <si>
    <t>CA.L2-3.12.4[f]</t>
  </si>
  <si>
    <t>3.12.4[f]</t>
  </si>
  <si>
    <t>the relationship with or connection to other systems is described and documented in the system security plan.</t>
  </si>
  <si>
    <t>CA.L2-3.12.4[g]</t>
  </si>
  <si>
    <t>3.12.4[g]</t>
  </si>
  <si>
    <t>the frequency to update the system security plan is defined.</t>
  </si>
  <si>
    <t>CA.L2-3.12.4[h]</t>
  </si>
  <si>
    <t>3.12.4[h]</t>
  </si>
  <si>
    <t>system security plan is updated with the defined frequency.</t>
  </si>
  <si>
    <t>3.13.1[a]</t>
  </si>
  <si>
    <t>the external system boundary is defined.</t>
  </si>
  <si>
    <t>3.13.1</t>
  </si>
  <si>
    <t>Monitor, control, and protect communications (i.e., information transmitted or received by organizational systems) at the external boundaries and key internal boundaries of organizational systems.</t>
  </si>
  <si>
    <t>3.13.1[b]</t>
  </si>
  <si>
    <t>key internal system boundaries are defined.</t>
  </si>
  <si>
    <t>3.13.1[c]</t>
  </si>
  <si>
    <t>communications are monitored at the external system boundary.</t>
  </si>
  <si>
    <t>3.13.1[d]</t>
  </si>
  <si>
    <t>communications are monitored at key internal boundaries.</t>
  </si>
  <si>
    <t>3.13.1[e]</t>
  </si>
  <si>
    <t>communications are controlled at the external system boundary.</t>
  </si>
  <si>
    <t>3.13.1[f]</t>
  </si>
  <si>
    <t>communications are controlled at key internal boundaries.</t>
  </si>
  <si>
    <t>3.13.1[g]</t>
  </si>
  <si>
    <t>communications are protected at the external system boundary.</t>
  </si>
  <si>
    <t>3.13.1[h]</t>
  </si>
  <si>
    <t>communications are protected at key internal boundaries.</t>
  </si>
  <si>
    <t>SC.L2-3.13.2[a]</t>
  </si>
  <si>
    <t>3.13.2[a]</t>
  </si>
  <si>
    <t>architectural designs that promote effective information security are identified.</t>
  </si>
  <si>
    <t>3.13.2</t>
  </si>
  <si>
    <t>SC.L2-3.13.2</t>
  </si>
  <si>
    <t>Employ architectural designs, software development techniques, and systems engineering principles that promote effective information security within organizational systems.</t>
  </si>
  <si>
    <t>SC.L2-3.13.2[b]</t>
  </si>
  <si>
    <t>3.13.2[b]</t>
  </si>
  <si>
    <t>software development techniques that promote effective information security are identified.</t>
  </si>
  <si>
    <t>SC.L2-3.13.2[c]</t>
  </si>
  <si>
    <t>3.13.2[c]</t>
  </si>
  <si>
    <t>systems engineering principles that promote effective information security are identified.</t>
  </si>
  <si>
    <t>SC.L2-3.13.2[d]</t>
  </si>
  <si>
    <t>3.13.2[d]</t>
  </si>
  <si>
    <t>identified architectural designs that promote effective information security are employed.</t>
  </si>
  <si>
    <t>SC.L2-3.13.2[e]</t>
  </si>
  <si>
    <t>3.13.2[e]</t>
  </si>
  <si>
    <t>identified software development techniques that promote effective information security are employed.</t>
  </si>
  <si>
    <t>SC.L2-3.13.2[f]</t>
  </si>
  <si>
    <t>3.13.2[f]</t>
  </si>
  <si>
    <t>identified systems engineering principles that promote effective information security are employed.</t>
  </si>
  <si>
    <t>SC.L2-3.13.3[a]</t>
  </si>
  <si>
    <t>3.13.3[a]</t>
  </si>
  <si>
    <t>user functionality is identified.</t>
  </si>
  <si>
    <t>3.13.3</t>
  </si>
  <si>
    <t>SC.L2-3.13.3</t>
  </si>
  <si>
    <t>Separate user functionality from system management functionality.</t>
  </si>
  <si>
    <t>SC.L2-3.13.3[b]</t>
  </si>
  <si>
    <t>3.13.3[b]</t>
  </si>
  <si>
    <t>system management functionality is identified.</t>
  </si>
  <si>
    <t>SC.L2-3.13.3[c]</t>
  </si>
  <si>
    <t>3.13.3[c]</t>
  </si>
  <si>
    <t>user functionality is separated from system management functionality.</t>
  </si>
  <si>
    <t>SC.L2-3.13.4</t>
  </si>
  <si>
    <t>3.13.4</t>
  </si>
  <si>
    <t>Determine if unauthorized and unintended information transfer via shared system resources is prevented.</t>
  </si>
  <si>
    <t>Prevent unauthorized and unintended information transfer via shared system resources.</t>
  </si>
  <si>
    <t>3.13.5[a]</t>
  </si>
  <si>
    <t>publicly accessible system components are identified.</t>
  </si>
  <si>
    <t>3.13.5</t>
  </si>
  <si>
    <t>Implement subnetworks for publicly accessible system components that are physically or logically separated from internal networks.</t>
  </si>
  <si>
    <t>3.13.5[b]</t>
  </si>
  <si>
    <t>subnetworks for publicly accessible system components are physically or logically separated from internal networks.</t>
  </si>
  <si>
    <t>SC.L2-3.13.6[a]</t>
  </si>
  <si>
    <t>3.13.6[a]</t>
  </si>
  <si>
    <t>network communications traffic is denied by default.</t>
  </si>
  <si>
    <t>3.13.6</t>
  </si>
  <si>
    <t>SC.L2-3.13.6</t>
  </si>
  <si>
    <t>SC.L2-3.13.6[b]</t>
  </si>
  <si>
    <t>3.13.6[b]</t>
  </si>
  <si>
    <t>network communications traffic is allowed by exception.</t>
  </si>
  <si>
    <t>SC.L2-3.13.7</t>
  </si>
  <si>
    <t>3.13.7</t>
  </si>
  <si>
    <t>Determine if remote devices are prevented from simultaneously establishing non-remote connections with the system and communicating via some other connection to resources in external networks (i.e., split tunneling).</t>
  </si>
  <si>
    <t>Prevent remote devices from simultaneously establishing non-remote connections with organizational systems and communicating via some other connection to resources in external networks (i.e., split tunneling).</t>
  </si>
  <si>
    <t>SC.L2-3.13.8[a]</t>
  </si>
  <si>
    <t>3.13.8[a]</t>
  </si>
  <si>
    <t>cryptographic mechanisms intended to prevent unauthorized disclosure of CUI are identified.</t>
  </si>
  <si>
    <t>3.13.8</t>
  </si>
  <si>
    <t>SC.L2-3.13.8</t>
  </si>
  <si>
    <t>Implement cryptographic mechanisms to prevent unauthorized disclosure of CUI during transmission unless otherwise protected by alternative physical safeguards.</t>
  </si>
  <si>
    <t>SC.L2-3.13.8[b]</t>
  </si>
  <si>
    <t>3.13.8[b]</t>
  </si>
  <si>
    <t>alternative physical safeguards intended to prevent unauthorized disclosure of CUI are identified.</t>
  </si>
  <si>
    <t>SC.L2-3.13.8[c]</t>
  </si>
  <si>
    <t>3.13.8[c]</t>
  </si>
  <si>
    <t>either cryptographic mechanisms or alternative physical safeguards are implemented to prevent unauthorized disclosure of CUI during transmission.</t>
  </si>
  <si>
    <t>SC.L2-3.13.9[a]</t>
  </si>
  <si>
    <t>3.13.9[a]</t>
  </si>
  <si>
    <t>a period of inactivity to terminate network connections associated with communications sessions is defined.</t>
  </si>
  <si>
    <t>3.13.9</t>
  </si>
  <si>
    <t>SC.L2-3.13.9</t>
  </si>
  <si>
    <t>Terminate network connections associated with communications sessions at the end of the sessions or after a defined period of inactivity.</t>
  </si>
  <si>
    <t>SC.L2-3.13.9[b]</t>
  </si>
  <si>
    <t>3.13.9[b]</t>
  </si>
  <si>
    <t>network connections associated with communications sessions are terminated at the end of the sessions.</t>
  </si>
  <si>
    <t>SC.L2-3.13.9[c]</t>
  </si>
  <si>
    <t>3.13.9[c]</t>
  </si>
  <si>
    <t>network connections associated with communications sessions are terminated after the defined period of inactivity.</t>
  </si>
  <si>
    <t>SC.L2-3.13.10[a]</t>
  </si>
  <si>
    <t>3.13.10[a]</t>
  </si>
  <si>
    <t>cryptographic keys are established whenever cryptography is employed.</t>
  </si>
  <si>
    <t>SC.L2-3.13.10</t>
  </si>
  <si>
    <t>Establish and manage cryptographic keys for cryptography employed in organizational systems.</t>
  </si>
  <si>
    <t>SC.L2-3.13.10[b]</t>
  </si>
  <si>
    <t>3.13.10[b]</t>
  </si>
  <si>
    <t>cryptographic keys are managed whenever cryptography is employed.</t>
  </si>
  <si>
    <t>SC.L2-3.13.11</t>
  </si>
  <si>
    <t>3.13.11</t>
  </si>
  <si>
    <t>Determine if FIPS-validated cryptography is employed to protect the confidentiality of CUI.</t>
  </si>
  <si>
    <t>Employ FIPS-validated cryptography when used to protect the confidentiality of CUI.</t>
  </si>
  <si>
    <t>SC.L2-3.13.12[a]</t>
  </si>
  <si>
    <t>3.13.12[a]</t>
  </si>
  <si>
    <t>collaborative computing devices are identified.</t>
  </si>
  <si>
    <t>SC.L2-3.13.12</t>
  </si>
  <si>
    <t>Prohibit remote activation of collaborative computing devices and provide indication of devices in use to users present at the device.</t>
  </si>
  <si>
    <t>SC.L2-3.13.12[b]</t>
  </si>
  <si>
    <t>3.13.12[b]</t>
  </si>
  <si>
    <t>collaborative computing devices provide indication to users of devices in use.</t>
  </si>
  <si>
    <t>SC.L2-3.13.12[c]</t>
  </si>
  <si>
    <t>3.13.12[c]</t>
  </si>
  <si>
    <t>remote activation of collaborative computing devices is prohibited.</t>
  </si>
  <si>
    <t>SC.L2-3.13.13[a]</t>
  </si>
  <si>
    <t>3.13.13[a]</t>
  </si>
  <si>
    <t>use of mobile code is controlled.</t>
  </si>
  <si>
    <t>SC.L2-3.13.13</t>
  </si>
  <si>
    <t>Control and monitor the use of mobile code.</t>
  </si>
  <si>
    <t>SC.L2-3.13.13[b]</t>
  </si>
  <si>
    <t>3.13.13[b]</t>
  </si>
  <si>
    <t>use of mobile code is monitored.</t>
  </si>
  <si>
    <t>SC.L2-3.13.14[a]</t>
  </si>
  <si>
    <t>3.13.14[a]</t>
  </si>
  <si>
    <t>use of Voice over Internet Protocol (VoIP) technologies is controlled.</t>
  </si>
  <si>
    <t>SC.L2-3.13.14</t>
  </si>
  <si>
    <t>Control and monitor the use of Voice over Internet Protocol (VoIP) technologies.</t>
  </si>
  <si>
    <t>SC.L2-3.13.14[b]</t>
  </si>
  <si>
    <t>3.13.14[b]</t>
  </si>
  <si>
    <t>use of Voice over Internet Protocol (VoIP) technologies is monitored.</t>
  </si>
  <si>
    <t>SC.L2-3.13.15</t>
  </si>
  <si>
    <t>3.13.15</t>
  </si>
  <si>
    <t>Determine if the authenticity of communications sessions is protected.</t>
  </si>
  <si>
    <t>Protect the authenticity of communications sessions.</t>
  </si>
  <si>
    <t>SC.L2-3.13.16</t>
  </si>
  <si>
    <t>3.13.16</t>
  </si>
  <si>
    <t>Determine if the confidentiality of CUI at rest is protected.</t>
  </si>
  <si>
    <t>Protect the confidentiality of CUI at rest.</t>
  </si>
  <si>
    <t>3.14.1[a]</t>
  </si>
  <si>
    <t>the time within which to identify system flaws is specified.</t>
  </si>
  <si>
    <t>3.14.1</t>
  </si>
  <si>
    <t>Identify, report, and correct system flaws in a timely manner.</t>
  </si>
  <si>
    <t>3.14.1[b]</t>
  </si>
  <si>
    <t>system flaws are identified within the specified time frame.</t>
  </si>
  <si>
    <t>3.14.1[c]</t>
  </si>
  <si>
    <t>the time within which to report system flaws is specified.</t>
  </si>
  <si>
    <t>3.14.1[d]</t>
  </si>
  <si>
    <t>system flaws are reported within the specified time frame.</t>
  </si>
  <si>
    <t>3.14.1[e]</t>
  </si>
  <si>
    <t>the time within which to correct system flaws is specified.</t>
  </si>
  <si>
    <t>3.14.1[f]</t>
  </si>
  <si>
    <t>system flaws are corrected within the specified time frame.</t>
  </si>
  <si>
    <t>3.14.2[a]</t>
  </si>
  <si>
    <t>designated locations for malicious code protection are identified.</t>
  </si>
  <si>
    <t>3.14.2</t>
  </si>
  <si>
    <t>Provide protection from malicious code at designated locations within organizational systems.</t>
  </si>
  <si>
    <t>3.14.2[b]</t>
  </si>
  <si>
    <t>protection from malicious code at designated locations is provided.</t>
  </si>
  <si>
    <t>SI.L2-3.14.3[a]</t>
  </si>
  <si>
    <t>3.14.3[a]</t>
  </si>
  <si>
    <t>response actions to system security alerts and advisories are identified.</t>
  </si>
  <si>
    <t>3.14.3</t>
  </si>
  <si>
    <t>SI.L2-3.14.3</t>
  </si>
  <si>
    <t>Monitor system security alerts and advisories and take action in response.</t>
  </si>
  <si>
    <t>SI.L2-3.14.3[b]</t>
  </si>
  <si>
    <t>3.14.3[b]</t>
  </si>
  <si>
    <t>system security alerts and advisories are monitored.</t>
  </si>
  <si>
    <t>SI.L2-3.14.3[c]</t>
  </si>
  <si>
    <t>3.14.3[c]</t>
  </si>
  <si>
    <t>actions in response to system security alerts and advisories are taken.</t>
  </si>
  <si>
    <t>3.14.4</t>
  </si>
  <si>
    <t>Determine if malicious code protection mechanisms are updated when new releases are available.</t>
  </si>
  <si>
    <t>Update malicious code protection mechanisms when new releases are available.</t>
  </si>
  <si>
    <t>3.14.5[a]</t>
  </si>
  <si>
    <t>the frequency for malicious code scans is defined.</t>
  </si>
  <si>
    <t>3.14.5</t>
  </si>
  <si>
    <t>3.14.5[b]</t>
  </si>
  <si>
    <t>malicious code scans are performed with the defined frequency.</t>
  </si>
  <si>
    <t>3.14.5[c]</t>
  </si>
  <si>
    <t>real-time malicious code scans of files from external sources as files are downloaded, opened, or executed are performed.</t>
  </si>
  <si>
    <t>SI.L2-3.14.6[a]</t>
  </si>
  <si>
    <t>3.14.6[a]</t>
  </si>
  <si>
    <t>the system is monitored to detect attacks and indicators of potential attacks.</t>
  </si>
  <si>
    <t>3.14.6</t>
  </si>
  <si>
    <t>SI.L2-3.14.6</t>
  </si>
  <si>
    <t>SI.L2-3.14.6[b]</t>
  </si>
  <si>
    <t>3.14.6[b]</t>
  </si>
  <si>
    <t>inbound communications traffic is monitored to detect attacks and indicators of potential attacks.</t>
  </si>
  <si>
    <t>SI.L2-3.14.6[c]</t>
  </si>
  <si>
    <t>3.14.6[c]</t>
  </si>
  <si>
    <t>outbound communications traffic is monitored to detect attacks and indicators of potential attacks.</t>
  </si>
  <si>
    <t>SI.L2-3.14.7[a]</t>
  </si>
  <si>
    <t>3.14.7[a]</t>
  </si>
  <si>
    <t>authorized use of the system is defined.</t>
  </si>
  <si>
    <t>3.14.7</t>
  </si>
  <si>
    <t>SI.L2-3.14.7</t>
  </si>
  <si>
    <t>Identify unauthorized use of organizational systems</t>
  </si>
  <si>
    <t>SI.L2-3.14.7[b]</t>
  </si>
  <si>
    <t>3.14.7[b]</t>
  </si>
  <si>
    <t>unauthorized use of the system is identified.</t>
  </si>
  <si>
    <t>SC.L2-3.13.1</t>
  </si>
  <si>
    <t>AC.L2-3.1.1[a]</t>
  </si>
  <si>
    <t>AC.L2-3.1.1</t>
  </si>
  <si>
    <t>AC.L2-3.1.1[b]</t>
  </si>
  <si>
    <t>AC.L2-3.1.1[c]</t>
  </si>
  <si>
    <t>AC.L2-3.1.1[d]</t>
  </si>
  <si>
    <t>AC.L2-3.1.1[e]</t>
  </si>
  <si>
    <t>AC.L2-3.1.1[f]</t>
  </si>
  <si>
    <t>AC.L2-3.1.2[a]</t>
  </si>
  <si>
    <t>AC.L2-3.1.2</t>
  </si>
  <si>
    <t>AC.L2-3.1.2[b]</t>
  </si>
  <si>
    <t>AC.L2-3.1.20[a]</t>
  </si>
  <si>
    <t>AC.L2-3.1.20</t>
  </si>
  <si>
    <t>AC.L2-3.1.20[b]</t>
  </si>
  <si>
    <t>AC.L2-3.1.20[c]</t>
  </si>
  <si>
    <t>AC.L2-3.1.20[d]</t>
  </si>
  <si>
    <t>AC.L2-3.1.20[e]</t>
  </si>
  <si>
    <t>AC.L2-3.1.20[f]</t>
  </si>
  <si>
    <t>AC.L2-3.1.22[a]</t>
  </si>
  <si>
    <t>AC.L2-3.1.22</t>
  </si>
  <si>
    <t>AC.L2-3.1.22[b]</t>
  </si>
  <si>
    <t>AC.L2-3.1.22[c]</t>
  </si>
  <si>
    <t>AC.L2-3.1.22[d]</t>
  </si>
  <si>
    <t>AC.L2-3.1.22[e]</t>
  </si>
  <si>
    <t>IA.L2-3.5.1[a]</t>
  </si>
  <si>
    <t>IA.L2-3.5.1</t>
  </si>
  <si>
    <t>IA.L2-3.5.1[b]</t>
  </si>
  <si>
    <t>IA.L2-3.5.1[c]</t>
  </si>
  <si>
    <t>IA.L2-3.5.2[a]</t>
  </si>
  <si>
    <t>IA.L2-3.5.2</t>
  </si>
  <si>
    <t>IA.L2-3.5.2[b]</t>
  </si>
  <si>
    <t>IA.L2-3.5.2[c]</t>
  </si>
  <si>
    <t>MP.L2-3.8.3[a]</t>
  </si>
  <si>
    <t>MP.L2-3.8.3</t>
  </si>
  <si>
    <t>MP.L2-3.8.3[b]</t>
  </si>
  <si>
    <t>PE.L2-3.10.1[a]</t>
  </si>
  <si>
    <t>PE.L2-3.10.1</t>
  </si>
  <si>
    <t>PE.L2-3.10.1[b]</t>
  </si>
  <si>
    <t>PE.L2-3.10.1[c]</t>
  </si>
  <si>
    <t>PE.L2-3.10.1[d]</t>
  </si>
  <si>
    <t>PE.L2-3.10.3[a]</t>
  </si>
  <si>
    <t>PE.L2-3.10.3</t>
  </si>
  <si>
    <t>PE.L2-3.10.3[b]</t>
  </si>
  <si>
    <t>PE.L2-3.10.4</t>
  </si>
  <si>
    <t>PE.L2-3.10.5[a]</t>
  </si>
  <si>
    <t>PE.L2-3.10.5</t>
  </si>
  <si>
    <t>PE.L2-3.10.5[b]</t>
  </si>
  <si>
    <t>PE.L2-3.10.5[c]</t>
  </si>
  <si>
    <t>SC.L2-3.13.1[a]</t>
  </si>
  <si>
    <t>SC.L2-3.13.1[b]</t>
  </si>
  <si>
    <t>SC.L2-3.13.1[c]</t>
  </si>
  <si>
    <t>SC.L2-3.13.1[d]</t>
  </si>
  <si>
    <t>SC.L2-3.13.1[e]</t>
  </si>
  <si>
    <t>SC.L2-3.13.1[f]</t>
  </si>
  <si>
    <t>SC.L2-3.13.1[g]</t>
  </si>
  <si>
    <t>SC.L2-3.13.1[h]</t>
  </si>
  <si>
    <t>SC.L2-3.13.5[a]</t>
  </si>
  <si>
    <t>SC.L2-3.13.5</t>
  </si>
  <si>
    <t>SC.L2-3.13.5[b]</t>
  </si>
  <si>
    <t>SI.L2-3.14.1[a]</t>
  </si>
  <si>
    <t>SI.L2-3.14.1</t>
  </si>
  <si>
    <t>SI.L2-3.14.1[b]</t>
  </si>
  <si>
    <t>SI.L2-3.14.1[c]</t>
  </si>
  <si>
    <t>SI.L2-3.14.1[d]</t>
  </si>
  <si>
    <t>SI.L2-3.14.1[e]</t>
  </si>
  <si>
    <t>SI.L2-3.14.1[f]</t>
  </si>
  <si>
    <t>SI.L2-3.14.2[a]</t>
  </si>
  <si>
    <t>SI.L2-3.14.2</t>
  </si>
  <si>
    <t>SI.L2-3.14.2[b]</t>
  </si>
  <si>
    <t>SI.L2-3.14.4</t>
  </si>
  <si>
    <t>SI.L2-3.14.5[a]</t>
  </si>
  <si>
    <t>SI.L2-3.14.5</t>
  </si>
  <si>
    <t>SI.L2-3.14.5[b]</t>
  </si>
  <si>
    <t>SI.L2-3.14.5[c]</t>
  </si>
  <si>
    <t>Device Inventory: A comprehensive inventory of all mobile devices authorized to access, process, or transmit CUI is maintained in an asset management system. Each device is uniquely identified and associated with the assigned user, usage policies, and approved applications.
Device Registration and Approval: Mobile devices intended for CUI processing undergo a formal approval process before authorization. Each device is registered by the IT department, and only organization-owned devices are approved for CUI processing, reducing the risk of unauthorized access.
Periodic Review and Revalidation: The list of identified mobile devices is reviewed quarterly to ensure that only authorized devices are accessing CUI. Devices no longer meeting compliance or security requirements are flagged and either updated or removed from the inventory.
Monitoring and Alerts: The organization’s mobile device management (MDM) system monitors device activity and provides alerts for any unregistered or unauthorized device attempting to access CUI. This ensures that only identified devices process or transmit CUI.</t>
  </si>
  <si>
    <t>Asset management records listing all mobile devices authorized to process or transmit CUI.
Documentation of the registration and approval process for mobile devices.
Quarterly review records and compliance reports for device inventory.
MDM system logs and alerts indicating monitoring activities for unauthorized access attempts.</t>
  </si>
  <si>
    <t>Wireless Access Prohibition: A strict policy is in place that prohibits any form of wireless connectivity within the organization’s network environment. This policy covers both corporate offices and remote sites.
Network Configuration: All network devices, including routers, switches, and firewalls, are configured to have wireless functionality disabled by default, with settings regularly reviewed to confirm compliance.
Routine Wireless Scans: To enforce the prohibition, regular wireless scanning is conducted to detect any unauthorized wireless devices or rogue access points that may inadvertently or maliciously appear within the environment. These scans verify that no encrypted or unencrypted wireless connections are in use.
Policy Documentation and Awareness: A formal wireless prohibition policy is documented and communicated to all staff, outlining the security reasons for eliminating wireless access and the organization’s commitment to a fully wired network for maximum security.</t>
  </si>
  <si>
    <t>Network Configuration: Network settings are configured to disable wireless capabilities on all network infrastructure devices, including routers, switches, and firewalls.
Physical Access Control: All networking equipment and endpoints are physically secured to ensure only authorized personnel can access wired connections.
Periodic Scanning: Routine wireless scans are conducted using network scanning tools to detect and identify any unauthorized or rogue wireless networks that may have been introduced into the environment.
Policy Enforcement: A formal policy prohibiting wireless access is maintained, communicated to all personnel, and enforced by the IT and security teams to ensure compliance.</t>
  </si>
  <si>
    <t>Network configuration documentation showing wireless capabilities are disabled on all devices.
Logs or reports from routine wireless scans indicating the absence of unauthorized wireless networks.
Wireless access prohibition policy documentation and records of communication with personnel.</t>
  </si>
  <si>
    <t>Banner Text: The privacy and security notice includes specific language required by the organization and regulatory guidance, emphasizing user accountability for protecting sensitive data.
Location of Notices: These notices are configured to appear at the initial login prompt and prior to accessing any controlled unclassified information (CUI) or other sensitive resources.
System Compliance: The system restricts access to authenticated users who acknowledge the notice, thereby ensuring user compliance with security and privacy policies.
Review and Update Schedule: The content of the privacy and security notices is reviewed annually and updated as needed to reflect changes in organizational policies or regulatory requirements.</t>
  </si>
  <si>
    <t>Screenshots of privacy and security notices on login screens.
Configuration records for systems displaying the notices.
Annual review documentation for notice content.</t>
  </si>
  <si>
    <t>Authorization Process: All mobile devices seeking access to the organization’s network must go through an authorization process. Each device is reviewed and approved by the IT Security team to confirm it meets security configuration standards, including encryption and secure authentication mechanisms.
Mobile Device Management (MDM): Our MDM solution is used to enforce authorization policies, control network access, and monitor device compliance. Only devices registered and authorized within the MDM are permitted to connect to systems that process or store CUI.
Access Control: Authorized mobile devices connect through secure, encrypted VPN channels with multi-factor authentication (MFA), ensuring only verified users and compliant devices gain access to CUI resources.
Periodic Review and Revocation: Device authorization status is reviewed quarterly. Any device that no longer meets the security requirements or is no longer needed for CUI processing is removed from authorized access, and its connection permissions are revoked.</t>
  </si>
  <si>
    <t>Documentation of the mobile device authorization process and access approval records.
MDM records of all authorized mobile devices with connection status and security configurations.
Quarterly review records and compliance reports for authorized mobile device connections.
Logs of VPN and MFA connections, confirming that only authorized devices access CUI systems.</t>
  </si>
  <si>
    <t>Connection Monitoring: All mobile device connections to the network are actively monitored through the MDM system, which tracks device status, user access, and connection duration. Monitoring is continuous to identify any unauthorized or unexpected access to CUI systems.
Logging of Connection Events: Connection logs are maintained within the MDM and centralized in our Security Information and Event Management (SIEM) system. These logs record detailed information, including device identifiers, user credentials, connection timestamps, and IP addresses.
Alerting and Incident Response The SIEM system is configured to generate alerts for any suspicious or unauthorized mobile device connection attempts. Security personnel are immediately notified of any anomalies, such as unauthorized device access or unusual connection patterns, and respond according to the organization’s incident response plan.
Periodic Log Review and Analysis: The IT Security team reviews connection logs on a weekly basis to analyze trends, validate authorized usage, and identify potential security risks. Any identified issues are documented and addressed promptly to maintain a secure environment.</t>
  </si>
  <si>
    <t>MDM and SIEM logs showing connection events for mobile devices, including timestamps, device identifiers, and access details.
Documentation of alert configurations and incident response actions for unauthorized connection attempts.
Weekly review records of connection logs and any findings or actions taken.
Reports of incident response actions taken for unauthorized or suspicious mobile device connections.</t>
  </si>
  <si>
    <t>Device Inventory: A detailed inventory of all mobile devices and mobile computing platforms authorized to process or transmit CUI is maintained within the organization’s asset management system. Each device is recorded with unique identifiers, assigned user information, and relevant security configurations.
Registration and Approval Process Before any mobile device or platform is authorized to handle CUI, it must go through a registration and approval process. This includes verification of device ownership, security configurations, and adherence to the organization’s mobile security policy. Only organization-owned and managed devices are approved for CUI processing.
Periodic Verification: The list of identified devices and platforms is reviewed quarterly to confirm that each device remains compliant with security requirements and is still authorized for CUI processing. Any unauthorized devices identified during this review are removed from the inventory and denied access to CUI resources.
Monitoring for New Devices: The mobile device management (MDM) system actively monitors for any new or unregistered mobile devices attempting to access the network. This ensures that only identified and authorized devices can process or transmit CUI.</t>
  </si>
  <si>
    <t xml:space="preserve">Asset management records showing all mobile devices and platforms authorized to process or transmit CUI.
Documentation of the registration and approval process for each device.
Quarterly review records for inventory verification and compliance status.
MDM logs indicating monitoring for unregistered or unauthorized devices.
</t>
  </si>
  <si>
    <t>Encryption Standard: All identified mobile devices and mobile computing platforms authorized to handle CUI are configured to use full disk encryption (FDE) that meets or exceeds the Advanced Encryption Standard (AES) with a 256-bit key. This ensures that all data, including CUI, is encrypted at rest.
Mobile Device Management (MDM) Enforcement: Encryption settings are enforced and monitored through the organization’s MDM system, which ensures that encryption configurations cannot be altered by the user. Devices that do not comply with encryption requirements are denied access to CUI resources.
Data Transmission Security: In addition to data-at-rest encryption, all CUI transmitted from mobile devices is encrypted using secure communication protocols, such as TLS 1.2 or higher, to protect data in transit over public or wireless networks.
Periodic Compliance Checks: The IT Security team conducts quarterly compliance checks to verify that encryption remains active on all identified devices handling CUI. Devices found to be non-compliant are flagged and remediated immediately to ensure continuous protection of CUI.</t>
  </si>
  <si>
    <t>MDM system reports confirming encryption status for each mobile device and platform handling CUI.
Encryption policy documentation specifying the use of AES-256 for data-at-rest and TLS 1.2 or higher for data-in-transit.
Quarterly compliance check records, including reports of encryption status and any corrective actions taken.</t>
  </si>
  <si>
    <t>External System Connection Inventory: A comprehensive inventory of all external system connections, both inbound and outbound, is maintained. Each connection is documented, including its purpose, the systems involved, and the security controls in place. This inventory is regularly updated as new connections are established or existing connections are modified.
Authorization and Approval Process: Each external connection must undergo an authorization process before being allowed to connect to internal systems. This process includes a review of security policies, ensuring that each connection adheres to access control requirements and mitigates potential security risks.
Network Monitoring and Detection: Network monitoring tools are used to identify and continuously track all connections to external systems. These tools detect and log any new or unauthorized external connections, providing real-time visibility into the system's external interfaces.
Documentation of External Connection Details: External connections are categorized by type (e.g., cloud services, third-party systems, VPNs) and documented with relevant details, such as IP addresses, protocols used, and data exchanged. This documentation is readily available for audits and security assessments.
Periodic Review and Auditing: The external connections inventory is reviewed on a regular basis (at least quarterly) to ensure all connections are still valid, authorized, and secure. Any unauthorized or obsolete connections are removed or remediated.</t>
  </si>
  <si>
    <t>An up-to-date inventory of external connections, including detailed records of each connection’s purpose, systems involved, and security measures.
Documentation of the authorization process for external connections.
Logs and alerts from network monitoring tools confirming external connection tracking.
Quarterly review records of external connections and any actions taken to address non-compliance.</t>
  </si>
  <si>
    <t>Tracking External System Usage: The use of external systems, including third-party services, cloud platforms, and partner networks, is documented and tracked. Each instance of external system use is logged, including the type of system, its purpose, and the data or services it interacts with.
Authorization Process for External System Use: Before an external system is used to interact with the organization’s information systems, it must be formally authorized through a risk assessment and approval process. This ensures that the external system adheres to required security standards and policies.
Access Control and Monitoring: The use of external systems is controlled through access management tools that enforce permissions based on defined policies. Monitoring tools track and log every instance of external system usage, ensuring that only authorized interactions occur.
External System Use Documentation: Detailed records of external system use, including the types of services accessed, purpose of use, and any sensitive data shared, are maintained. This documentation is reviewed periodically to ensure continued compliance with security and privacy requirements.
Periodic Review and Audit The use of external systems is reviewed on a quarterly basis to verify that all interactions with external systems are still necessary, authorized, and secure. Any unauthorized or obsolete uses of external systems are identified and remediated promptly.</t>
  </si>
  <si>
    <t>Documentation of external system use, including records of authorized interactions and the data or services involved.
Authorization records for external system usage, including risk assessments and approval documentation.
Logs and monitoring reports showing the use of external systems and any unauthorized activity.
Quarterly review records confirming compliance and any corrective actions taken.</t>
  </si>
  <si>
    <t>Connection Verification Process: Every connection to an external system must undergo a verification process to confirm its legitimacy, security, and compliance with organizational policies. This includes checking the external system’s identity, security configurations, and access controls before allowing the connection.
Access Control Mechanisms: Access control mechanisms, such as firewalls, VPNs, and identity management systems, are used to limit and restrict connections to external systems. These mechanisms enforce authorization policies and prevent unauthorized external systems from connecting to internal resources.
Automated Verification Tools: The organization uses automated tools to verify external connections continuously. These tools check for compliance with security protocols, such as secure encryption and authentication, ensuring that connections are safe and authorized.
Monitoring and Logging of External Connections: All verified external system connections are logged and monitored to ensure that any subsequent activity can be tracked and reviewed for potential security risks. Any attempt to bypass or alter the verification process is immediately flagged and investigated.
Periodic Review of Connection Policies: The connection verification process and associated controls are reviewed regularly to ensure they remain effective and up to date with current security standards. The review includes evaluating the security posture of external systems and ensuring that any changes in connection requirements are properly addressed.</t>
  </si>
  <si>
    <t>Documentation of the connection verification process, including security standards and approval workflows for external systems.
Access control logs showing restricted connections and verified external system connections.
Reports from automated verification tools confirming secure and authorized external connections.
Monitoring and logging records of verified external connections, with details of any flagged unauthorized attempts.
Records of periodic reviews and updates to connection verification policies.</t>
  </si>
  <si>
    <t>Verification of External System Use: Each use of an external system, whether for data exchange, cloud service access, or third-party system integration, is subject to verification. This process ensures that the external system is authorized, secure, and operates within the defined scope of its usage.
Authorization Process for External System Use Prior to engaging with any external system, a formal authorization process is followed. This process includes reviewing security policies, ensuring compliance with access control requirements, and assessing the external system’s security posture to verify its suitability for use with internal systems.
Use Monitoring and Auditing*: The organization employs monitoring and auditing tools to track the use of external systems. These tools provide real-time visibility into external system interactions, allowing for the detection of any unauthorized or non-compliant usage. Alerts are triggered for any deviations from approved usage patterns.
Logging of External System Interactions: All interactions with external systems are logged for accountability and traceability. These logs include the details of the external system involved, the purpose of the interaction, and the data exchanged. These logs are periodically reviewed to ensure compliance and security.
Periodic Review of External System Use: The use of external systems is reviewed on a regular basis to confirm that all interactions remain authorized and compliant with the organization’s security policies. Any changes in external system usage or the addition of new systems are subject to re-verification to ensure ongoing compliance.</t>
  </si>
  <si>
    <t>Documentation outlining the verification process for external system use, including approval workflows and security assessments.
Logs of external system interactions, including approval and verification details.
Monitoring and auditing reports confirming the legitimacy and compliance of external system use.
Records of periodic reviews of external system use and any corrective actions taken for non-compliant usage.</t>
  </si>
  <si>
    <t>Connection Authorization and Access Control: External system connections must be authorized through a formal access control process. Only approved and necessary connections are allowed based on business needs. Access controls such as firewalls, network segmentation, and virtual private networks (VPNs) are used to restrict and manage external system connections.
Limiting External Connections: The organization has established limits on external connections, ensuring that only specific systems, applications, and services can communicate with internal resources. Non-essential or unapproved external connections are blocked.
Segmentation and Isolation: External systems that need to interact with internal systems are isolated within specific network segments to minimize potential risks. This network segmentation ensures that external systems only access designated areas of the internal network, reducing exposure to sensitive data and systems.
Firewall and VPN Configuration: Firewalls and VPNs are configured to restrict the flow of traffic to and from external systems based on predefined policies. Only traffic from trusted sources and authorized external systems is allowed to enter the internal network, ensuring that unauthorized connections are blocked.
Connection Logging and Monitoring: All external system connections are logged, and their usage is continuously monitored to detect unauthorized or non-compliant connection attempts. Alerts are generated for any connection that does not conform to established policies, ensuring that security risks are identified and addressed promptly.
Periodic Review and Adjustments: The organization regularly reviews and updates its connection control policies to ensure they remain effective in limiting and managing external system connections. Any changes in business requirements or external system interactions are assessed to ensure continued security.</t>
  </si>
  <si>
    <t>Documentation of connection control policies and procedures, including authorization workflows and access control configurations.
Firewall and VPN configuration reports demonstrating limited access to external systems.
Logs of all external system connections, including timestamps, source/destination details, and compliance status.
Reports from network monitoring tools showing the effectiveness of connection controls and any unauthorized access attempts.
Records of periodic reviews of connection policies and adjustments made to ensure compliance with security standards.</t>
  </si>
  <si>
    <t>Use Authorization Process: The use of external systems is controlled through a formal authorization process. Before any external system is permitted for use, it must undergo an approval process that includes a security assessment and review of the business need for the system. Only external systems that meet security and compliance standards are authorized for use.
Access and Usage Restrictions: External systems are granted access only for the specific purposes for which they are authorized. This access is limited to ensure that sensitive information and systems are not exposed. Access permissions are restricted based on the principle of least privilege, ensuring that external systems have only the minimum access necessary for their defined function.
Network Segmentation and Isolation: The organization uses network segmentation to isolate external systems from critical internal resources. External systems are placed in specific network segments where their access is controlled and limited, reducing the risk of unauthorized access to sensitive or high-value data.
Use Monitoring and Auditing: The use of external systems is continuously monitored through automated tools and manual audits. These tools track and log all interactions with external systems, ensuring that only authorized use is occurring. Any unauthorized or non-compliant use is flagged and addressed immediately.
Enforcement of Usage Limits: Usage of external systems is limited based on security policies that define what systems are permitted and for which purposes. The organization actively enforces these limits through technical controls, such as access controls and usage monitoring, ensuring that unauthorized external systems cannot be used within the environment.
Periodic Review of External System Usage: The use of external systems is reviewed regularly to verify that the systems are still authorized and that their usage remains in compliance with security policies. Any external systems that are no longer needed, or that no longer meet security requirements, are promptly removed from use.</t>
  </si>
  <si>
    <t>Documentation of the authorization process for external systems, including security assessments and approval records.
Logs of external system usage, showing restricted and authorized usage in accordance with security policies.
Network segmentation diagrams and configuration reports showing isolated environments for external systems.
Monitoring and auditing records confirming the control and limitation of external system use.
Reports from periodic reviews of external system usage, detailing any corrective actions taken to address unauthorized or non-compliant use.</t>
  </si>
  <si>
    <t>Authorization for Use of Portable Storage Devices: Portable storage devices containing CUI are only permitted for use on external systems after undergoing a formal authorization process. The authorization process includes a security assessment to ensure the external system is secure and that the device will be used for a legitimate business purpose.
Identification and Documentation: Each portable storage device containing CUI that is used on external systems is identified through a unique identifier (e.g., serial number or asset tag) and documented in the organization’s asset management system. The documentation includes the device’s owner, the external system it is connected to, and the CUI it contains.
Access Control and Security Requirements: Access to portable storage devices containing CUI is controlled through encryption, password protection, and access restrictions. Devices are only allowed to be used on external systems that meet the organization’s security standards for CUI handling and storage.
Tracking and Monitoring: The organization uses asset tracking tools to continuously monitor the use of portable storage devices containing CUI. This allows for real-time identification of the device's location and use, ensuring that the devices are only used on authorized external systems.
Periodic Review and Audits: Portable storage devices containing CUI are reviewed periodically to ensure compliance with security policies. The use of these devices on external systems is subject to regular audits, verifying that all devices are documented and their use remains authorized and secure.
Incident Response and Corrective Actions In the event that a portable storage device containing CUI is used on an unauthorized external system, the incident is promptly investigated and corrective actions are taken. This may include revoking access, updating documentation, and implementing additional security controls to prevent future occurrences.</t>
  </si>
  <si>
    <t>Documentation of the authorization process for portable storage devices containing CUI, including security assessments and approval records.
Asset management system logs showing the identification and documentation of portable storage devices containing CUI.
Monitoring and tracking reports demonstrating compliance with access control and security policies.
Records of periodic reviews and audits confirming that all portable storage devices containing CUI are used and documented properly.
Incident reports detailing any unauthorized use of portable storage devices and the corrective actions taken.</t>
  </si>
  <si>
    <t>Documentation of the policies and procedures defining limitations on the use of portable storage devices containing CUI on external systems.
Logs of authorized and approved uses of portable storage devices containing CUI on external systems, including device identification, external system details, and data transfers.
Reports from security assessments and authorization processes for external systems used with portable storage devices containing CUI.
Monitoring logs showing compliance with access controls, encryption requirements, and data transfer limitations.
Records of periodic reviews and updates to the limitations on the use of portable storage devices containing CUI.</t>
  </si>
  <si>
    <t>Enforced Use Restrictions: The organization’s policy strictly limits the use of portable storage devices containing CUI on external systems. Only authorized personnel may use these devices, and only in situations where there is a clear business justification that aligns with predefined use cases.
Authorization and Approval Process: Each instance of portable storage device usage on external systems must be approved through a formal authorization process. The approval requires a documented business case for the use and confirmation that the external system meets necessary security requirements, such as encryption and access control capabilities.
Data Minimization: To limit exposure, only the specific data needed for authorized tasks is allowed on portable storage devices. The organization uses data encryption to further protect CUI when transferred to external systems, ensuring that the risk of unauthorized access or data leakage is minimized.
Technical Controls for Limited Use: Technical controls, such as endpoint management and device control software, are employed to enforce limitations on where and how portable storage devices containing CUI can be used. These controls restrict the devices to connect only to approved external systems.
Monitoring and Logging of Device Use: All interactions with portable storage devices containing CUI on external systems are monitored and logged. This logging ensures adherence to the organization’s defined usage limits, and any deviations are flagged for immediate review.
Compliance Checks and Regular Audits: The organization conducts regular audits of portable storage device usage on external systems to confirm adherence to defined limits. Audit findings are reviewed, and any discrepancies are investigated and resolved to ensure compliance.
Employee Training and Awareness: Employees authorized to use portable storage devices containing CUI are provided with training on the organization’s usage limitations, security policies, and proper handling procedures to reinforce compliance with defined limits.</t>
  </si>
  <si>
    <t>Documentation of policies outlining defined usage limitations for portable storage devices containing CUI on external systems.
Authorization records for each approved use case, detailing the business justification and security assessment results.
Logs of monitored interactions between portable storage devices containing CUI and external systems, including device and system details.
Audit reports confirming compliance with defined limitations on portable storage device use.
Training records for personnel authorized to use portable storage devices containing CUI, covering the limitations and security requirements.</t>
  </si>
  <si>
    <t>Policy Restriction on CUI: The organization’s data protection policy explicitly prohibits posting or processing of any CUI on publicly accessible systems, including websites, social media, and public cloud storage. All employees are informed of this restriction and trained to comply with it.
Authorization of Designated Individuals: Only designated individuals, identified by the organization, are authorized to post or process non-CUI information on publicly accessible systems. These individuals are granted authorization based on their roles and their understanding of organizational policies restricting CUI exposure.
Training on CUI Handling and Posting Restrictions: All personnel, especially those authorized to post information publicly, receive training that covers the prohibition of CUI on public systems and best practices for identifying and handling CUI to prevent accidental exposure.
Access Control and Technical Safeguards: Systems and processes are configured to prevent CUI from being posted to publicly accessible platforms. Technical safeguards, such as data loss prevention (DLP) software, are used to detect and block CUI from being uploaded to public systems.
Monitoring and Auditing: The organization actively monitors postings on publicly accessible systems to ensure compliance with CUI restrictions. Audits are conducted periodically to verify that only authorized individuals have posted information and that no CUI is present on public systems.
Incident Response and Remediation: In case of an accidental CUI posting on a public system, the organization has an incident response plan in place to quickly remove the information, notify relevant stakeholders, and investigate the cause to prevent future incidents.</t>
  </si>
  <si>
    <t>Documentation of the organization’s data protection policy, which explicitly prohibits CUI from being posted or processed on publicly accessible systems.
List of designated individuals authorized to post non-CUI information on public platforms, with documentation of role-based authorization.
Training records demonstrating completion of CUI handling and public posting restrictions by authorized individuals.
Monitoring and audit logs showing no instances of CUI posted on public systems and verifying that only authorized individuals have posted information.
Incident response records detailing actions taken in the event of an accidental CUI posting, including corrective actions and follow-up training.</t>
  </si>
  <si>
    <t>Policy on CUI Posting Restrictions: The organization’s data protection policy explicitly prohibits the posting or processing of CUI on publicly accessible systems. This policy outlines specific guidelines and processes to prevent any accidental or unauthorized public exposure of CUI.
Procedures for Access Control and Authorization: Access to systems and applications where CUI is stored or processed is restricted to internal networks only, preventing any potential for CUI to be accessible or shared on publicly accessible systems. Only authorized users with a legitimate business need can access these systems.
Data Loss Prevention (DLP) and Technical Safeguards: The organization employs data loss prevention (DLP) technologies and other technical safeguards to automatically detect, block, and alert on any attempts to transfer or upload CUI to publicly accessible platforms, such as websites or cloud storage.
Employee Training on CUI Handling: All personnel receive mandatory training on CUI handling, including specific instruction on the prohibition of posting or processing CUI on public systems. The training reinforces the organization’s policy and the potential risks associated with non-compliance.
Monitoring and Auditing: The organization has implemented monitoring and auditing procedures to continuously verify compliance with CUI restrictions on public systems. Automated alerts and routine audits help detect any violations of the policy, and corrective actions are taken as necessary.
Incident Response and Corrective Action: In the event of an accidental CUI posting on a public system, the organization has an incident response plan to immediately remove the information, conduct a root cause analysis, and apply corrective measures. This plan ensures any risk of public exposure is mitigated swiftly and effectively.</t>
  </si>
  <si>
    <t>Documentation of the organization’s data protection policy prohibiting CUI on publicly accessible systems.
Access control records showing restricted access to internal systems where CUI is stored and processed.
Configuration records of data loss prevention (DLP) and other technical safeguards preventing CUI exposure on public systems.
Training records confirming that all personnel have completed CUI handling training, including specific instructions on public posting restrictions.
Monitoring and audit logs showing no instances of CUI posted on publicly accessible systems and compliance with policy.
Incident response records for any accidental CUI posting, detailing actions taken to remove the information and prevent recurrence.</t>
  </si>
  <si>
    <t>Pre-Posting Review Policy- The organization’s information posting policy mandates that all content intended for publicly accessible systems must go through a formal review process. This policy includes guidelines for identifying and removing CUI and sensitive information before posting.
Content Review Workflow: A structured content review workflow is established to facilitate thorough inspection of any material proposed for public posting. This workflow involves designated reviewers who are trained to assess content for compliance with CUI handling and public information policies.
Assignment of Authorized Reviewers: Only authorized individuals, identified by role and trained in CUI identification and information security policies, are allowed to conduct content reviews. These individuals verify that all content complies with organizational standards before it is publicly posted.
Technical Safeguards for Content Review: Automated tools, such as data loss prevention (DLP) and CUI detection software, assist reviewers by flagging potential CUI or sensitive information within documents and files scheduled for posting. This provides additional assurance that sensitive data is not posted publicly.
Documentation of Review Outcomes: Each review is documented, including the names of reviewers, the content reviewed, and the outcome of the review process. This documentation ensures accountability and provides an audit trail that can be referenced in compliance audits.
Periodic Review and Update of the Process: The review process is regularly assessed and updated to adapt to changing compliance requirements, new types of sensitive information, and evolving best practices for content security.</t>
  </si>
  <si>
    <t>Documentation of the organization’s information posting policy, including requirements for content review prior to posting on publicly accessible systems.
Defined workflow and roles for the content review process, including assignment of authorized reviewers.
Logs and records of completed reviews, detailing the content reviewed, reviewers involved, and approval outcomes.
Configuration records for data loss prevention (DLP) and CUI detection tools used to assist in the review process.
Records of periodic reviews and updates to the content review process.</t>
  </si>
  <si>
    <t>Regular Content Review Policy: The organization’s information security policy mandates regular reviews of all publicly accessible content to ensure no CUI or sensitive information is present. This review is scheduled periodically and is documented as part of our compliance framework.
Automated Scanning Tools: Data loss prevention (DLP) and content scanning tools are employed to automatically scan publicly accessible content for any indicators of CUI. These tools flag potential issues for further examination by compliance staff.
Manual Review Process: In addition to automated scanning, authorized personnel perform a manual review of content on publicly accessible systems to detect and remove any accidental CUI postings. This manual process complements automated tools by identifying issues that might require contextual analysis.
Authorized Reviewers: Only designated individuals who are trained in CUI identification and compliance standards are authorized to conduct these reviews. These reviewers are accountable for identifying any inadvertent disclosures of CUI and ensuring immediate corrective action.
Documentation of Review Activities: Each review is documented, including the date, the content reviewed, the reviewers involved, and any actions taken. This documentation provides an audit trail and serves as evidence of compliance with the review requirement.
Incident Response for Detected CUI: If CUI is found during a review, the organization’s incident response plan is activated to quickly remove the content, notify relevant stakeholders, and apply corrective actions to prevent recurrence.</t>
  </si>
  <si>
    <t>Documentation of the organization’s regular review policy, requiring periodic checks of publicly accessible content.
Records of scheduled and completed content reviews, detailing the content reviewed, the names of reviewers, and the findings.
Configuration records for data loss prevention (DLP) and automated scanning tools used to monitor publicly accessible content for CUI.
Incident response records for any instances where CUI was detected in publicly accessible content, including corrective actions taken.
Records of reviewer training on CUI identification and compliance with posting restrictions.</t>
  </si>
  <si>
    <t>Automated Detection of CUI: Data loss prevention (DLP) and content monitoring tools continuously scan publicly accessible systems for potential instances of CUI, enabling rapid identification of any improper posting.
Immediate Removal Protocol: Upon detection of CUI on a public system, authorized personnel have the authority and capability to immediately remove the content. Procedures are in place to ensure rapid removal and to secure sensitive data from further exposure.
Incident Response Plan: The organization has a documented incident response plan specifically for improper CUI postings. This plan outlines steps for content removal, notification of relevant stakeholders, and initiation of an investigation to determine the root cause of the incident.
Corrective Action and Process Improvement: Following an incident, the organization conducts a root cause analysis to identify gaps in training, policies, or procedures that contributed to the improper posting. Based on findings, corrective actions are implemented, such as updating policies, enhancing training, or improving monitoring tools.
Notification and Reporting: Relevant internal and external stakeholders are notified promptly when an improper posting of CUI is detected. Any incidents are documented and reported according to organizational policies and regulatory requirements.
Training and Awareness for Personnel: Personnel receive ongoing training on the importance of CUI handling policies and the organization’s procedures for avoiding improper posting. This training emphasizes reporting responsibilities and the importance of compliance with content posting protocols.</t>
  </si>
  <si>
    <t>Documentation of the organization’s incident response plan for improper posting of CUI, including steps for immediate removal, notification, and corrective action.
Records of automated monitoring configurations, such as DLP or content scanning tools, set to detect CUI on publicly accessible systems.
Incident logs and records of improper CUI postings, including steps taken for removal, investigation reports, and documentation of corrective actions.
Training records for personnel covering CUI handling policies, incident response, and procedures for reporting improper postings.
Records of notifications and reports sent to stakeholders for any CUI-related incidents.</t>
  </si>
  <si>
    <t>Risk Assessment and Documentation: The organization conducts regular risk assessments to identify security risks associated with activities involving CUI. These assessments consider potential risks arising from unauthorized access, improper handling, storage, and transmission of CUI within organizational systems and processes.
Categorization of CUI Risks: Identified security risks are categorized based on severity, likelihood, and impact. This categorization informs targeted training content, helping personnel understand specific threats and vulnerabilities associated with CUI activities.
Integration into Security Awareness and Training: Security risks related to CUI are incorporated into the organization’s security awareness and training programs. This includes training sessions, informational materials, and ongoing education on proper CUI handling and protection requirements.
Role-Specific Risk Awareness: Training on CUI security risks is tailored to different roles, such as managers, system administrators, and end-users, to ensure that all personnel understand risks specific to their responsibilities. Managers receive training on oversight and policy enforcement, while system administrators are trained on technical safeguards, and users on proper handling procedures.
Periodic Risk Reassessment and Training Updates: The organization reassesses CUI-related security risks at least annually or in response to significant changes in organizational activities or threats. Training materials and awareness content are updated accordingly to address any new or emerging risks.
Incident Analysis for Risk Identification: The organization reviews incidents involving CUI to identify any additional risks or training needs. Lessons learned from incidents are incorporated into training programs to strengthen personnel awareness and prevent future occurrences.</t>
  </si>
  <si>
    <t>Documentation of the risk assessment process, including identified security risks associated with CUI handling activities and categorized risk levels.
Records of security awareness and training materials addressing CUI risks for different roles.
Training completion records for managers, system administrators, and end-users on CUI-related risks and applicable policies.
Risk reassessment reports conducted annually or following significant organizational changes.
Incident analysis reports documenting any lessons learned and subsequent updates to training programs.</t>
  </si>
  <si>
    <t>Policy Development and Documentation: The organization has established security policies, standards, and procedures that define requirements for protecting organizational systems and handling CUI. These documents cover areas such as access control, incident response, data protection, risk management, and secure handling and transmission of CUI.
Accessibility of Security Documentation: All security policies, standards, and procedures are documented and stored in a secure, centrally accessible repository, available to managers, system administrators, and other personnel involved in CUI activities. This repository ensures that all staff can easily access and refer to the latest security requirements.
Role-Specific Security Standards: Policies and procedures are tailored to different roles within the organization to ensure that managers, system administrators, and end-users understand their specific responsibilities. This role-based approach helps personnel apply relevant policies in their daily tasks.
Regular Policy Review and Updates: Security policies, standards, and procedures are reviewed at least annually and updated as necessary to reflect changes in organizational operations, new security threats, and regulatory requirements. This ensures that security documentation remains current and effective.
Training on Security Policies and Procedures: All employees involved in CUI-related activities receive training on relevant policies, standards, and procedures as part of the security awareness program. This training emphasizes adherence to the policies, with particular attention to areas of high risk.
Compliance Monitoring and Enforcement: The organization performs periodic compliance audits to verify that personnel adhere to the documented security policies, standards, and procedures. Findings are reviewed, and corrective actions are implemented as needed to address any identified gaps.
Responsible Parties: The Compliance Officer is responsible for the development, documentation, and maintenance of security policies, standards, and procedures. The IT Security Manager ensures that these documents are accessible and integrated into the security awareness and training program, and also conducts periodic audits for compliance verification.</t>
  </si>
  <si>
    <t>Documentation of the organization’s security policies, standards, and procedures, including specific controls for system security and CUI protection.
Records of policy and procedure reviews, including dates of updates and any changes made.
Access records for the central repository containing security policies, ensuring personnel can reference current documents.
Training completion records for managers, system administrators, and end-users on relevant security policies and procedures.
Audit reports documenting compliance with security policies, standards, and procedures, including any corrective actions taken.</t>
  </si>
  <si>
    <t>Security Risk Identification and Communication: The organization identifies and communicates specific security risks related to organizational activities involving CUI. This includes risks associated with unauthorized access, data breaches, improper handling or transmission of CUI, and other relevant threats.
Security Awareness Training Program: A formalized training program is provided to all employees, including managers, system administrators, and users. The program is designed to raise awareness about the security risks inherent in handling CUI and operating within organizational systems. This training is conducted during employee onboarding and periodically thereafter to reinforce key concepts.
Role-Specific Security Risk Awareness: The training program is tailored to each role within the organization. For example:
Managers are trained on high-level risks associated with organizational systems and CUI, including oversight and compliance responsibilities.
System administrators receive training on specific technical risks, such as those related to access control, system configurations, and vulnerability management.
End-users are educated on common risks, such as phishing attacks, proper data handling procedures, and recognizing suspicious activity.
Ongoing Awareness and Refresher Training: The organization provides regular refresher training to ensure that all personnel remain aware of emerging risks, evolving security threats, and changes to organizational policies and procedures related to security. This training is part of the organization's continuous risk management efforts.
Incident Response and Risk Mitigation: Employees are trained on the importance of reporting security incidents and mitigating risks. The training includes instructions on how to respond to potential security threats, such as suspicious emails, unauthorized access attempts, or accidental CUI disclosures.
Feedback Mechanism and Evaluation: The organization implements a feedback mechanism to evaluate the effectiveness of the security awareness program. Surveys, assessments, and performance evaluations are conducted to ensure that training objectives are met, and that personnel understand the risks associated with their roles and responsibilities.
Responsible Parties: The Compliance Officer oversees the development and execution of the security awareness program and ensures it addresses the relevant security risks associated with CUI handling. The IT Security Manager coordinates the technical training components and ensures that the training is up-to-date with current security risks and organizational needs.</t>
  </si>
  <si>
    <t>Documentation of the security awareness program, including training materials that outline security risks related to CUI and organizational systems.
Training records showing participation and completion for managers, system administrators, and users.
Records of refresher and ongoing training sessions, including content updates reflecting emerging risks.
Survey or assessment results that evaluate the effectiveness of the training program and the level of awareness among employees.
Incident response logs and reports showing that personnel correctly identified and responded to security incidents.</t>
  </si>
  <si>
    <t>Policy and Procedure Awareness Program: The organization has developed a comprehensive security awareness program that includes training on applicable security policies, standards, and procedures. These documents are made available to all employees, and the content is regularly updated to reflect changes in regulations, organizational policies, and emerging threats.
Role-Specific Training: Security awareness training is role-based to ensure that personnel understand the policies and procedures relevant to their specific duties.
Managers are trained on high-level organizational policies, compliance requirements, and the oversight of security controls.
System administrators receive in-depth training on technical policies and procedures related to system security, including user access management, vulnerability management, and incident response protocols.
End-users are trained on basic security practices, including appropriate handling of CUI, recognizing potential security threats, and adhering to organizational security policies.
Onboarding and Ongoing Training: All new employees undergo mandatory security awareness training during onboarding, which includes an introduction to security policies, standards, and procedures. In addition, employees participate in periodic refresher courses to ensure continued awareness and compliance with any updates or changes to policies and procedures.
Access to Policies and Procedures: All relevant security policies, standards, and procedures are centrally stored in an accessible, secure location. Personnel are informed about how to access these documents and are encouraged to review them regularly. Acknowledgement of receipt and understanding is required for specific key documents.
Policy Review and Updates: Security policies and procedures are reviewed and updated on an annual basis or in response to significant changes in the organization or external regulatory requirements. Updated materials are disseminated to all employees, and training is conducted to address any changes.
Monitoring and Compliance: The organization monitors the effectiveness of the awareness program through assessments, audits, and feedback mechanisms. This helps ensure that all personnel understand the applicable security policies, standards, and procedures and are adhering to them in their daily activities.</t>
  </si>
  <si>
    <t>Documentation of security policies, standards, and procedures, including updates and revisions.
Training records showing completion of security awareness training for managers, system administrators, and end-users, with specific focus on applicable policies and procedures.
Signed acknowledgments from employees confirming their understanding of the security policies and procedures.
Records of policy distribution, including access to and review of security documents by employees.
Reports from audits or assessments verifying compliance with security policies and procedures.</t>
  </si>
  <si>
    <t>Role Definition and Responsibility Assignment: The organization has clearly defined and documented the information security roles and responsibilities for all personnel. These roles include, but are not limited to, system administrators, security officers, managers, and end-users. Responsibilities are explicitly outlined in job descriptions, security policies, and training materials, and include specific duties related to safeguarding CUI and ensuring compliance with security policies.
Training Program for Security Roles: A comprehensive training program is provided to personnel to ensure they have the necessary knowledge and skills to effectively carry out their security-related duties. The training program includes general security awareness as well as role-specific training to address the unique requirements for each position.
System Administrators receive training on technical security controls, such as access management, encryption, vulnerability management, and incident response.
Managers are trained on overseeing security programs, ensuring compliance, and enforcing policies.
End-users are trained on proper handling and safeguarding of CUI, identifying security threats, and reporting suspicious activities.
Ongoing Training and Refresher Courses: The organization provides continuous education and refresher courses to keep personnel up to date on evolving security threats, new policies, and regulatory changes. Training is updated regularly to address new risks and incorporate any changes to organizational security protocols.
Onboarding and Role-Specific Security Training: As part of the onboarding process, all new hires receive training tailored to their specific security roles and responsibilities. Additionally, employees assigned new roles or responsibilities receive training to address any changes in their information security duties.
Evaluation and Testing: The effectiveness of the training program is assessed through regular evaluations, such as quizzes, scenario-based exercises, and performance reviews. These assessments ensure that personnel understand their information security-related duties and can execute them effectively.
Compliance Monitoring: The organization monitors training completion and tracks individual performance to ensure that personnel remain competent in their roles. This includes maintaining records of completed training and certifications, as well as conducting periodic audits to verify adherence to defined security responsibilities.</t>
  </si>
  <si>
    <t>Documentation of role definitions and information security-related responsibilities for all personnel.
Training records showing completion of role-specific information security training for all personnel.
Onboarding and refresher training schedules, including content updates and participation logs.
Records of role-specific security training, including assessments and performance evaluations.
Reports from audits or assessments verifying personnel competency in their assigned information security duties.</t>
  </si>
  <si>
    <t>Assignment of Security Roles and Responsibilities: The organization assigns information security-related roles and responsibilities based on individual positions within the organization. Each role is clearly defined to ensure that personnel understand their duties regarding the protection of CUI and system security.
System Administrators are assigned responsibilities related to access controls, system monitoring, and incident response.
Managers are tasked with overseeing the security program, ensuring compliance with security policies, and maintaining the security of organizational systems.
End-users are assigned duties related to safeguarding CUI through secure data handling, reporting security incidents, and complying with organizational security policies.
Role-Specific Security Assignments: Security-related duties and responsibilities are outlined in individual job descriptions and performance expectations. These assignments ensure that personnel are aware of their specific security obligations and are held accountable for carrying them out.
Clear Accountability and Delegation: Designated personnel are held accountable for executing their security-related duties. Clear reporting lines and delegation ensure that each individual understands who they report to and what security responsibilities they are responsible for. In the event of a security incident, the designated personnel can be quickly identified and tasked with managing the response.
Documentation and Communication of Roles: Roles and responsibilities related to information security are clearly documented and communicated throughout the organization. All employees are made aware of their specific security duties during onboarding and through periodic reviews of their job roles.
Ongoing Role Review and Updates: As organizational needs and security requirements evolve, roles and responsibilities are reviewed and updated to ensure they remain aligned with the organization's security objectives. Employees are informed of changes to their responsibilities, and necessary training is provided.
Cross-Functional Collaboration: The organization ensures that personnel with information security responsibilities collaborate across functions to address security risks and vulnerabilities. Regular meetings, briefings, and reports ensure coordination among those with designated security roles.</t>
  </si>
  <si>
    <t>Documentation of assigned roles and responsibilities related to information security, including job descriptions and security policy references.
Records showing the assignment of security-related duties to designated personnel, including the training and competency levels required for each role.
Reports of role assignments and updates, including any changes to personnel responsibilities and the corresponding training or reassignment.
Evidence of performance evaluations, assessments, and accountability mechanisms related to security role execution.
Logs or reports verifying the active assignment of security roles and the delegation of security duties to appropriate personnel.</t>
  </si>
  <si>
    <t>Role-Specific Training: Training is provided to all personnel based on their specific information security-related duties. The content of the training is aligned with each employee's responsibilities and position within the organization.
System Administrators receive in-depth training on technical security measures such as network configurations, access controls, encryption, and incident response.
Managers are trained on overseeing security policies, ensuring compliance, and managing security risks.
End-users are educated on basic security awareness, including safe handling of CUI, recognizing phishing attempts, and following organizational security protocols.
Onboarding and Continuous Training: All new employees receive mandatory information security training as part of their onboarding process. In addition, personnel are required to participate in ongoing training to stay current with the latest security threats, policies, and technologies.
Evaluation and Assessment: The organization evaluates the effectiveness of the training program through assessments, quizzes, and practical exercises. These evaluations ensure that personnel can demonstrate their understanding of their security-related responsibilities and are capable of performing their duties correctly.
Security Awareness Program: In addition to role-specific training, the organization has a broad security awareness program that all employees participate in. This program provides general knowledge about information security threats, best practices, and the organization's overall security policies.
Training Records and Documentation: Detailed records are maintained for all training activities, including completion dates, training content, and personnel attendance. These records help verify that all designated personnel have received the required training and are competent in carrying out their roles.
Role Updates and Retraining: As roles evolve or new threats emerge, the training program is updated accordingly. Personnel are retrained whenever their roles change or when there are updates to security policies or procedures that impact their responsibilities.</t>
  </si>
  <si>
    <t xml:space="preserve">Records of role-specific training, including the training modules completed by employees.
Documentation of the training program, including its curriculum, frequency, and any updates made to it.
Completed training assessments or evaluations demonstrating personnel comprehension of their security-related duties.
Reports showing the ongoing tracking of personnel training and performance related to their assigned security roles.
Signed acknowledgments from personnel confirming completion of required training and understanding of their responsibilities.
</t>
  </si>
  <si>
    <t>Identification of Insider Threat Indicators: The organization has identified key behavioral, technical, and operational indicators that may suggest the presence of an insider threat. These indicators include:
Unusual access patterns, such as unauthorized access to sensitive data or systems.
Sudden changes in employee behavior, such as increased frustration, disgruntlement, or a sudden withdrawal from normal activities.
Abnormal use of organization resources, such as accessing data or systems outside of an employee's typical work scope.
Repeatedly violating security policies or circumventing established security procedures.
Reporting suspicious activities or missing equipment, including unauthorized use of portable storage devices or external connections.
Security Awareness Training: As part of the organization’s security awareness training program, all employees are educated on how to recognize and report potential insider threat indicators. The training emphasizes the importance of vigilance and encourages staff to report suspicious behavior, unauthorized access, or unusual activity in a timely manner.
Communication of Insider Threat Indicators: Clear guidelines on insider threat indicators are provided in training materials, security policies, and procedures. The organization ensures that employees, especially those in sensitive roles, are aware of the behaviors that may indicate insider threats.
Collaboration with Security Teams: The organization works closely with its security teams to continuously monitor for potential insider threat indicators. Security personnel are trained to investigate, assess, and respond to any identified behaviors or activities that may indicate an insider threat.
Integration with Incident Response Plan: Identified insider threat indicators are integrated into the organization’s incident response plan, enabling a rapid and coordinated response to mitigate the threat. Employees are informed of the steps to take if they suspect insider threat activity, including reporting through designated channels.
Regular Updates and Reviews: The organization regularly reviews and updates the list of potential insider threat indicators, ensuring it stays current with emerging threat tactics. Any changes to the indicators are communicated to all personnel, particularly those in sensitive roles.</t>
  </si>
  <si>
    <t>Documentation of identified insider threat indicators, including examples of behavioral, technical, and operational signs of potential insider threats.
Training records showing that personnel have received training on recognizing and reporting insider threats.
Communication materials, including policies, posters, or emails, outlining insider threat indicators.
Incident response procedures incorporating insider threat detection and reporting mechanisms.
Logs of reported insider threat activities and corresponding investigations or actions taken.</t>
  </si>
  <si>
    <t>Insider Threat Training Curriculum: The organization’s security awareness training program includes a dedicated module focused on insider threats. This module covers:
Key indicators of insider threats, such as unusual system access, behavioral changes, and policy violations.
How to recognize suspicious activities that may signal a potential insider threat.
The importance of early detection and timely reporting to mitigate risks associated with insider threats.
Practical examples and case studies to illustrate common insider threat behaviors and actions.
Targeted Training for Managers: Managers receive specialized training to ensure they are equipped to recognize insider threats within their teams and to foster a security-conscious environment. This training includes:
Supervisory techniques for identifying behavioral changes or unusual activities among team members.
How to maintain open lines of communication for employees to report concerns.
Guidelines for handling insider threat reports with discretion and in compliance with organizational policies.
A deeper understanding of legal and regulatory considerations surrounding insider threats.
Mandatory Employee Training: All employees, regardless of their role, are required to complete the insider threat training as part of their annual security awareness program. This ensures that everyone in the organization is aware of the potential risks posed by insider threats and understands their responsibility in reporting suspicious activities.
Reporting Procedures: The training emphasizes the importance of reporting any suspected insider threat activity promptly and through appropriate channels. Employees are taught the reporting mechanisms, including who to contact, how to document suspicious behavior, and the steps that will be taken following a report.
Interactive Training and Testing: The training includes interactive elements such as quizzes, scenarios, and role-playing exercises to reinforce the recognition and reporting of insider threat indicators. Periodic assessments are used to measure employees' understanding of the material and their ability to identify and report potential threats.
Ongoing Awareness Campaigns: In addition to the formal training program, the organization regularly conducts refresher training, security briefings, and awareness campaigns to maintain vigilance regarding insider threats. This includes distributing awareness materials, hosting workshops, and sharing real-world examples of insider threats to keep the topic top of mind for employees and managers.
Tracking and Documentation: The organization maintains detailed records of training completion, including dates, personnel names, and the specific training modules completed. This documentation ensures compliance and provides evidence for auditing and assessment purposes.</t>
  </si>
  <si>
    <t>Training records for all personnel, including dates of completion, materials covered, and assessments passed.
Documentation of the training curriculum, including materials on insider threats and reporting mechanisms.
Reports on refresher training and periodic security briefings on insider threats.
Feedback or surveys from participants to assess the effectiveness of the training.
Evidence of the tracking and monitoring system for reporting insider threat activities, including logs of reported incidents and follow-up actions.</t>
  </si>
  <si>
    <t>A documented list of specified event types to be logged across systems, applications, and network devices.
Configuration settings for audit log generation, including event types and logging mechanisms in place.
Sample audit logs showing captured event data, including user authentication, system access, and suspicious activity events.
Incident investigation reports utilizing log data to identify and respond to unauthorized activity.
Logs indicating that automated monitoring and alerting systems are in place for the specified event types.</t>
  </si>
  <si>
    <t>Event Types to be Logged:
   The organization has specified a list of event types that must be captured in audit logs to support security monitoring and investigation. These events include, but are not limited to:
User Authentication Events:
Successful and failed login attempts.
Password changes and resets.
Account lockouts and unlock attempts.
Multi-factor authentication (MFA) attempts.
Access to Sensitive Data:
Access to or modification of Controlled Unclassified Information (CUI) and other sensitive data.
Attempts to access data outside of the user’s role or permission set.
File uploads, downloads, or transfers, especially for CUI.
System Configuration Changes:
Changes to system security settings, firewalls, and access control lists (ACLs).
Modification of user roles, permissions, and access rights.
Installation or uninstallation of security-related software, such as anti-virus or encryption tools.
Privilege Escalation:
Actions that involve granting or attempting to grant elevated privileges or administrative access to a user account.
Sudo, root, or admin access attempts or changes.
System Access and Usage:
Login/logout times and IP addresses for both local and remote access sessions.
Periods of inactivity or abnormal usage patterns.
Malicious or Suspicious Activity:
Unauthorized attempts to execute executable files or scripts.
Detection of malware or any form of known exploit attempts.
Attempts to bypass or disable security mechanisms, such as antivirus or encryption software.
Network Access:
Unusual network traffic patterns, such as large data transfers or connections to external systems not typically accessed by the organization.
Connections to or from external IP addresses or suspicious network ports.
Critical System Events:
Failures related to system or application crashes, and unexpected reboots.
Detection of hardware failures or loss of system integrity.
Alerts from intrusion detection systems (IDS) or intrusion prevention systems (IPS).
Audit Log Access:
Access to or modification of audit logs themselves.
Any tampering or deletion of logs, which would be indicative of an attempt to cover up unauthorized activity.
Remote Access Events:
Remote login attempts, including VPN or remote desktop connections.
Usage of external devices like USBs or mobile devices for accessing networked systems.
Log Generation Mechanism: The organization has implemented a centralized logging solution that captures and stores these event types in real-time. The log generation is automated and integrated into the organization’s information systems to ensure that no critical events are missed.
Log Retention and Access: These logs are retained in a secure, tamper-evident manner for the specified retention period (typically one year or more), and access is limited to authorized personnel only. Audit logs are backed up regularly to ensure data integrity and availability for investigation.
Use of Automated Monitoring Tools: To enable continuous monitoring and real-time analysis of these events, the organization uses automated tools that analyze the logs for signs of potential unlawful or unauthorized activities. Alerts are triggered for predefined suspicious behaviors, and the logs are available for manual review when necessary.
Incident Response: The captured logs are an integral part of the organization's incident response process. In the event of an investigation into unauthorized activity, these logs provide critical forensic evidence, enabling the organization to trace the source, actions, and impact of the activity.</t>
  </si>
  <si>
    <t>Documentation of the specified content elements for audit logs, including a list of required data points such as timestamps, user information, event descriptions, and success/failure status.
Configuration settings for systems, applications, and network devices that define the content to be logged.
Sample audit logs demonstrating that the specified content is captured for each event.
Incident investigation reports that show how audit record content was used to identify, analyze, and report unlawful or unauthorized system activity.
Records of automated alerts and notifications triggered by the content of audit logs.
Documentation of access control measures and cryptographic protections applied to audit logs.</t>
  </si>
  <si>
    <t>Audit Record Content Definition: The content of audit records is specified to include, at a minimum, the following details for each event that is logged:
Timestamp: The exact date and time (with timezone) when the event occurred. This ensures a clear timeline of events, critical for forensic analysis and incident response.
User Information: The unique identifier (username, user ID, or device ID) of the individual or system responsible for the action. This helps identify the source of any potential unauthorized activity.
Event Description: A detailed description of the action or event that occurred, such as login attempts, access to sensitive data, configuration changes, or privilege escalation.
Event Type: The type of event, including but not limited to successful and failed logins, file access, changes to system configurations, or any abnormal behavior indicative of potential security threats.
Source Information: The source of the action, including the IP address, device ID, or hostname from which the action originated. This allows for the identification of external and internal sources of activity.
Destination Information: If relevant, information on the target or destination system, application, or resource being accessed (e.g., file name, directory path, database table).
Success/Failure Status: The outcome of the event (success, failure, or attempted) to help distinguish between normal operations and potential threats or policy violations.
Access Type and Level: The type of access involved (e.g., read, write, execute) and the access level or permission granted (e.g., administrator, user).
Contextual Information: Additional context to clarify the intent and significance of the action. This may include data such as the duration of a session, specific operations performed, or other activity patterns that may be relevant to an investigation.
Security Event Codes: Assigned security event codes that categorize and identify the nature of the event, enabling consistent logging and easier analysis.
Alert/Notification: A flag or indicator that an event triggered a security alert or notification, indicating that the system detected suspicious or anomalous behavior.
Standardized Log Format: The organization uses a standardized format for audit records to ensure consistency across all systems, applications, and devices. This standardized format supports easier analysis, correlation, and reporting of events. Common formats may include Syslog, Common Event Format (CEF), or custom XML/JSON schemas.
Audit Log Capture Mechanism: The audit log capture mechanism is designed to ensure that all specified content elements are logged automatically by the system. This includes both hardware and software components, network devices, and applications used to access or process Controlled Unclassified Information (CUI) or sensitive data.
Granular Control over Logging: Specific categories of events (e.g., user access to sensitive data or changes to critical system configurations) are captured with higher granularity to ensure that the most critical activities are logged in detail, providing the necessary information for thorough analysis and investigation.
Automated Monitoring and Analysis: The content of the audit records enables the use of automated tools to perform real-time analysis of logs, detecting suspicious patterns such as unauthorized access attempts or unusual behaviors. These tools can generate alerts and provide actionable data to security analysts for further investigation.
Audit Log Integrity: To ensure that audit logs are reliable and cannot be tampered with, the organization uses cryptographic techniques (e.g., hashing, digital signatures) and access control measures. This prevents unauthorized modification of logs and ensures their authenticity for use in legal proceedings or compliance audits.
Compliance with Legal and Regulatory Requirements: The defined audit record content aligns with any legal, regulatory, and contractual requirements governing the retention and review of audit logs. This includes specific requirements related to data retention periods, content requirements for audit logs, and access controls for sensitive informatio</t>
  </si>
  <si>
    <t>A documented list of specified event types for which audit records must be created, aligned with security policies and regulatory requirements.
Configuration settings from system and application logs showing automatic event capture for all defined event types.
Sample audit logs demonstrating that audit records are generated in real-time for critical system activities, such as user logins, file access, and privilege escalations.
Reports from automated monitoring tools that confirm real-time generation of audit records and provide alerts for suspicious activities.
Documentation of retention periods for audit logs and access control measures ensuring the security of audit records.</t>
  </si>
  <si>
    <t>Automated Audit Record Creation:
The organization has established automated mechanisms to generate audit records for all specified event types, as defined in Objective A and B. This includes all relevant user actions, system activities, and security-related events, such as login attempts, access to sensitive data, and configuration changes.
Audit logs are automatically generated in real-time, with no user intervention required, ensuring that all critical activities are captured as they occur.
Systems Covered:
All systems, applications, network devices, and endpoints that handle Controlled Unclassified Information (CUI) or sensitive data are configured to generate audit records. This includes servers, databases, workstations, firewalls, and cloud services that process or store organizational data.
The organization ensures that all internal and external systems that interact with the network are included in the audit record generation process, ensuring comprehensive coverage.
Audit Record Coverage:
The audit log generation includes a variety of event types such as user logins, privilege escalations, file access and modifications, system configuration changes, and any actions that may indicate unauthorized or suspicious behavior.
All events that are considered critical for detecting, analyzing, investigating, and reporting unlawful or unauthorized activities are automatically captured, ensuring compliance with the organization's security and compliance policies.
Real-Time Logging:
All defined events are logged in real-time and stored in a centralized logging solution, ensuring that audit records are immediately available for monitoring and analysis. This is crucial for early detection of security incidents and enabling a rapid response to potential threats.
Logging occurs with minimal delay, ensuring that no critical events are missed and that the system provides an accurate, up-to-date record of all activities.
Retention and Access Controls:
Audit records are retained for the required period (e.g., one year or more) and stored in a secure, tamper-evident manner to prevent unauthorized access or modifications.
Access to audit records is restricted to authorized personnel only, with strict access controls in place to ensure the integrity and confidentiality of the logs.
Verification of Audit Record Creation:
The organization conducts regular verification checks to ensure that all systems and devices are properly configured to generate the necessary audit records for all specified event types.
Periodic reviews of system configurations and audit log settings ensure that no critical systems or event types are omitted from the logging process.
Compliance with Legal and Regulatory Requirements:
The creation and retention of audit records are in line with legal, regulatory, and contractual requirements, including those related to data privacy, security, and compliance audits.
The organization ensures that any external audit requirements for log generation, retention, and reporting are met.</t>
  </si>
  <si>
    <t>Documentation detailing the specified content for audit logs, including a list of data points to be captured (e.g., timestamp, user information, event description).
System configuration settings that define the content structure for audit records across all systems, applications, and devices.
Sample audit logs showing that each log contains the required content fields for defined event types.
Verification and validation reports showing that audit records consistently contain the required content.
Incident reports demonstrating the use of detailed audit log content in identifying, analyzing, and responding to security events.
---</t>
  </si>
  <si>
    <t>Content Specification:
The content of audit records is clearly defined in accordance with the requirements of Objective A and B. Each audit record is designed to capture specific details such as:
Timestamp: The date and time of the event.
User Information: The identifier of the user or system performing the action.
Event Description: A description of the event, such as login attempts, data access, or configuration changes.
Event Type: The category of event (e.g., login, access to sensitive data, or unauthorized action).
Source and Destination Information: The origin (e.g., IP address, device ID) and target of the event.
Success/Failure Status: The outcome of the event.
Access Type: The type of access (e.g., read, write, execute) performed during the event.
Additional Context: Any contextual details to assist in the understanding and analysis of the event.
Automated Content Population:
The system is configured to automatically populate all audit records with the required content, ensuring that no critical information is omitted from the log entry.
Logging mechanisms are set to capture and store these details for each event type defined as part of the logging requirements.
Audit Log Verification:
The organization conducts regular audits and checks to ensure that the content of audit records meets the specified requirements. This includes verification that the logs contain all necessary fields and information, such as timestamps, user information, and event details.
Automated tools are used to verify the integrity and completeness of the content within audit logs.
Event Type and Content Mapping:
Each type of event (e.g., failed login attempt, data access, system changes) is mapped to the defined content structure to ensure consistency across all logged events.
Custom event types are reviewed to ensure they meet the required content specifications and support incident detection and investigation processes.
Centralized Log Management:
The content of audit logs is aggregated into a centralized log management system, where the integrity and completeness of each entry are regularly monitored. This ensures that all audit logs contain the necessary details and can be analyzed in one unified platform.
The logs are stored in a tamper-evident manner, using cryptographic methods such as hashing and digital signatures to ensure that their content is not altered after creation.
Compliance with Legal and Regulatory Requirements:
The content of audit records is designed to meet legal, regulatory, and contractual obligations for data logging, reporting, and retention. This includes ensuring that the defined content complies with industry standards such as NIST SP 800-53, HIPAA, or any other applicable regulatory framework.
The organization also ensures that content requirements for audit logs align with the requirements for reporting and investigating potential security incidents.
Incident Response Integration:
The defined content of audit records is integrated with the organization’s incident response procedures. Each log entry is reviewed during the incident detection and investigation process, providing essential context and data points for understanding the nature of potential security events.
Automated correlation tools are used to analyze log data across systems, ensuring that the defined content facilitates cross-system analysis of events.</t>
  </si>
  <si>
    <t>Documented audit log retention policies, specifying retention periods and associated procedures.
Configuration settings from the centralized logging system demonstrating that audit logs are retained as per the defined retention periods.
Sample audit logs showing evidence of proper retention throughout the specified period.
Reports from internal audits or external compliance assessments confirming adherence to the retention policy.
Documentation of secure log destruction procedures once retention periods have expired.</t>
  </si>
  <si>
    <t>Retention Period:
The organization has defined the retention period for audit logs in accordance with organizational policies and regulatory requirements. Audit records are retained for a minimum of [specify duration, e.g., one year] unless otherwise dictated by specific regulatory or contractual obligations.
The retention period is reviewed periodically to ensure compliance with evolving legal, regulatory, or organizational requirements.
Automated Retention Mechanisms:
Automated systems and processes have been established to manage the retention of audit logs, ensuring that logs are retained for the defined period without manual intervention.
Once an audit log is created, it is stored in a centralized, secure logging system where it remains protected from unauthorized access, tampering, or deletion for the duration of the retention period.
Secure Storage:
Audit records are stored in a secure, tamper-evident manner, ensuring that their integrity is maintained throughout the retention period. This is achieved through encryption, access control, and other security measures such as write-once-read-many (WORM) technology.
Secure storage solutions are used to prevent unauthorized modification or deletion of audit logs during the retention period.
Compliance with Legal and Regulatory Requirements:
The retention policy for audit logs aligns with legal and regulatory requirements such as [specify relevant regulations, e.g., NIST 800-53, HIPAA, GDPR]. The organization ensures that audit log retention meets the minimum required durations as specified by applicable laws and standards.
The organization has documented procedures for ensuring compliance with these requirements and adjusts retention periods based on changes to regulations or contractual obligations.
Audit Log Disposal and Destruction:
After the retention period has expired, audit records are securely disposed of in a manner that ensures data cannot be recovered or reconstructed. This process involves secure deletion or physical destruction of storage media containing audit logs.
The organization uses automated tools to initiate the destruction of logs at the end of the retention period, ensuring compliance with the defined retention policy.
Access to Retained Logs:
Access to retained audit logs is restricted to authorized personnel only. Access controls are in place to ensure that only those with appropriate clearance can view or manipulate the stored logs during the retention period.
Logging systems and associated access controls ensure that only designated personnel (e.g., security officers, auditors) are able to access the logs for monitoring, investigation, and audit purposes.
Verification of Retention Practices:
Periodic audits are conducted to verify that audit records are being retained in accordance with the defined retention periods and policies. These audits confirm that all logs are retained securely, and that any expired logs are appropriately destroyed.
The organization conducts internal reviews of its logging and retention practices to ensure that retention periods are in compliance with internal policies and legal requirements.
Incident Response Integration:
Retained audit logs are available for use in the event of a security incident or forensic investigation. The organization ensures that the retention of logs supports incident response and is consistent with the data requirements for post-incident analysis.
Audit logs that are retained beyond the minimum period are available for retrospective investigations into historical system activity.</t>
  </si>
  <si>
    <t>Log Review Criteria:
The organization has defined specific criteria for determining when log events should be reviewed. These criteria include:
Event Severity: Events with high severity, such as unauthorized access attempts, malware detections, or system misconfigurations, are reviewed immediately or within a short time frame.
Event Frequency: High-frequency events, such as repeated login failures or system access patterns that deviate from normal behavior, trigger more frequent reviews.
Compliance and Regulatory Requirements: Logs related to sensitive data access or other high-risk activities are reviewed periodically to comply with industry standards, regulations, or contractual obligations.
Known Threat Intelligence: If new threats or vulnerabilities are identified, the organization reviews relevant logs to look for signs of compromise or attempted exploitation.
Automated Alerts: Logs that trigger automated alerts through security information and event management (SIEM) systems are prioritized for review.
Scheduled Log Reviews:
The organization conducts periodic, scheduled reviews of system logs based on the severity and frequency of events. This includes reviewing logs at set intervals, such as daily, weekly, or monthly, depending on the criticality of the systems being monitored.
For example, critical systems may require daily log reviews, while less critical systems may be reviewed on a weekly or monthly basis.
Risk-Based Approach:
The process includes a risk-based approach to determine the frequency of log reviews. Systems handling sensitive data or those that are critical to business operations may require more frequent log reviews, while less critical systems may be reviewed less often.
Risk assessments are conducted periodically to adjust the review process based on the evolving threat landscape or changes in the organization’s security posture.
Integration with Incident Response:
The process for determining when to review log events is integrated with the organization’s incident response procedures. When an incident or potential breach is detected, log reviews are conducted promptly to identify the scope and nature of the activity.
Incident response teams are trained to prioritize log reviews for relevant events, and their reviews are expedited based on the severity of the situation.
Automated Log Review Triggers:
The organization utilizes automated tools and systems to trigger log reviews based on predefined thresholds, such as a certain number of failed login attempts, changes in system configurations, or unusual network traffic patterns.
Automated triggers are configured to alert security personnel to review logs when suspicious activities are detected.
Review Process Documentation:
The organization maintains documentation detailing the log review process, including criteria, schedules, responsibilities, and tools used. This documentation ensures consistency and accountability in log review practices.
The process also includes clear guidelines for escalation when suspicious or unauthorized activity is identified during a log review.
Management Oversight:
Senior management is involved in the approval and oversight of the log review process to ensure it aligns with organizational goals, regulatory compliance, and best practices.
Regular audits are conducted to assess the effectiveness of the log review process and identify opportunities for improvement.
Continuous Improvement:
The process for determining when to review log events is continuously reviewed and updated based on feedback, incident learnings, and advancements in technology or threat intelligence.
The organization adapts its log review process as new threats are identified, regulatory requirements evolve, or the organization’s systems change.</t>
  </si>
  <si>
    <t xml:space="preserve">Documented log review policy, including the defined process for determining when to review log events.
Audit logs showing the schedule and content of log reviews based on the defined process.
Incident response reports demonstrating the integration of log reviews in detecting and responding to security incidents.
Risk assessments that justify the review intervals and criteria for log events.
Training materials and records showing that staff responsible for log reviews are educated on the review process and criteria.
</t>
  </si>
  <si>
    <t>Documented log review policy specifying the event types to be logged and reviewed.
Sample logs showing the event types that have been logged and reviewed according to the defined process.
Audit logs indicating when events were reviewed and by whom, demonstrating adherence to the review schedule.
Documentation of automated alert thresholds and actions triggered by the review process.
Reports from security monitoring tools (e.g., SIEM) showing the identification, alerting, and review of key event types.</t>
  </si>
  <si>
    <t>Event Type Identification:
The organization identifies and defines the specific types of events that need to be logged and reviewed. These event types include, but are not limited to:
Access control events (e.g., failed login attempts, successful logins).
Configuration changes (e.g., system configuration modifications, patch application).
System anomalies (e.g., system crashes, application errors).
Security alerts (e.g., malware detections, intrusion detection system alerts).
Data access or transfer events (e.g., CUI access, transfers to external devices).
Event types are categorized based on their relevance and risk, ensuring critical events (e.g., unauthorized access or malware detection) are prioritized for more immediate review.
Defined Review Process:
The review process is clearly defined, specifying the event types to be reviewed, the frequency of review, and the responsible personnel. The process outlines how to assess the severity of each logged event and how to escalate it if it indicates potential security incidents or violations.
Event types are reviewed in accordance with the schedule and criteria defined in the log review policy, ensuring that events are analyzed at regular intervals or immediately upon triggering an alert.
Automated Monitoring and Alerting:
Automated systems, such as SIEM (Security Information and Event Management) tools, are employed to monitor and review event logs in real-time. These systems automatically flag events based on predefined thresholds and generate alerts for further analysis and review by the security team.
Event types that exceed threshold limits (e.g., a high number of failed login attempts) automatically trigger an immediate review process.
Risk-Based Prioritization:
Events are reviewed based on their risk to the organization’s operations and the sensitivity of the data involved. Critical events (e.g., access to CUI, network intrusions) are reviewed promptly, while less critical events (e.g., informational system logs) are reviewed at scheduled intervals.
A risk-based prioritization model ensures that more resource-intensive reviews are focused on high-risk or high-priority events.
Integration with Incident Response:
When log reviews reveal potential security incidents or breaches, the organization follows its incident response protocols, ensuring that detected events are investigated thoroughly and acted upon quickly.
The event types that trigger incident response actions are well defined and reviewed according to the process to ensure rapid and efficient handling.
Review Frequency and Escalation:
The organization specifies the frequency with which different types of events must be reviewed. Events that are high-risk or critical to the security posture are reviewed more frequently, while lower-risk events may be reviewed on a less frequent basis.
Event reviews are also subject to escalation procedures. When suspicious activity is identified, it is immediately escalated to the appropriate management or security personnel for further investigation and potential mitigation.
Audit of Log Review Process:
Regular audits are conducted to verify that event types are being reviewed in accordance with the defined review process. This includes checking that the right event types are logged, reviewed within the correct time frames, and handled according to the defined escalation procedures.
Audit results are used to improve the log review process and ensure its alignment with evolving threats and security needs.
Documentation and Training:
The log review process, including the event types to be reviewed, the frequency, and the roles and responsibilities, is fully documented and communicated to relevant personnel.
Security personnel, system administrators, and other stakeholders are trained on the types of events to monitor, the review process, and how to escalate events based on severity and ris</t>
  </si>
  <si>
    <t>Documented log review and update policies that define the process for adding, modifying, or removing event types.
Logs showing updates made to the event types, including the rationale for changes.
Records of approval for updates to event types, ensuring that modifications are tracked and justified.
Reports demonstrating the relevance and effectiveness of updated event types, including post-update analysis of security incidents and alerts.
Training materials or records showing that staff have been educated on changes to the event types.</t>
  </si>
  <si>
    <t>Review of Logged Event Types:
As part of the regular log review process, the organization periodically evaluates the effectiveness of the event types being logged. This includes a thorough analysis of past incidents, trends in security threats, and system changes that may require new event types to be logged.
The review process identifies gaps in the logged events and recommends updates to event types to ensure comprehensive coverage of potential unauthorized or unlawful activities.
Updating Event Types:
Based on the outcomes of the log reviews, the organization updates the event types being logged to reflect emerging threats, new system configurations, or updated security requirements.
For example, as new software is deployed, or new technologies are integrated into the environment, the relevant event types (e.g., new system access or security alerts) are added to the logging framework.
Event types that are no longer deemed useful or relevant are removed from the logging configuration, ensuring that logs remain focused and efficient.
Automation of Event Type Updates:
When appropriate, automated monitoring tools and SIEM systems are used to update the event types logged based on predefined policies and emerging threat intelligence.
Automated systems can identify patterns or anomalies that suggest new event types should be tracked. These tools may propose updates or new event types to be logged, which are then reviewed and approved by security personnel.
Risk-Based Log Updates:
The organization uses a risk-based approach to determine which event types should be added, modified, or removed from the logging process. High-priority risks, such as unauthorized access to sensitive data or system anomalies indicative of a breach, are reviewed to ensure that event types reflecting these risks are adequately captured.
For example, the implementation of new data protection regulations or internal security policies may necessitate changes in event logging to ensure compliance.
Stakeholder Involvement:
The process of updating logged event types involves collaboration between IT security personnel, system administrators, and compliance teams. The involvement of these stakeholders ensures that all relevant event types are considered and that updates align with security, operational, and compliance requirements.
Regular meetings and feedback loops with relevant stakeholders allow for ongoing adjustments to the logged event types.
Documentation and Approval:
All changes to the logged event types are documented and require approval before being implemented. This ensures that updates are tracked, justified, and compliant with organizational policies and standards.
A log of event types being logged is maintained, and any modifications or updates to the event types are recorded, including the rationale for changes and the approval process.
Review of Changes and Continuous Improvement:
After updating the event types, the organization reviews the changes to ensure that they effectively capture relevant events without generating excessive or unnecessary data.
Continuous feedback and monitoring of the updated logging configurations help improve the process and ensure that it remains adaptable to changing threat landscapes and operational needs.
Training and Awareness:
Personnel involved in the logging process are trained on the updated event types and how to recognize and address any gaps in the logs. This ensures that personnel are aware of the new or modified event types and how they contribute to the overall security posture.
Training materials and guidelines are updated as needed to reflect changes in the event logging procedures and ensure effective implementation.
Compliance and Audit:
The process for updating event types is subject to regular internal and external audits to ensure it complies with regulatory requirements and security best practices.
Audit logs track changes made to event types, providing visibility into the decision-making process and helping maintain accountability</t>
  </si>
  <si>
    <t xml:space="preserve">Designation of Primary and Backup Contacts:  
A primary contact for logging process failures is designated for each role, along with backup personnel to ensure continuous coverage.  
The contact list is maintained and regularly updated to reflect changes in personnel or responsibilities.  
Integration with Automated Alert Systems:  
The organization's audit logging system is configured to automatically generate alerts when a logging process failure is detected (e.g., service disruption, log file corruption, or storage capacity issues).  
Alerts are sent via multiple communication channels (e.g., email, SMS, or dashboard notifications) to ensure rapid delivery to the designated personnel.  
Notification Procedures:  
Clear procedures for notifying identified personnel in the event of a logging failure are outlined in the organization's standard operating procedures (SOPs).  
Notifications include detailed information on the nature of the failure, affected systems, and recommended initial actions.  
Training and Awareness:  
Personnel identified to respond to logging failures receive training on their responsibilities and the procedures for addressing such incidents.  
Training includes simulated scenarios to ensure personnel are prepared to respond effectively to real-world logging failures.  
Documenting Responsibilities:  
The roles and responsibilities for responding to logging failures are documented in relevant policies, including the Audit Logging Policy, Incident Response Plan, and Security Operations Manual.  
This documentation provides clarity on who must be alerted, their specific duties, and escalation procedures if the issue is not promptly resolved.  
Periodic Review and Updates:  
The list of personnel and roles to be alerted is reviewed periodically, or as part of any organizational changes, to ensure it remains accurate and effective.  
Incident Escalation Procedures:  
For critical logging failures that cannot be resolved at the operational level, escalation procedures are in place to notify senior leadership and, if necessary, external authorities or stakeholders.  
Monitoring and Testing:  
The logging system's ability to generate alerts is regularly monitored and tested to verify functionality. Testing ensures that alerts are delivered to the correct personnel without delay.  
Evidence of Compliance:  
Logs of automated alerts sent to designated personnel.  
Documentation of personnel roles and responsibilities in addressing logging failures.  
Training records for individuals assigned to respond to logging process failures.  
Audit records demonstrating periodic review of the contact list and notification procedures.  </t>
  </si>
  <si>
    <t xml:space="preserve">Updated contact lists of responsible personnel and roles.  
Configuration records of automated alert systems.  
Policy documents outlining notification and escalation procedures.  
Logs of alerts generated and actions taken in response to audit logging failures.  
</t>
  </si>
  <si>
    <t xml:space="preserve">List of audit logging process failure types in the Audit Logging Policy and SOPs. 
Configuration records for alerting mechanisms in logging tools. 
Test logs demonstrating successful alerts for defined failure scenarios. 
Training records for personnel responsible for responding to alerts. 
Documentation of periodic reviews and updates to failure definitions and alerting processes. </t>
  </si>
  <si>
    <t xml:space="preserve">Definition of Audit Logging Process Failures
The organization has identified and documented the following types of audit logging process failures that require alerts: 
Service Disruption
Logging services or applications stop functioning or fail to initialize, resulting in an interruption of log generation. 
Log File Corruption
Log files become corrupted or unreadable due to system failures, storage issues, or unauthorized alterations. 
Log Storage Capacity Issues
Storage allocated for audit logs reaches critical thresholds (e.g., 90% or above), risking data loss or overwriting of logs. 
Failed Log Transmission 
Logs intended for centralized logging servers (e.g., SIEM systems) fail to transmit, creating a gap in monitoring capabilities. 
Configuration Errors 
Misconfigurations in logging settings lead to incomplete or inaccurate logging of specified event types. 
Unauthorized Access or Modifications
Unauthorized attempts to access or modify audit logs or logging systems are detected. 
Unusual Logging Behavior
Patterns such as unexpected log volume spikes or logging system restarts without authorization are observed. 
Time Synchronization Failures
Issues with the system clock or synchronization services (e.g., NTP) result in inaccurate timestamps in log entries. 
Alert Generation Mechanisms
The organization’s audit logging systems are configured to generate alerts for each defined failure type. Alerts include the following details: 
Affected system or application. 
Description of the failure type. 
Timestamp of the failure detection. 
Recommended initial actions for resolution. 
Alerts are transmitted via: 
Email notifications to designated personnel. 
Dashboard alerts in centralized logging tools (e.g., SIEM). 
SMS notifications for critical failures requiring immediate attention. 
 Documentation of Failure Types and Thresholds
A comprehensive list of failure types and associated thresholds for alert generation is maintained in the Audit Logging Policy and Logging Standard Operating Procedures (SOPs) 
Thresholds are established to distinguish between informational alerts and critical incidents, ensuring focus on high-priority issues. Review and Validation 
Defined failure types and alert configurations are reviewed quarterly or after significant system changes to ensure alignment with operational requirements and threat landscapes. 
Reviews include validation of thresholds to reduce false positives and ensure critical issues are accurately flagged. 
Testing of Alert Configurations
The alerting mechanism is regularly tested to confirm that all defined failure types trigger appropriate alerts. 
Testing includes simulated failures (e.g., simulated storage capacity breach, forced service disruptions) and confirmation that alerts reach designated personnel promptly. 
Training and Awareness
Personnel responsible for responding to logging process failures are trained on the defined failure types and alert procedures. 
Training ensures that personnel can promptly interpret alerts and take corrective actions to restore logging functionality. 
Incident Response Integration
Alerts for audit logging process failures are integrated into the organization’s Incident Response Plan (IRP) ensuring seamless coordination between logging and incident response teams. 
Failure types with potential security implications (e.g., unauthorized modifications) are escalated to the Incident Response Team (IRT)for further investigation. </t>
  </si>
  <si>
    <t xml:space="preserve">Documentation of identified roles and responsibilities in the Audit Logging Policy. 
Alert configuration records in logging tools. 
Test logs demonstrating successful delivery of alerts to designated personnel. 
Training records for personnel responsible for responding to alerts. 
Incident reports showing resolution of logging failures. </t>
  </si>
  <si>
    <t xml:space="preserve">Identification of Alerted Personnel and Roles
The following roles have been identified to receive alerts in the event of audit logging process failures: 
System Administrators Responsible for the technical resolution of logging system issues. 
IT Security Manager: Oversees the logging system’s functionality and ensures timely resolution of failures. 
Incident Response Team (IRT): Notified for failures with potential security implications (e.g., unauthorized modifications). 
Compliance Officer: Informed of critical failures to ensure audit readiness and regulatory alignment. 
Each role’s responsibilities regarding logging process failures are defined in the **Audit Logging Policy** and communicated through training and documentation. 
 Alerting Mechanisms
Notification Methods: Alerts are sent through multiple channels to ensure prompt awareness: 
Email Detailed failure reports sent to designated personnel. 
SMS Immediate notification for high-priority failures (e.g., service disruption). 
Dashboard Alerts Real-time alerts displayed on centralized logging tools (e.g., SIEM dashboards). Incident Management SystemIntegration with ticketing systems (e.g., ServiceNow) to track and assign failure resolution tasks. 
Alert Content
  Alerts include critical information such as: 
Failure type (e.g., log service outage, storage capacity breach). 
Affected systems or applications. 
Timestamp of detection. 
Suggested initial remediation steps. 
Escalation procedures for unresolved issues. 
Response and Escalation Process
Initial Notification System Administrators receive the first notification and are responsible for initiating immediate remediation. 
Escalation If the issue cannot be resolved within defined timeframes (e.g., 30 minutes), it is escalated to the IT Security Manager for further action. 
Incident Response Failures with security implications (e.g., unauthorized log access) are escalated to the IRT and handled as security incidents under the Incident Response Plan (IRP). 
Testing and Validation
Regular testing is conducted to validate the alerting mechanism. 
Simulated failures (e.g., storage capacity breaches, service disruptions) are introduced, and alerts are tracked to confirm delivery to designated personnel. 
Logs of test results are maintained as evidence of compliance. 
 Training and Awareness
Designated personnel receive training on recognizing and responding to alerts related to audit logging failures. 
Training materials include examples of failure scenarios, alert formats, and escalation procedures. 
Documentation and Updates
Identified roles and alert configurations are documented in the Audit Logging Policy and the System Security Plan (SSP)
Personnel lists and alert settings are reviewed quarterly or after significant organizational changes. 
Monitoring and Auditability
The effectiveness of the alerting process is monitored through periodic reviews of alert logs and incident reports. 
Metrics such as average response time to alerts and resolution rates are tracked to identify areas for improvement. </t>
  </si>
  <si>
    <t>Defined processes outlined in the Audit Record Review and Analysis Procedure
 SIEM rules and correlation parameters. 
 Evidence of training for personnel involved in log analysis. 
Records of investigations, actions taken, and post-incident reviews. 
 Summary reports of audit log reviews shared with senior leadership.</t>
  </si>
  <si>
    <t xml:space="preserve"> Audit Record Review Process
  Audit records are reviewed for specific event types, including but not limited to: 
Unauthorized access attempts (e.g., failed logins, privilege escalation attempts). 
Changes to critical system files or configurations. 
Unusual data transfer volumes or patterns. 
Login events outside normal working hours or from unrecognized locations. 
Frequency of Review
High-priority systems (e.g., systems handling CUI): Real-time or daily review. 
Other systems: Weekly or as defined in the 
Tools and Techniques
  Audit logs are reviewed using Security Information and Event Management (SIEM) tools such as Splunk, configured with predefined correlation rules to flag suspicious activity. 
Correlation and Contextualization
Events from multiple sources (e.g., firewalls, application logs, endpoint monitoring) are correlated to identify patterns indicative of unauthorized or suspicious activity. 
Context is provided by comparing flagged events against baseline behaviors established through historical data. 
Priority Assignment
Events are prioritized based on potential risk, with high-priority events (e.g., multiple failed login attempts) escalated immediately. 
Low-priority events are tracked for trend analysis and incorporated into periodic reports. 
Internal Reporting
Incidents are reported to designated personnel (e.g., IT Security Manager, Incident Response Team) based on predefined escalation protocols. 
Findings are documented in incident management systems (e.g., ServiceNow) to ensure traceability and accountability. 
External Reporting
Incidents involving potential breaches of CUI are reported to relevant authorities (e.g., DoD Cyber Crime Center (DC3)) as required by the Incident Reporting Policy Audit Reporting
Regular summary reports are shared with senior leadership and compliance teams to ensure awareness and alignment with organizational security goals. 
Incident Triage
Suspected events are investigated by the Incident Response Team (IRT), with input from system administrators and compliance personnel as needed. 
Root cause analysis is performed to identify contributing factors and mitigate recurrence. 
Corrective Actions
Identified gaps in logging, monitoring, or controls are addressed promptly. 
Recommendations from post-incident reviews are incorporated into updated policies and procedures. 
Documentation and Updates
All processes are documented in the Audit Record Review and Analysis Procedure which includes: 
Detailed workflows for event review, correlation, and escalation. 
Roles and responsibilities of involved personnel. 
Defined thresholds for suspicious activity. 
Policies and procedures are reviewed annually or after significant changes to the system environment or threat landscape. 
 Training and Awareness
Personnel responsible for audit log review and analysis are trained on: 
Use of SIEM tools and other monitoring systems. 
Recognizing indicators of unauthorized or suspicious activity. 
Organizational escalation procedures. Monitoring and Metrics
The effectiveness of audit review and reporting processes is measured using the following metrics: 
Number of detected incidents versus actual events. 
Average time to detect and respond to suspicious events. 
Frequency of false positives and negatives. </t>
  </si>
  <si>
    <t xml:space="preserve">Documented Audit Record Correlation Procedure outlining processes and responsibilities. 
Screenshots or logs of correlation rule configurations and alerts. 
 Evidence of training sessions for personnel involved in correlation and analysis. 
 Logs of correlated events, investigations, and outcomes. 
Summaries of correlation results shared with leadership and compliance teams. </t>
  </si>
  <si>
    <t xml:space="preserve">Purpose of Correlation
Correlating audit records helps identify patterns that may not be evident from single events. 
It provides a broader understanding of potential threats by combining data from multiple systems and logs. 
Integration Points
Logs from critical systems, including firewalls, operating systems, applications, network devices, and security appliances, are aggregated and correlated. 
The organization uses a Security Information and Event Management (SIEM) tool (e.g., Splunk, QRadar) for log aggregation and correlation. 
Correlated Events
  Examples of correlated event scenarios include: 
Multiple failed login attempts followed by successful access from an unusual location. 
Privilege escalation attempts occurring shortly after a new user account is created. 
Unauthorized data exfiltration combined with anomalous network traffic spikes. 
IT Security Team Responsible for setting up and maintaining correlation rules in SIEM tools. Incident Response Team (IRT) Investigates correlated events flagged by monitoring tools. 
System Owners Provide input on system-specific correlation rules and thresholds. 
Custom Rules
Rules are tailored to align with the organization's threat model and environment. 
Examples: 
Combine failed logins with IP reputation checks. 
Detect lateral movement attempts by analyzing connections between internal systems. 
Baseline Behavior 
Normal system activity is established as a baseline to reduce false positives during correlation. 
Machine learning or behavioral analytics may be used to refine this baseline over time. 
Automated Alerts
Correlated events meeting defined thresholds generate alerts to designated personnel. 
Alerts include relevant details, such as event time, source, destination, and correlation results. 
Actionable Reports
Weekly and monthly reports summarize correlated audit findings, trends, and recommendations for action. 
Reports are reviewed by the IT Security Manager and shared with compliance and leadership teams as appropriate. 
Incident Workflow
Correlated events are analyzed for context and risk. 
Incidents are prioritized based on potential impact to the confidentiality, integrity, or availability of systems. 
Detailed investigations are conducted using tools such as forensic analysis platforms or network monitoring solutions. 
Root Cause Analysis
Correlated data provides a foundation for identifying root causes and implementing corrective actions. 
The organization's Audit Record Correlation Procedure** details how logs are correlated and analyzed. 
The procedure is reviewed annually to ensure alignment with evolving threats and organizational needs. 
Audit Trails
All correlated events and subsequent actions are logged for accountability and audit purposes. 
Training
Personnel responsible for correlation processes receive training on the use of SIEM tools and understanding correlation results. 
Feedback Loop
Lessons learned from investigations are used to refine correlation rules and improve detection capabilities. 
Metrics for Effectiveness
Correlation Success Rate Percentage of meaningful correlations versus false positives. 
Time to Detect Average time from event occurrence to detection through correlation. 
Time to Respond Average time from detection to resolution of correlated events. </t>
  </si>
  <si>
    <t xml:space="preserve">System Configurations: Screenshots of system clock settings and NTP synchronization configurations. 
Policy Documentation: Time Synchronization Policy and Audit Log Time Stamping Procedure. 
Validation Logs: Records of synchronization checks and corrections. 
Audit Records Samples of audit logs showing consistent and accurate time stamps. </t>
  </si>
  <si>
    <t xml:space="preserve">Use of Internal System Clocks for Time Stamping
Internal system clocks are the primary source for generating time stamps, ensuring traceability of audit events. 
Accurate time stamps enable proper correlation of events across systems during forensic investigations. 
Systems Utilizing Internal Clocks
Operating systems (Windows, Linux). 
Network devices (firewalls, switches, routers). 
Security tools (SIEM, antivirus, intrusion detection/prevention systems). 
Applications and databases. 
Time Zone Standardization
All systems are configured to use a standardized time zone (e.g., UTC) to prevent discrepancies in event timing. 
Synchronization Mechanism
Internal clocks are configured to synchronize with authoritative time sources (e.g., Network Time Protocol (NTP) servers). 
Audit Record Validation
Audit logs are reviewed periodically to ensure that time stamps are consistent and accurate across systems. 
Alerts are generated if there are deviations or synchronization issues. 
Error Threshold
The organization defines an acceptable margin of error (e.g., ±1 second) for time stamp discrepancies. 
NTP Service
Systems utilize an enterprise NTP server (e.g., Microsoft Windows Time Service, Chrony) to synchronize clocks. 
The NTP server itself is synchronized with authoritative external sources such as the National Institute of Standards and Technology (NIST) or GPS-based time servers. 
Audit Logging Systems 
Logging systems, including SIEM solutions, validate and report the consistency of time stamps in audit records. 
Roles and Responsibilities
System Administrators: Configure and maintain internal clocks and synchronization mechanisms on organizational systems. 
IT Security Team Monitor audit records to ensure time stamp accuracy and consistency. 
Compliance Officer: Verify that time stamp policies align with regulatory and contractual requirements. 
 Testing and Validation
Initial Setup Validation
Internal clocks are tested for accurate synchronization with the defined NTP source during setup. 
Periodic Validation
Routine checks are conducted to ensure systems remain synchronized and generate accurate time stamps. 
Policies and Procedures
Time Synchronization Policy 
The organization maintains a Time Synchronization Policy, detailing the use of internal clocks, synchronization methods, and acceptable error thresholds. 
Audit Log Time Stamping Procedure
A documented procedure outlines how internal clocks are used to generate time stamps and the process for validating their accuracy. 
Review and Update
Time synchronization configurations are reviewed annually or after major system updates to ensure compliance with best practices and organizational requirements. 
Lessons Learned
Insights from investigations or audits are used to refine synchronization processes and reduce potential errors. </t>
  </si>
  <si>
    <t xml:space="preserve">
Screenshots of system clock configurations pointing to the primary and secondary NTP sources. 
Configuration files (e.g., `ntp.conf` or equivalent) demonstrating the setup. 
Logs from monitoring tools showing successful synchronization with the authoritative source. 
Examples of alerts generated for synchronization failures. 
Records of initial and periodic synchronization tests. 
Reports documenting any detected and corrected clock drifts. 
Copies of the Time Synchronization Policy and Clock Drift Management Procedure
Samples of audit logs with accurate and consistent time stamps synchronized to the defined authoritative source. 
Documentation of training provided to system administrators on configuring and maintaining time synchronization.</t>
  </si>
  <si>
    <t xml:space="preserve">Selection of an Authoritative Source 
Primary Source
The organization designates the National Institute of Standards and Technology (NIST) NTP servers (e.g., `time.nist.gov`) as the primary authoritative source for synchronization. 
Secondary Source 
A secondary authoritative source (e.g., GPS-based time servers or local enterprise-grade NTP servers) is identified to ensure redundancy and continuous availability. 
System Clocks 
All organizational systems, including servers, endpoints, network devices, and security appliances, are configured to synchronize with the designated authoritative NTP source. 
Time Zone Standardization: 
All systems are configured to use a standardized time zone (e.g., Coordinated Universal Time (UTC)) to ensure consistent time stamps. 
Clock Drift Monitoring
Tools and scripts are implemented to detect and correct clock drift in real time. 
Alert Mechanisms
Alerts are generated if synchronization with the authoritative source fails or deviates beyond acceptable thresholds (e.g., ±1 second). 
Initial Validation
The synchronization capability is tested during the initial setup to ensure accurate and consistent time stamps. 
Ongoing Validation
Periodic checks are conducted to validate that all systems remain synchronized with the authoritative source. 
System Administrators
Configure and maintain synchronization settings on all systems. 
Ensure redundancy by configuring primary and secondary sources. 
IT Security 
Monitor system logs and validate that time stamps align with the authoritative source. 
Compliance Officer
Validate that synchronization policies align with regulatory requirements. 
Time Synchronization Policy
A policy is established to define the selection, configuration, and monitoring of authoritative sources for time synchronization. 
Clock Drift Management Procedure
A procedure is documented for detecting, reporting, and correcting clock drift issues. 
Enterprise NTP Solutions
Use of centralized enterprise-grade NTP servers such as Microsoft Windows Time Service or Linux Chrony for scalability. 
Monitoring Tools
Tools such as Splunk, SolarWinds, or Nagios are configured to monitor time synchronization and detect deviations. 
Annual Reviews
The authoritative source and synchronization configurations are reviewed annually or after major system updates. 
Lessons Learned
Insights from incidents or investigations are used to enhance the synchronization process. </t>
  </si>
  <si>
    <t xml:space="preserve">System Configurations
Screenshots and configuration files (`ntp.conf`, Windows Time settings) showing synchronization with the specified authoritative source. 
Monitoring and Alerts
Logs from NTP tools showing successful synchronization and resolution of clock drift. 
Examples of alerts generated for failed synchronization attempts or excessive drift. 
Audit Logs
Samples of audit records with synchronized time stamps consistent with the authoritative source. 
Validation Records
Reports documenting periodic validation of synchronization accuracy. 
Records of corrective actions taken for discrepancies. 
 Training Records
Documentation of training provided to system administrators on configuring and monitoring synchronization processes. 
Policies and Procedures
Copies of the Time Synchronization Policy and Incident Response Procedure for managing synchronization issues. </t>
  </si>
  <si>
    <t xml:space="preserve">Comparison and Synchronization Configuration
Primary Synchronization
All systems (e.g., servers, workstations, network devices, and security appliances) are configured to automatically synchronize their internal clocks with the specified authoritative Network Time Protocol (NTP) source, such as `time.nist.gov`. 
Fallback Mechanism 
A secondary NTP source, such as a GPS-based time server or enterprise NTP server, is configured to ensure redundancy in case the primary source is unavailable. 
Frequency of Synchronization
Internal clocks are synchronized with the authoritative source at least once every 24 hours or more frequently as per organizational requirements. 
Monitoring Tools
Tools such as Chrony, Windows Time Service, or NTP monitoring solutions are deployed to detect and correct clock drift in real time. 
Alert Thresholds
Alerts are configured to notify administrators if the clock drift exceeds acceptable limits (e.g., ±1 second). 
Audit Record Validation
Audit records are reviewed periodically to verify that time stamps align with the synchronized clock and the authoritative source. 
Time Zone Consistency
All time stamps are generated in a standardized format (e.g., UTC) to ensure consistency across all systems.
System Administrators 
Configure and maintain time synchronization settings on all systems. 
Validate successful synchronization with the authoritative source. 
IT Security Team
Monitor logs to confirm accuracy and address discrepancies in time stamps. 
Compliance Officer
Review synchronization processes to ensure compliance with regulatory standards. 
Time Synchronization Policy
Specifies the authoritative source, synchronization intervals, and procedures for handling clock drift. 
Incident Response Procedure
Includes steps for responding to synchronization failures or discrepancies. 
Centralized Time Servers
Enterprise NTP solutions such as Microsoft Windows Time Service or Linux NTP server implementations are used for internal synchronization. 
Synchronization Monitoring
Tools like Splunk or SolarWinds are configured to monitor synchronization status and generate alerts for failures. 
Initial Testing
Synchronization is tested during deployment to confirm alignment with the authoritative source. 
Periodic Validation
Scheduled checks validate ongoing synchronization accuracy and detect anomalies. 
Annual Reviews 
Policies, configurations, and tools are reviewed annually or after major updates to ensure alignment with best practices. 
Post-Incident Lessons
Lessons learned from any synchronization issues are incorporated into process improvements. </t>
  </si>
  <si>
    <t xml:space="preserve">Change Management Process
Defined Change Management Process 
The organization follows a documented change management process, including procedures for submitting, reviewing, approving, and tracking changes. 
Emergency, standard, and routine changes are categorized and processed based on risk and business impact. 
Change Request Workflow 
Change requests (CRs) follow a structured workflow, from initiation to post-implementation review. 
Centralized Tracking System
All changes are recorded in the organization's IT Service Management (ITSM) platform, such as ServiceNow or Jira Service Management. 
Automated Change Detection
Tools such as Tripwire, SolarWinds, or SCCM are deployed to automatically detect and log system changes in real-time. 
Change Initiators
Submit detailed change requests including descriptions, purpose, and affected systems. 
Change Advisory Board (CAB)
Oversees the review and approval of changes to ensure compliance with the change management process. 
System Administrators: 
Implement approved changes and ensure proper tracking of modifications. 
Change Logs
Logs include information such as the date and time of the change, the person initiating the change, and the system affected. 
Audit Trail
The organization maintains a detailed audit trail of all changes, stored securely for at least 12 months. 
Periodic Reviews
The IT Security team conducts periodic reviews of change logs to verify that all tracked changes align with approved requests. 
Automated Alerts
Alerts are configured to notify administrators of any unauthorized or untracked changes. 
Policies and Procedures
Change Management Policy
Defines requirements for tracking, reviewing, and documenting changes, including roles and tools used. 
Access Control Policy 
Ensures only authorized personnel can initiate, approve, or implement changes. 
Change Management Software
ITSM platforms like ServiceNow or BMC Remedy are used for managing and tracking changes. 
Configuration Monitoring Tools
Tools like Ansible or Puppet are integrated for tracking infrastructure changes. 
 Pre-Deployment Testing
Changes are tested in staging environments before being tracked and implemented in production. 
Post-Change Validation
Each change is validated post-implementation to confirm successful tracking and compliance. 
Annual Process Review
Change tracking processes are reviewed annually to identify areas for improvement. 
Training Updates 
Staff training on the change management process and tools is updated regularly based on lessons learned. 
</t>
  </si>
  <si>
    <t xml:space="preserve"> Change Logs
Logs documenting all system changes with associated details (e.g., date, time, initiator, and purpose). 
 Audit Trails
Evidence of tracking mechanisms capturing all changes, stored securely for compliance verification. 
Change Requests (CRs)
Sample CRs showing detailed documentation, including approval status and implementation results. 
Monitoring Reports
Reports from automated tools demonstrating detection and logging of system changes. 
Policy and Procedure Documents
Copies of the **Change Management Policy** and supporting documentation outlining the change tracking process. 
Review Records 
Records of periodic reviews of tracked changes, including findings and corrective actions taken. 
Training Records
Documentation of training provided to personnel on change tracking processes and tools. </t>
  </si>
  <si>
    <t xml:space="preserve"> Review Records
Documentation of CAB reviews, including meeting minutes and decisions on CRs. 
Change Impact Analysis 
Examples of completed impact analyses for recently reviewed changes. 
Risk Assessments
Reports documenting the risk assessments performed as part of the change review process. 
 Audit Logs
Logs demonstrating that changes were reviewed prior to implementation. 
Policy and Procedure Documents
Copies of the Change Management Policy and related documentation outlining review criteria and processes. 
Training Records
Documentation of training provided to personnel involved in reviewing changes. Review Reports 
Periodic review reports highlighting trends, challenges, and process improvements</t>
  </si>
  <si>
    <t xml:space="preserve">Change Management Process 
Structured Review Process
Every change request (CR) is subject to a documented review process to evaluate its impact, security implications, and compliance requirements. 
Defined Review Workflow
CRs pass through multiple stages of review, including technical evaluation, risk assessment, and alignment with business objectives. 
CAB Composition
Includes representatives from IT, security, compliance, and business units to ensure comprehensive review of changes. 
CAB Review Meetings
CAB meetings are held weekly, or as needed for emergency changes, to review submitted CRs. 
Review Criteria: 
CAB assesses changes based on factors such as: 
Security risks 
Impact on system availability and performance 
Regulatory and compliance requirements 
Change Impact Analysis
Each CR includes an impact analysis, detailing potential risks, affected systems, and required mitigations. 
Risk Assessments 
Risk assessments are documented for each change to identify vulnerabilities or weaknesses introduced by the modification. 
Change Requestor
Submits a CR with sufficient detail for review, including purpose and potential impact. 
Change Reviewer: 
Conducts a detailed review of CRs, focusing on security, compliance, and technical feasibility. 
CAB Approvers
Provide final approval or disapproval based on review outcomes. 
Standard Changes: 
Reviewed during scheduled CAB meetings. 
Emergency Changes 
Reviewed in expedited processes to ensure swift decision-making while maintaining oversight. 
Change Management Tools
ITSM platforms like ServiceNow or Jira Service Management facilitate review workflows, maintain records, and generate alerts for unreviewed changes. 
Automated Risk Scanning
Tools such as Tenable or Qualys are used to identify vulnerabilities introduced by proposed changes. 
Review Audit Logs
Logs of reviewed changes are maintained for accountability and compliance verification. 
Periodic Review Reports: 
Regular reports are generated to summarize review outcomes and highlight trends or issues. 
Change Management Policy 
Establishes guidelines for the review process, including roles, responsibilities, and criteria for approval. 
Security and Risk Policy
Specifies the requirements for assessing security risks during the change review process. 
Lessons Learned
Post-implementation reviews provide feedback for improving the review process. 
Review Process Updates
The review process is updated periodically to address emerging threats and evolving compliance requirements. </t>
  </si>
  <si>
    <t xml:space="preserve"> Approval Documentation
Copies of approved change requests including impact analysis and justification. 
System logs from the change management platform documenting the approval process. 
Change Approval Forms
Signed change approval forms indicating approval or rejection decisions. 
Rejection Reports
Documentation of rejected change requests, with explanations and follow-up actions. 
summarizing changes approved or rejected during a specific period, including trends or issues identified during the review process.</t>
  </si>
  <si>
    <t xml:space="preserve">Change Approval Process
Change Request Evaluation
All proposed changes undergo rigorous evaluation process to determine their necessity, security implications, and potential impact on system functionality. 
Formal Approval Workflow
Changes are reviewed through a defined workflow, which includes technical, security, and business approval stages before implementation. 
Approvals Required
Each change request requires approval from relevant stakeholders, including system administrators, security officers, and business unit representatives. 
Decision Points
Changes are approved only if they align with organizational objectives, comply with security standards, and do not pose unacceptable risks.
Change Requestor 
The individual or team proposing the change must submit a detailed change request, including justification, impact analysis, and security considerations. 
Change Reviewers
Designated technical experts and security professionals review the proposed changes to assess potential impacts on system integrity and compliance. 
CAB (Change Advisory Board)
For larger or more critical changes, the CAB reviews the requests and provides final recommendations on approval or disapproval. 
Approval Authorities
Depending on the criticality of the change, either a designated change manager or senior leadership (e.g., CISO or CTO) has the final say on whether the change is approved.
Security Risk Evaluation
Each change request is assessed for its potential security implications, including vulnerability exposures, data integrity risks, and compliance with regulatory standards (e.g., HIPAA, GDPR). Could have more than one regulatory requirement based on the type of CUI, Look to NARA for addit guidance
Operational Impact
The effect of the proposed change on system availability, performance, and user experience is considered. 
Regulatory Compliance
The change is evaluated to ensure it aligns with relevant regulatory requirements, such as NIST 800-53 or CMMC, to ensure continued compliance. 
Cost-Benefit Analysis
The financial, operational, and resource costs of implementing the change are weighed against its expected benefits.
Approval Logs
Each change request is accompanied by a record of approval or disapproval, including the names of the individuals who authorized or rejected the change. 
Change Approval Form
A standard change approval form or electronic approval system (e.g., ServiceNow or Jira) captures key details, such as the reason for approval/disapproval, impacted systems, and any conditions or restrictions. 
Disapproval Justification 
If a change is disapproved, the reasons for rejection are documented, and an action plan is provided to address the identified issues. 
Approved Changes
Approved changes are queued for implementation and scheduled according to the change management plan, with all necessary documentation retained for audit purposes. 
Rejected Changes
Rejected changes are returned to the change requestor for further analysis and revisions. Rejection reasons are reviewed to determine if changes need to be resubmitted with modified details. 
Change Management Systems
Automated systems like ServiceNow or Jira facilitate the approval workflow, ensuring that changes are tracked, logged, and reviewed in real-time. 
Approval Notifications 
Automated email or system notifications alert relevant stakeholders when a change request is awaiting approval or review. 
Audit Trail
All approvals and rejections are logged in the change management system for future reference and audit. 
Review of Rejected Changes
Periodic reviews of rejected changes are conducted to ensure that decisions are justified and any trends are identified for process improvements. 
Audit Reports
Reports summarizing the approval or disapproval of changes are generated periodically to track compliance with the change management process and identify areas for improvement. 
Change Management Policy
Defines the approval process, roles, and responsibilities for reviewing and approving changes, and specifies how approvals are documented and tracked. 
Security and Risk Management Policy
Establishes guidelines for assessing the security risks associated with proposed changes and ensuring they meet organizational security standards. 
Compliance Standards
Establishes the compliance requirements that must be met before a change is approved (e.g., ensuring that the change does not violate any laws or industry standards). </t>
  </si>
  <si>
    <t xml:space="preserve"> Logging Change Events
Change Request Log
Every change request, including configuration updates, patches, software installations, and system modifications, is logged in the system’s change management tool (e.g., ServiceNow, Jira). 
Comprehensive Change Details
Logs capture essential information about each change, including: 
Date and time of the change 
Description of the change 
Identification of systems and components affected 
Personnel involved in implementing the change 
Approval and review information 
Status of the change (approved, rejected, implemented) 
Justification for the change and impact assessment 
System Tracking 
The logs detail which systems, applications, or services are impacted by each change to maintain traceability and accountability. 
Automated Logging
The change management system automatically records changes made within organizational systems, including system configurations, software updates, and user access adjustments. 
Manual Logs
For manual changes or deviations from automated processes, personnel are required to document the details of the change in the designated logging system.
Approval Status
Changes are logged as either approved or rejected, along with the respective decision-making authorities (e.g., security officers, system administrators, change advisory board members). 
Approval Workflow Integration
The logging system integrates with the approval workflow, ensuring that changes are only logged once proper approval has been granted. Version Control
Changes are versioned in the system, ensuring that each modification is tracked with a unique identifier.
Implementation Log
When a change is successfully implemented, it is logged with verification details, including any post-implementation testing results. 
Rollback and Restoration Logs
If a change requires rolling back or restoring, the log captures the reversal steps and the reason for rollback, ensuring system integrity is maintained throughout the process. 
Centralized Logging System
Change logs are stored in a secure, centralized logging system that is accessible to authorized personnel only. Access to logs is strictly controlled based on user roles. 
Log Retention and Integrity
Logs are retained according to the organization's log retention policy and are protected from unauthorized modification, tampering, or deletion. 
Audit Trail
The logging system creates an audit trail of access and modifications to change logs to ensure accountability and track any unauthorized actions.
Automated Alerts
The change management system triggers alerts if unauthorized or unapproved changes are detected, ensuring that changes are promptly reviewed by system administrators or security officers. 
Periodic Review
Change logs are reviewed periodically to identify trends, security incidents, or areas where improvement is needed in the change management process.
Security Event Correlation 
Change logs are integrated with the organization's security information and event management (SIEM) system to correlate changes with security events and identify any anomalies or threats that may arise from system modifications. 
Forensic Analysis
In the event of a security breach or suspected incident, change logs are available for forensic analysis to trace the origin of the issue and determine if any changes contributed to the incident.
Retention of Change Logs
All logged changes are retained for a specified period to comply with audit, regulatory, and compliance requirements. Logs are backed up regularly and stored in accordance with organizational data retention policies. 
Review Documentation
Documentation of log reviews and approval workflows is retained for auditing purposes, including information on who reviewed the logs, the outcomes of reviews, and any follow-up actions taken.</t>
  </si>
  <si>
    <t xml:space="preserve">
Copies of  change logs capturing the date, time, affected systems, and details of each change made. 
Records of approvals or  rejections associated with each change request, including names of the decision-makers and justifications. 
System-generated logs from the change management tool or SIEM system showing time stamps, details, and personnel involved in each change event. 
Reports from periodic change log reviews, documenting the findings, actions taken, and any identified trends or anomalies. 
Backup logs and retention policies demonstrating compliance with the organization's change log retention and protection procedures.</t>
  </si>
  <si>
    <t>Security Impact Analysis Process
Change Request Evaluation
Each change request is subjected to a security impact analysis that assesses how the change could affect the security posture of the system. This evaluation is part of the initial change request submission process. 
Identification of Affected Areas
The security impact analysis identifies the specific areas of the system that could be affected by the change, including hardware, software, data, network configurations, user access, and overall system architecture. 
Potential Threat Assessment 
A thorough review is conducted to identify any potential security threats or vulnerabilities that could be introduced by the change. This includes an evaluation of the system’s threat model and how the change might interact with existing security controls.
Risk Assessment Framework
The organization utilizes a recognized risk assessment framework (such as NIST SP 800-30 or ISO 27005) to determine the security risk of proposed changes. This includes identifying the likelihood and impact of potential threats, as well as the effectiveness of existing security measures in mitigating those risks. 
Vulnerability Scanning 
Before implementation, changes that affect system configurations or software are tested using vulnerability scanning tools to identify new vulnerabilities or weaknesses that could be introduced. 
Penetration Testing
For major changes, a targeted penetration test may be conducted to simulate potential attacks and assess whether the proposed change introduces any exploitable weaknesses.
Cross-Functional Review
The security impact analysis is conducted in collaboration with system administrators, security officers, and relevant stakeholders. The team assesses whether the change adheres to the organization’s security policies, standards, and guidelines
Security Advisory Board
For significant changes, the organization may involve a security advisory board or change review board to conduct a comprehensive review of the security impact, ensuring that any potential risks are mitigated before implementation.
Security Analysis Reports
The results of the security impact analysis are documented in a formal security analysis report that details the findings, risk assessments, and recommendations. This report is reviewed and signed off by security leadership before any change is implemented. 
Approval Workflow
Changes are not approved for implementation until the security impact analysis is completed and any identified risks are addressed. Approval is contingent on the successful resolution of all security concerns.
Compliance Check
The security analysis includes an evaluation of how the change impacts the organization’s compliance requirements(such as CMMC, NIST, HIPAA,). Any change that introduces non-compliance with these requirements is flagged for remediation. 
Data Protection Impact Assessment (DPIA)
If the change involves processing of Personally Identifiable Information (PII) or Controlled Unclassified Information (CUI), a DPIA is conducted to ensure that data protection measures are not compromised.
Change Testing and Validation
Pre-Implementation Testing
Proposed changes are tested in a test environment to validate the security impact before applying them to the live system. This testing simulates real-world conditions to assess the security of the system after the change is implemented. 
Post-Implementation Review
Once a change is implemented, it undergoes a post-implementation security review to confirm that it has not negatively impacted the system’s security or caused any unintended vulnerabilities.
Change Approval Documentation
All security analysis findings, decisions, and approvals are documented and stored as part of the change request documentation. These records serve as evidence for auditing purposes and ensure transparency in the decision-making process. 
Security Audit Trail: 
The organization maintains an audit trail of all security impact analyses, approvals, and subsequent changes, ensuring that there is accountability and traceability for all security-related decisions.</t>
  </si>
  <si>
    <t xml:space="preserve">
Copies of the security impact analysis reports for each proposed change, outlining identified risks, mitigation strategies, and approval status. 
Risk assessments and vulnerability scan reports detailing the identified security risks and any mitigations applied. 
If applicable, penetration test results that show how changes were evaluated for security vulnerabilities. 
Compliance check records indicating that the proposed change was evaluated for adherence to applicable regulations and standards. 
Approval records from security personnel and decision-makers who signed off on the security impact analysis before the change was implemented. 
Pre-implementation test results and validation logs confirming that security testing occurred and passed prior to deployment. </t>
  </si>
  <si>
    <t>Access Control Logs  Logs capturing all access attempts to restricted areas, including the identity of individuals, the time and date of access, and the purpose of the visit.
Security Camera Footage  Video recordings from surveillance cameras installed in areas where system changes occur, retained for at least 90 days.
Authorization Records Documentation indicating personnel approval for access, including role-based access restrictions and time-limited access.
Change Management Records Approved change requests and records of individuals authorized to perform changes, indicating the connection between access and system changes.
Audit Reports Periodic audit reports evaluating compliance with physical access control policies, including discrepancies and corrective actions taken.</t>
  </si>
  <si>
    <t>Designated Restricted Areas
   Specific locations where system changes are made (e.g., server rooms, data centers) are clearly designated as restricted areas. These areas are physically secured to prevent unauthorized access, and signage is prominently displayed to indicate access restrictions.
Access Control Systems
   Physical access to restricted areas is controlled by multi-factor authentication (MFA). Employees and contractors are required to use access cards or biometric identification (e.g., fingerprint or facial recognition) to gain entry. Entry is granted only after appropriate approval is obtained based on the nature of the system changes.
Role-Based Access Authorization
   Personnel seeking access to these areas must demonstrate a valid need based on their job function and the specific change being performed. Access rights are restricted based on roles, and authorization for access is reviewed and approved by the system owner or security manager. Access is granted for a limited time, aligned with the duration of the change process.
Monitoring and Recording of Access 
   All access attempts to restricted areas are logged, with detailed records of the person accessing the area, the time and date, and the purpose. Access logs are reviewed regularly to detect any unauthorized access attempts. Surveillance cameras continuously monitor the restricted areas, and recorded footage is stored securely for a minimum of 90 days for audit and compliance purposes.
Physical Barriers and Alarms: 
   Restricted areas are protected by physical barriers such as locked doors, access-controlled gates, and reinforced walls. In addition, alarm systems and motion detectors are installed to alert security personnel in case of any unauthorized access attempts. These security systems are routinely tested to ensure they are functioning properly.
Change Control Integration: 
   All system changes require formal approval through the organization’s change management process. This ensures that only authorized personnel with appropriate access credentials are permitted to perform the changes in restricted areas. The change management system links the approval process with physical access controls, ensuring that only personnel with appropriate physical access can perform system modifications.
Training and Awareness
   All personnel involved in system changes are required to undergo annual training on security practices, including physical security measures and the importance of protecting restricted areas. Training covers the procedures for accessing restricted areas, handling sensitive equipment, and reporting suspicious activity.
Audit and Compliance Reviews
   Regular audits are conducted to assess compliance with physical access control policies. These reviews include examining access logs, reviewing surveillance footage, and verifying that only authorized personnel have performed system changes in restricted areas. Non-compliance issues are documented, and corrective actions are taken promptly.</t>
  </si>
  <si>
    <t>Change Management Documentation Detailed records of all changes made to the system, including the description of the change, the requestor, the approval process, and the personnel assigned to perform the changes.
Access Control Logs Logs that track physical access to restricted areas where system changes are made, showing the identity of the person, the time and date of access, and the associated change documentation.
Authorization Records Records that verify the approval of physical access based on system change documentation, linking access to specific documented changes.
Audit Reports Regularly generated audit reports that confirm compliance with access control procedures tied to system change documentation.
Access Restriction Policies– A formalized policy document outlining the physical access control procedures in relation to documented system changes.</t>
  </si>
  <si>
    <t>Integration of Physical Access with Change Documentation
   Physical access to areas where system changes are conducted is granted only when the requested system change is documented and approved in the change management system. Each system change is associated with a unique identifier, and access to the restricted areas is only permitted for personnel authorized to implement those specific changes. This process ensures that access is tied to the change documentation, which is reviewed and approved by relevant personnel.
Documented Change Management Process: 
   All system changes, including software updates, hardware installations, and configuration adjustments, must be documented in the formal change management system. The documentation includes the nature of the change, the personnel involved, the timeline, and the approval records. The access to restricted areas is controlled by this documented change process, ensuring that only authorized individuals who are listed in the approved change request can gain access.
Access Control Tied to Change Authorization 
   To enforce the connection between physical access and system changes, all access requests to restricted areas must be validated against the change management documentation. This ensures that only authorized personnel with the appropriate clearance can access the area to perform specific, documented changes. Access to these areas is granted by the security team upon verification of the change documentation, ensuring accountability and traceability.
Access Logging and Documentation Verification
   Every time an individual accesses a restricted area, a detailed log is created that includes the individual's identity, the time and date of access, and the associated system change being performed. This log is cross-referenced with the change management system to ensure that the documented change and the physical access are properly aligned. Any discrepancies are flagged for further investigation.
Physical Barriers and Access Control Systems: 
   Access to areas where documented system changes occur is restricted by physical barriers (e.g., locked doors, biometric authentication) to prevent unauthorized entry. The access control systems ensure that only those who have been explicitly approved through the change management process can enter. These systems integrate with our overall security infrastructure to ensure that physical access is appropriately restricted.
Approval Process for System Changes
   Before access is granted to a restricted area for system changes, the change must go through an approval process that involves the system owner, security team, and relevant stakeholders. Only after the change has been fully documented and authorized can access to restricted areas be allowed. This process ensures that system changes are well-documented and physically secure.
Training and Awareness for Access Control 
   Personnel responsible for making system changes receive annual training on the organization's change management policies and the importance of documenting changes properly. Additionally, personnel are trained on the physical access policies and procedures, ensuring they understand the link between access control and the documented changes they are authorized to perform.
Regular Audits and Compliance Checks
   Periodic audits are conducted to ensure that physical access to restricted areas is appropriately tied to documented system changes. These audits review change management records, access logs, and personnel access privileges to verify that all physical access is aligned with the documented system changes. Non-compliance findings are addressed promptly to maintain system security and compliance.</t>
  </si>
  <si>
    <t>Access Control Logs Detailed logs of access to restricted areas, capturing the identity of individuals, the time and date of entry, and the corresponding approval for system changes.
Authorization Records Records that demonstrate the approval of physical access, including documentation of system change requests and the individuals authorized to perform the changes.
Change Approval Documentation Approved change requests showing the formal approval of system changes and the associated access needed for implementation.
Audit Reports Regularly generated audit reports confirming that physical access restrictions are applied only to approved system changes.
Access Approval Policies  A formalized policy document outlining the approval process for physical access to restricted areas in relation to system changes.</t>
  </si>
  <si>
    <t>Approval Process for Physical Access
   Access to restricted areas where system changes are made is granted only after the changes are formally approved through our organization’s change management process. The change request must include detailed documentation of the change, including the system components affected, the personnel responsible, and the timeline for completion. Only after this approval is physical access granted.
Role-Based Access Authorization
   Physical access to restricted areas is based on a role-based access control (RBAC) system. Personnel must be explicitly authorized based on their role in performing the approved system change. The access approval is part of the overall change management process, and only those with the appropriate roles and responsibilities are granted access.
Integration of Access Approval with Change Management
   Physical access to areas where system changes take place is tightly integrated with the change management approval process. Each approved change request contains a detailed section specifying who is authorized to perform the change, as well as who is authorized to enter the restricted area to carry out that change. Only those listed in the approval are granted access to perform the system modifications.
Access Logs and Documentation Review 
   For every access attempt to restricted areas, access control systems record the identity of the individual, the time and date of access, and the associated approved system change. These logs are cross-referenced with the change management records to ensure that the physical access granted corresponds directly to an approved system change request. Any discrepancies are flagged for further investigation.
Physical Access Control Systems
   Restricted areas are secured using physical access control systems, such as locked doors, biometric scanners, and security card readers, that enforce the approval process. Only personnel whose access is explicitly authorized through the approved change request can gain entry. Unauthorized access attempts are logged and immediately reviewed by security personnel.
Access Approval Workflow
   The workflow for access approval includes multiple layers of authorization, including system owners, security managers, and relevant change management personnel. This ensures that physical access to restricted areas is not granted without proper validation of both the change and the person performing it. The process also includes a review of access history, ensuring that only authorized personnel gain entry.
Audit Trails and Compliance Monitoring
   Access to restricted areas is subject to regular audit and compliance checks. Audit trails from both the access control systems and the change management system are reviewed periodically to ensure that only approved personnel are granted access. Any unauthorized access attempts or discrepancies between access logs and change approval records are flagged for investigation and corrective action.
Training and Awareness for Access Approval
   Personnel responsible for system changes are trained annually on the organization’s change management and access approval policies. This includes the importance of following the access approval process and the potential security risks of bypassing the approval procedures. Training also covers how to report any issues or concerns regarding access control.
Enforcement of Access Approval
   Our organization enforces strict compliance with the access approval process. Any deviation from the approved access procedures results in immediate corrective action, which may include additional training or restrictions on future access. This ensures that physical access is always aligned with approved system changes, thereby maintaining the security and integrity of the system.</t>
  </si>
  <si>
    <t>Access Control Logs Logs that document all access attempts to restricted areas, including any instances where access was denied, detailing the individual, time, date, and reason for denial.
Enforcement Records  Documentation demonstrating that access control policies are enforced, including evidence of audits, security checks, and corrective actions taken in response to access violations.
Incident Reports Records of any unauthorized access attempts and the actions taken to address them, including investigation outcomes and remedial measures.
Audit Reports Regular audits confirming that physical access controls are being enforced, with findings of compliance or non-compliance, and corrective actions.
Access Control Policies and Procedures Documentation that outlines the enforcement mechanisms for physical access restrictions in relation to system changes, including the steps taken to prevent unauthorized access.</t>
  </si>
  <si>
    <t>Physical Access Control Enforcement 
   Physical access restrictions are strictly enforced to prevent unauthorized individuals from entering areas where system changes are made. Access to these restricted areas is granted only to those who have been authorized through the formal change management process. Security personnel continuously monitor access points, and any unauthorized access attempts are immediately blocked, with attempts logged for review.
Access Denial for Unauthorized Individuals
   Our access control systems are configured to automatically deny entry to any individual who does not have explicit authorization based on the approved system changes. When an individual attempts to access a restricted area without the appropriate credentials or approval, access is denied, and the security team is alerted. These attempts are logged, and a follow-up investigation is initiated if necessary.
Integration with Security Systems: 
   Access control systems, including biometric scans, access cards, and physical security measures, are integrated with the organization’s broader security infrastructure. These systems enforce physical access restrictions and prevent unauthorized access to restricted areas. Any unauthorized attempts to access the area trigger automatic alarms, which are immediately addressed by security personnel.
Audit and Review of Access Control Enforcement
   Regular audits are performed to assess the effectiveness of physical access control enforcement. These audits include reviewing access logs to verify that only authorized individuals were granted entry, checking compliance with the approved change management process, and ensuring that all physical security measures are functioning correctly. Any discrepancies are documented and addressed promptly.
Incident Management and Reporting
   Any unauthorized access attempts are immediately investigated, and incident reports are generated. These reports document the nature of the violation, the individual involved, the reason for denial of access, and the corrective actions taken. Incident management procedures ensure that unauthorized access is addressed quickly, with a focus on preventing recurrence.
Access Control Policy and Procedures Enforcement
   The enforcement of physical access restrictions is governed by clear and formalized policies and procedures. These policies define the roles and responsibilities for monitoring and controlling access, as well as the actions to be taken in the event of unauthorized access attempts. The policies are regularly reviewed and updated to ensure they align with security best practices and compliance requirements.
Physical Security Measures and Personnel Checks: 
   In addition to access control systems, physical security measures such as security cameras, locked doors, and motion detectors are used to enforce access restrictions. Security personnel regularly conduct checks to ensure that no unauthorized individuals are present in areas where system changes occur. Any anomalies are immediately reported and investigated.
Enforcement of Corrective Actions: 
   When a violation of the access control policy is detected, corrective actions are taken, which may include retraining of personnel, additional security measures, or a revision of access control procedures. These actions are documented and tracked to ensure the organization remains compliant with its security policies and controls.
Training and Awareness for Enforcement
   Personnel involved in system changes receive periodic training on the organization’s access control policies and the importance of enforcing physical access restrictions. This training includes how to report any potential access violations and the role of physical security in maintaining system integrity. Personnel are also trained to identify and address any security gaps that could lead to unauthorized access.</t>
  </si>
  <si>
    <t>Essential Programs and Services Documentation A comprehensive document that lists all essential programs, functions, ports, protocols, and services for each system, including their justification for being considered essential.
System Configuration Baseline Reports Documentation of system configurations, including approved essential programs and services, along with procedures to add, modify, or remove them.
Change Management Logs– Logs showing the request, approval, and implementation of changes to programs, services, and configurations that affect what is defined as "essential."
Audit reports demonstrating that only the defined essential programs and services are present and active on the systems.
Policy and Procedures Documentation – Access control policies and procedures outlining how essential programs and services are defined and maintained across systems.</t>
  </si>
  <si>
    <t>. Identification of Essential Programs
Program and Service Identification Process
   The process for identifying essential programs involves key stakeholders such as system owners, administrators, and security personnel. Each program, function, port, protocol, and service used within the system is assessed for its necessity to the operational, functional, and security needs of the organization. Essential programs must be directly aligned with business operations or required for system security and performance.
Criteria for Defining Essential Programs
   Essential programs are defined based on the following criteria:
Business Necessity Programs that are required to meet business goals and operational needs.
Security RequirementsPrograms that support security functions, such as antivirus software, firewalls, or encryption tools.
System Integrity Programs necessary to maintain the integrity, availability, and reliability of the system.
Documentation of Essential Programs
   All programs, services, ports, and protocols that are deemed essential are documented in a centralized repository. This list is maintained and updated regularly to reflect any changes in the operational or security environment. Documentation includes a description of the program or service, its purpose, and its justification for being deemed essential.
Approval Process
   Before any program, service, port, or protocol can be added to the list of essential components, it must undergo a formal approval process. This process involves:
Review by system owners and security personnel.
Evaluation of the program's necessity, functionality, and alignment with business needs and security policies.
Formal approval from designated authority figures (e.g., CISO, system owner) to ensure consistency with organizational standards.
Review of New or Changed Programs
   New programs or changes to existing programs are reviewed using a structured process that includes risk assessment, security evaluation, and business impact analysis. Only programs that are justified as essential are approved for use within the system.
Documentation of Approval 
   Each approved program is documented with its justification and approval records. These records are stored as part of the system’s configuration management process and are available for future audits or reviews. Approval records also include the date of approval and the individuals or roles who authorized the program as essential.
Creation of Configuration Baseline
   A configuration baseline is established for each system, detailing the list of essential programs, services, ports, and protocols allowed. The baseline is based on the defined list of essential programs and acts as the reference for system configuration and compliance.
Maintaining the Baseline
   The configuration baseline is updated regularly to reflect any changes in the essential programs list. Any new programs, services, or protocols that are added to the list of essential programs must be incorporated into the baseline, and any obsolete or non-essential programs are removed.
Baseline Enforcement 
   Configuration management tools and security solutions are used to enforce the baseline on all systems. These tools ensure that only approved programs and services, as documented in the baseline, are present and active on the systems.
Periodic Audits 
    Regular audits are conducted to verify that the list of essential programs is accurate and that only those programs are running on systems. These audits compare the current system configurations to the approved baseline and documentation of essential programs to identify any discrepancies.
Audit Findings and Corrective Actions
    Any discrepancies found during audits, such as the presence of unauthorized or non-essential programs, are documented and addressed through corrective actions. Unauthorized programs are removed or disabled, and the configuration baseline is updated as necessary.
Compliance Monitoring 
    Continuous monitoring is performed to ensure that only essential programs remain in use. If any new programs or services are found on the system, they are reviewed and approved according to the defined process. Automated tools are used to flag any unauthorized programs, triggering alerts for further investigation.
Staff Training
    Staff members responsible for managing and configuring systems are trained on the importance of defining and maintaining essential programs. Training emphasizes the criteria for essential programs, the approval process, and the need for maintaining a secure and compliant environment.</t>
  </si>
  <si>
    <t>Non-Essential Programs Documentation– A comprehensive list of non-essential programs that are approved for use, with descriptions and justifications for their inclusion.
Approval Records– Documentation showing the approval of non-essential programs, detailing the rationale for their use and any associated restrictions.
System Configuration Baseline – Configuration documentation that defines non-essential programs and specifies where and how they may be used.
Change Management Logs – Logs tracking any changes to the status or usage of non-essential programs, including approvals for new non-essential programs.
Audit Reports Documentation demonstrating compliance by auditing the presence and usage of non-essential programs and services.</t>
  </si>
  <si>
    <t>Identification of Non-Essential Programs: 
   Non-essential programs are defined as those not directly required for the operation of the system, but which may be permitted in specific, controlled circumstances. These programs are typically added for operational convenience, troubleshooting, or auxiliary functions. The organization maintains a clear distinction between essential and non-essential programs, ensuring that non-essential programs do not create unnecessary security vulnerabilities.
Criteria for Non-Essential Programs 
   Non-essential programs must meet certain criteria for inclusion in the system, such as:
Operational Need Programs that support temporary or specific tasks but are not part of core system functionality.
Justifiable Security Risk: Non-essential programs that pose minimal security risks when properly controlled and monitored.
Minimal Impact on System Integrity: Programs that do not degrade system performance, stability, or security when properly configured and used.
Documentation of Non-Essential Programs
   A detailed list of non-essential programs is maintained, along with their justification for use, approved users, and any restrictions on their use. This documentation includes:
The name and version of each non-essential program.
The specific use cases or scenarios in which the program is allowed.
Any security measures or configurations required to mitigate potential risks associated with the program.
Approval Process for Non-Essential Programs 
   Non-essential programs are subject to a formal approval process, which includes:
A review by system owners and security personnel to determine the necessity of the program.
A risk assessment to evaluate potential impacts on security, performance, and system integrity.
A decision by designated authority figures (e.g., CISO, system owners) on whether the program will be approved for use.
   Only programs that meet these criteria are approved, and this approval process ensures that non-essential programs are used sparingly and with full awareness of any associated risks.
Approval Documentation
   All approvals for non-essential programs are documented, including the specific conditions under which the program can be used, such as time limits, access restrictions, or specific user roles. This documentation also includes the rationale behind the decision to allow the use of the program, and any associated mitigations for security risks.
Regular Review of Non-Essential Programs 
   The list of non-essential programs is reviewed periodically to ensure that only necessary programs remain approved. This review considers changes in business needs, system architecture, and security requirements, and ensures that any programs no longer required are removed from the approved list.
System Configuration Baseline
   The configuration baseline defines both essential and non-essential programs. Non-essential programs are clearly identified in the baseline, and specific instructions are provided regarding how and when they are to be used. This ensures that system configurations remain consistent and secure while allowing for controlled use of non-essential programs.
Restriction of Non-Essential Programs: 
   Non-essential programs are not automatically installed or allowed to execute. Instead, they must be explicitly approved for use and are subject to the following restrictions:
Time or Scope Limits Programs may only be used during specified periods or under certain conditions.
User Role Restrictions: Only authorized personnel may use non-essential programs, and their use is logged and monitored.
Access Control Mechanisms Access to non-essential programs is restricted through role-based access control (RBAC), ensuring only those with a legitimate need can use them.
Enforcement of Configuration
   Automated tools and configuration management systems are used to enforce the configuration baseline, ensuring that non-essential programs are installed and configured according to the approved specifications. These tools help prevent the introduction of unapproved non-essential programs and ensure compliance with the defined restrictions.
Audits of Non-Essential Programs
    Periodic audits are conducted to verify compliance with the defined use of non-essential programs. These audits review system configurations and active processes to ensure that only approved non-essential programs are in use, and that they are being used according to the established restrictions.
Monitoring Usage of Non-Essential Programs
    Continuous monitoring is performed to detect any unauthorized usage of non-essential programs. Monitoring tools track the execution of non-essential programs and alert security personnel if they are used outside the approved parameters, such as by unauthorized users or during unapproved times.
Audit Findings and Corrective Actions
    Any unauthorized use of non-essential programs identified during audits or monitoring triggers a corrective action process. Unauthorized programs are either disabled or removed, and further investigation is conducted to determine how the breach occurred. Corrective actions are logged, and preventive measures are implemented to avoid future occurrences.
Training on Non-Essential Programs
    System administrators and users with access to non-essential programs are trained on the appropriate use, restrictions, and security measures associated with these programs. This training helps ensure that users understand the risks and responsibilities involved in using non-essential programs and follow the organization’s security policies.</t>
  </si>
  <si>
    <t>Non-Essential Programs Restriction List – A documented list of non-essential programs that are restricted, disabled, or prevented, including descriptions and reasons for their exclusion.
Approval Records for Exceptions – Documentation showing approval for any exceptions to the restriction, detailing the specific conditions under which non-essential programs may be allowed.
System Configuration Baseline – Configuration settings and system baselines that define the restricted or disabled programs, ports, protocols, and services.
Change Management Logs – Logs documenting any changes to the status of non-essential programs, including their restriction, disablement, or prevention.
Audit Reports and Monitoring Data – Audit and monitoring logs that demonstrate compliance by showing that non-essential programs are not running and that disabled or restricted programs remain inactive.</t>
  </si>
  <si>
    <t>Identification of Non-Essential Programs
   Non-essential programs are those not required for the core functionality or security of the system. These programs may be unnecessary, redundant, or introduce security risks. A process is in place to identify non-essential programs, which includes reviewing system requirements, business operations, and security policies.
Criteria for Restricting Non-Essential Programs
   Non-essential programs are evaluated and restricted based on the following criteria:
Non-Critical for Operations Programs that are not critical to system operations and do not contribute directly to the business or security needs.
Security Risks Programs that could potentially introduce vulnerabilities or increase the attack surface.
Operational Redundancy: Programs that duplicate existing functionality or have equivalent alternatives available.
Documentation of Non-Essential Programs 
   A comprehensive list of non-essential programs is maintained, which includes:
The name and version of each program.
The justification for being classified as non-essential.
The risk assessment conducted for each program, and why it is subject to restriction, disablement, or prevention.
Restriction and Disablement Process: 
   Non-essential programs are systematically restricted, disabled, or prevented from being executed. This process involves:
System Configuration: Modifying system settings, using configuration management tools, to ensure that non-essential programs are either removed or disabled.
Access Controls Implementing role-based access control (RBAC) to restrict access to non-essential programs, ensuring that only authorized users can enable or execute these programs if exceptions are warranted.
Disabling Execution: For programs that cannot be uninstalled, execution is disabled through file permissions, firewall settings, or software restriction policies.
Enforcement of Restrictions 
   Restrictions are enforced through automated tools that:
Disable or Block Installation Tools prevent the installation or execution of non-essential programs by blocking access to installation paths or execution commands.
System Monitoring Continuously monitor the system for any unauthorized installation or execution of non-essential programs, triggering alerts for investigation.
Exceptions to Restrictions: 
   If there is a legitimate need for the temporary use of a non-essential program, a formal request and approval process is required. The program must be reviewed for its necessity and security impact, and any exceptions are thoroughly documented and approved by the designated authority (e.g., CISO, system owner). 
Temporary Access Non-essential programs may be enabled for short periods and for specific use cases, such as troubleshooting or maintenance, but this usage is monitored and controlled.
Justification and Approval Each exception is justified based on a business need or specific operational requirement. Approved exceptions are documented, and access is time-limited to mitigate potential risks.
Configuration Baseline 
   The configuration baseline is updated to reflect the restricted or disabled non-essential programs. This baseline defines what is permitted and ensures that unauthorized programs are prevented from being executed. The baseline also includes clear documentation of the restrictions, and it serves as the standard for system configuration audits.
System Configuration Management 
   Automated configuration management tools are used to ensure that only the approved programs, services, and protocols are present on the system. These tools:
Automatically enforce the restrictions on non-essential programs.
Prevent the accidental or unauthorized reactivation of disabled or restricted programs.
Provide alerts when non-essential programs are detected or if unauthorized programs attempt to execute.
Audit and Compliance Reviews
   Periodic audits are conducted to ensure compliance with the restriction of non-essential programs. The audit process includes:
Reviewing system configurations to verify that non-essential programs are properly restricted or disabled.
Ensuring that no unauthorized programs are running on the system.
Identifying any unauthorized exceptions or violations of the defined restriction policies.
Continuous Monitoring
    The system is continuously monitored for any attempts to execute non-essential programs. Monitoring tools generate real-time alerts if any non-essential program is installed or activated without approval, ensuring quick detection and remediation.
Audit Findings and Corrective Actions: 
    If an audit or monitoring process identifies non-compliant programs, corrective actions are taken immediately. These actions may include:
Disabling the unauthorized program.
Investigating the cause of the violation.
Implementing additional controls to prevent recurrence.
Updating the system configuration to ensure compliance with restriction policies.
Training for System Administrators
    Administrators and users responsible for managing system configurations and monitoring security are trained on the policies regarding non-essential programs. This includes:
How to identify non-essential programs.
How to enforce restrictions or disable programs.
How to handle exceptions in a secure and controlled manner.
Ongoing Awareness
    Awareness programs are conducted to reinforce the importance of restricting non-essential programs and ensuring that all programs running on the system are necessary and authorized. Staff members are regularly updated on new security policies and practices.</t>
  </si>
  <si>
    <t>Identifier Reuse Policy – A documented policy that defines the specific period during which identifiers cannot be reused.
System Configuration Settings – Configuration records or settings that enforce the non-reuse period for identifiers.
Access Control Logs – Logs that demonstrate the enforcement of the identifier reuse period, including details of identifier creation, deactivation, and reuse attempts.
Audit Reports – Reports showing compliance with the defined period, including any instances where identifiers were reused before the expiration period.
User Account Lifecycle Records – Documentation of user account creation, activation, deactivation, and reuse tracking to ensure compliance with the reuse period policy.</t>
  </si>
  <si>
    <t>Identifier Reuse Prevention Policy – A documented policy that outlines the procedure for preventing identifier reuse within the defined period.
System Configuration Settings – Configuration records or settings that enforce the prevention of identifier reuse.
Access Control Logs – Logs demonstrating that the reuse of identifiers is actively prevented within the defined period.
Audit Reports – Reports showing that identifier reuse was prevented in compliance with the defined period.
User Account Lifecycle Records– Documentation of account status transitions, including activation, deactivation, and non-reuse enforcement.</t>
  </si>
  <si>
    <t>Incident Response Policy and Procedures– Documented policy and standard operating procedures (SOPs) for managing security incidents.
Incident Response Team (IRT) Structure – Organizational chart and roles for the incident response team, along with the escalation process.
Incident Handling Tools and Technologies – Inventory of tools, technologies, and platforms used for incident detection, management, and resolution.
Incident Response Plan – A comprehensive, documented incident response plan (IRP) that details the organization's approach to handling various types of incidents.
Training and Awareness Records – Documentation of training programs for staff involved in incident handling, including frequency and content of the training.
Test and Drill Reports – Reports of incident response plan exercises, tests, or real-world drills that demonstrate the capability to respond to and handle incidents.</t>
  </si>
  <si>
    <t>The organization has implemented an Incident Response (IR) Policy that outlines the overall approach for managing cybersecurity incidents. This policy defines:
Incident Identification: Procedures for detecting, identifying, and categorizing incidents.
Incident Response: Step-by-step actions for responding to and containing incidents.
Recovery Procedures Guidelines for restoring affected systems, data, and services to normal operation after an incident is resolved.
Communication Protocols: Clear communication channels for reporting incidents internally and externally (e.g., notifying regulatory bodies if required).
Continuous Improvement: Mechanisms to continuously improve the incident response process based on lessons learned from past incidents or simulated exercises.
Incident Response Team (IRT) 
   A designated Incident Response Team (IRT) has been established to handle cybersecurity incidents. The IRT is responsible for executing the incident response plan and consists of personnel from various departments, including IT, security, legal, and communications. Key roles within the IRT include:
Incident Response Manager: Oversees the incident handling process and makes critical decisions during active incidents.
Incident Handlers Security and IT specialists responsible for investigating, mitigating, and resolving incidents.
Legal and Compliance Officers: Ensure the organization remains in compliance with relevant laws and regulations during and after an incident.
Communication Coordinators: Manage internal and external communications, including public relations and regulatory notifications.
Incident Handling Tools and Technologies: 
   Incident handling capability includes a range of tools and technologies to detect, manage, and mitigate incidents. These tools include:
Security Information and Event Management (SIEM) Systems: To monitor, detect, and analyze potential security incidents in real time.
Endpoint Detection and Response (EDR) Tools: To identify and respond to security incidents on endpoints.
Forensics and Analysis Tools: To investigate the cause and impact of incidents, such as malware analysis and log analysis tools.
Incident Management Platforms To track the status and resolution of incidents, manage case documentation, and ensure effective coordination among teams.
Incident Response Plan (IRP): 
   A comprehensive Incident Response Plan (IRP) has been developed to guide the organization through the incident management lifecycle. The plan includes:
Incident Classification and Prioritization: Guidelines for classifying incidents based on severity and potential impact, which help to prioritize response efforts.
Response Procedures: Detailed steps for containment, eradication, recovery, and communication during an incident.
Escalation Protocols: Clear escalation procedures for when incidents exceed the team’s ability to handle them, including escalation to senior management or external resources.
Post-Incident Review A process for conducting a post-incident review to assess the effectiveness of the response and identify areas for improvement.
Training and Awareness
   The incident response capability is continuously supported by comprehensive **training and awareness programs**. These programs include:
Incident Handling Training: Regular training for IRT members on how to respond to different types of incidents. This training covers tools, procedures, and decision-making during active incidents.
Organization-Wide Awareness: All employees are trained on identifying and reporting potential incidents, with a particular focus on phishing, social engineering, and other common attack vectors.
Scenario-Based Drills Periodic tabletop exercises and simulated incidents are conducted to test the effectiveness of the incident response plan, ensure readiness, and identify areas for improvement.
Cross-Functional Collaboration IRT members receive training on working together across departments and communicating effectively during high-pressure situations.
Incident Detection
   The organization employs automated monitoring tools to continuously scan for potential security threats. The SIEM system provides real-time alerts for anomalous activities, which could indicate potential incidents. These alerts are reviewed by the incident response team and prioritized for investigation.
Incident Response 
   Upon detecting a potential security incident, the IRT is activated based on predefined escalation protocols. Incident handlers follow the IRP to:
Assess the Incident: Investigate the incident’s scope, severity, and impact.
Contain the Incident: Take immediate steps to contain the incident, preventing it from spreading or causing further damage.
Eradicate the Threat: Remove the root cause of the incident, such as malware or vulnerabilities, to prevent future occurrences.
Recover: Restore affected systems and services to normal operations, ensuring business continuity.
Communication During an Incident: 
   During an incident, the organization follows established communication protocols to ensure that:
Internal Communication: Stakeholders are kept informed of the incident status and any actions taken.
External Communication: If required, external entities, such as vendors, regulatory bodies, or law enforcement, are notified according to legal and contractual obligations.
Post-Incident Review: 
   After an incident is resolved, the organization conducts a thorough post-incident review, which includes:
Incident Documentation: All actions taken during the incident, along with lessons learned, are documented.
Root Cause Analysis: Identifying the underlying causes of the incident to prevent similar incidents in the future.
Effectiveness Assessment Evaluating the effectiveness of the incident response and identifying areas for improvement.
Continuous Improvement
    Based on the findings of post-incident reviews, the incident response policy, procedures, and plan are continuously updated and refined. This includes incorporating new threats, technological advancements, and feedback from stakeholders.</t>
  </si>
  <si>
    <t>Malicious Code Scanning Policy – A documented policy detailing the procedure for scanning diagnostic and test media for malicious code.
Malware Scanning Software Logs – Logs from scanning tools that show the scanning process, results, and actions taken to mitigate detected threats.
System Configuration Settings – Configuration records demonstrating that systems are set to automatically scan diagnostic and test media for malicious code before use.
Incident Records – Documentation of any incidents involving malicious code found on diagnostic or test media, including remediation actions taken.
Vendor Scanning Documentation – Records or agreements with third-party vendors or contractors who supply diagnostic and test media, ensuring they adhere to the scanning requirements.</t>
  </si>
  <si>
    <t xml:space="preserve"> Scanning Diagnostic and Test Media for Malicious Code
Policy for Scanning Diagnostic and Test Media: 
   The organization has a Malicious Code Scanning Policy that mandates the scanning of all diagnostic and test media for malicious code prior to being introduced into any organizational system that handles CUI. This policy applies to  media used in the on-premises hardware. The policy covers a variety of media types, including but not limited to:
External USB drives
CDs and DVDs
Backup tapes
External hard drives
Other forms of removable media
Scanning Process
   Before any diagnostic or test media is used in a system that processes, stores, or transmits CUI, it must undergo a full scan using updated anti-malware tools. The scanning process is performed in two primary environments:
On-Premises Hardware: Diagnostic and test media intended for use with on-premises hardware systems are scanned using enterprise-level malware scanning software, which is installed on designated physical workstations and servers. The scanning tool automatically triggers when media is connected to the system, blocking access to any media that fails the malicious code check.
Automated Malware Scanning
   To ensure a consistent and reliable process, automated malware scanning is configured for all systems in both environments. This includes:
On-Premises Environment On-premises systems are configured to automatically trigger scans for any new or external media before it is permitted to interact with organizational systems, especially those used to process or store CUI.
Scanning Tools and Integration 
   The following tools are utilized for scanning diagnostic and test media for malicious code:
On-Premises Malware Scanners For on-premises hardware, Symantec Endpoint Protection McAfee and CrowdStrike are utilized for scanning external media for malware. These tools are configured to update automatically with the latest virus definitions and signatures.
Blocking of Infected Media: 
   If any malicious code is detected on the media, access is immediately blocked. The infected media is quarantined, and the **Incident Response Team (IRT) is notified to initiate further investigation and remediation. The following steps are taken:
Isolate and Quarantine: Infected media is removed from the system and placed in a secure quarantine area.
Incident Reporting The findings are logged, and the incident is reported for investigation and further action by security personnel.
.
Integration of Third-Party Vendors
   Any diagnostic or test media provided by third-party vendors undergo the same level of scrutiny. Vendors are contractually required to ensure that any media provided to the organization is free of malicious code and meets our scanning standards. Vendor compliance is regularly reviewed through audits and assessments.
Continuous Monitoring and Auditing
   Continuous monitoring ensures that all scanning processes remain functional and effective across both environments:
On-Premises Hardware: Malware scanning tools on on-premises systems generate regular reports that are reviewed by IT and security personnel for compliance.
Incident Handling 
   If any malicious code is detected, the **Incident Response Team (IRT)** follows established protocols:
Immediate Containment Infected systems are isolated to prevent the spread of malware.
Root Cause Analysis: The IRT investigates how the malware entered the environment, which systems it may have affected, and how it can be remediated.
Remediation The malicious code is eradicated, and affected systems are restored to a clean state using backups or clean versions of the software.
Reporting and Documentation
    All incidents involving malicious code are documented, including:
The media source and type
Details of the detected malicious code.
The actions taken to remediate the issue.
Any changes made to improve the scanning process or policy
Security Awareness Training: 
    All personnel involved in handling diagnostic and test media receive training on the importance of scanning for malicious code. This includes:
Training on Identifying Malicious Media: Employees are trained to identify potential sources of malicious code on external media.
Procedure for Reporting IssuesUsers and administrators are educated on how to report suspicious media or scanning failures.
Ongoing Updates
    As part of continuous improvement, the malicious code scanning process and tools are periodically reviewed and updated to address evolving threats, ensuring that both cloud and on-premises environments are adequately protected.</t>
  </si>
  <si>
    <t xml:space="preserve">Implementation Detail </t>
  </si>
  <si>
    <t>Possible Evidence of Compliance Requests</t>
  </si>
  <si>
    <t>Tools and Technologies:
Endpoint Protection Platform (EPP): Enterprise-grade antivirus and EDR (Endpoint Detection and Response) tools (e.g., Microsoft Defender for Endpoint, CrowdStrike, SentinelOne) configured to run scheduled scans and provide continuous monitoring. 
Email/Web Security Gateways: Real-time scanning of inbound and outbound email attachments and web traffic to prevent malicious code from entering the network. 
SIEM Integration:A Security Information and Event Management (SIEM) solution aggregates scan logs and alerts from endpoints, servers, gateways, and other security tools.
Enforcement and Monitoring:
Automation: Scheduled scans are configured through management consoles to ensure scans occur without manual intervention. 
Real-Time Alerts: If a scheduled scan fails or malicious code is detected, automated alerts are sent to the Security Operations Center (SOC) team. 
Audit and Review:
Monthly internal audits validate that scans occur as scheduled and that any issues are promptly addressed. 
Annual policy and SOP reviews confirm that scan frequencies remain appropriate based on emerging threats, regulatory changes, or lessons learned from incidents and testing exercises.
Documentation and Governance:
Anti-Malware Policy: Defines required scanning frequencies, scope, responsibilities, and escalation procedures. 
Standard Operating Procedures (SOPs): Detailed instructions for configuring, running, and reviewing scan results. 
Training and Awareness: IT and security staff receive regular training to operate scanning tools, interpret scan results, and respond to malware incidents effectively.</t>
  </si>
  <si>
    <t>Policies and Procedures:
Anti-Malware Policy: Approved policy document describing the required scan frequencies for endpoints, servers, and external files. 
SOPs for Malware Scanning: Detailed procedural documents explaining how full-system and real-time scans are initiated, monitored, and documented.
Technical Configurations and Logs: 
Scan Configuration Settings: Screenshots or exports from the EPP/EDR management console showing scheduled daily endpoint scans, weekly server scans, and real-time scanning features enabled. 
SIEM Reports: Aggregated logs showing the timing and outcomes of daily and weekly scans, as well as any alerts triggered by detected malicious code. 
Real-Time Protection Logs: Logs or reports demonstrating that external files (e.g., email attachments, downloaded executables) are scanned automatically upon introduction into the environment.
Scan Results and Incident Documentation:
Scan Completion Reports: Historical records confirming that scans were conducted as defined (e.g., daily endpoint scans logged over the past month). 
Incident Response Records: Documentation of how detected malware was quarantined, remediated, and followed up with post-incident reviews.
Change Management and Review Records:
Annual Policy Review Records:Evidence that the Anti-Malware Policy and SOPs are reviewed and updated periodically. 
Meeting Minutes or Change Requests: Documentation of any adjustments made to scan frequencies based on emerging threats or lessons learned from security events.
Training and Awareness Documentation: 
Training Records:Proof that administrators and security analysts have been trained to configure and monitor malware scans and respond to malicious code incidents.</t>
  </si>
  <si>
    <t xml:space="preserve">
Defined Frequency Enforcement:
Endpoints (Workstations, Laptops): Per the Anti-Malware Policy, full-system scans are run daily using our enterprise endpoint protection solution. Automated scheduling ensures these scans occur without manual intervention. 
Servers (On-Premises &amp; Cloud):All production servers undergo comprehensive full-system scans on a weekly basis. Continuous real-time protection remains active to detect and block malicious code in between scheduled scans. 
Removable Media and External Files: Any external files introduced into our network via removable media or through downloads are scanned in real-time. This prevents malicious code from executing or spreading before scheduled scans occur.
Tools and Mechanisms Used: 
Endpoint Protection Platform (EPP) &amp; EDR Tools: Configured through a centralized management console to enforce the scan schedule and log all scan activities. 
Email &amp; Web Security Solutions:Integrated scanning at email gateways and web proxies ensures malicious code is detected as it attempts to enter the environment. 
Security Information and Event Management (SIEM): Aggregates logs and alerts generated by scanning tools, enabling the security team to track scan completions, review results, and investigate any anomalies or missed scans.
Monitoring and Validation:
Automated Alerts &amp; Notifications:Administrators receive automated alerts if a scheduled scan is not completed or if malicious code is detected, ensuring timely incident response. 
Monthly Reviews:The security team conducts monthly reviews of scan completion reports and SIEM dashboards to confirm that all systems are being scanned as per the defined frequency. 
Annual Policy Review: The Anti-Malware Policy and SOPs, including defined scan frequencies, are reviewed at least once a year or after major security incidents to maintain efficacy and relevance.
Continuous Improvement: Incident Response &amp; Feedback Loop: If malicious code is detected, incident response procedures are activated. Lessons learned from these events are used to adjust scanning frequencies, refine policies, or enhance tool configurations, ensuring the scanning program evolves with the threat landscape.</t>
  </si>
  <si>
    <t>To verify that malicious code scans are performed with the defined frequency, an auditor may request the following evidence:
Policy and Procedure Documents:
Anti-Malware Policy:A policy document that explicitly states the required frequency for endpoint, server, and gateway scans. 
Malware Scanning SOPs:Procedure documents detailing how and when daily, weekly, and real-time scans are executed, as well as steps for handling exceptions or scan failures.
Technical Configurations and Logs
EPP/EDR Management Console Settings: Screenshots or configuration exports showing the scheduled scans (daily for endpoints, weekly for servers) and real-time scanning features enabled. 
SIEM Reports &amp; Logs: Logs demonstrating that scans ran as scheduled, including timestamps, devices scanned, and any malicious code detected. 
Alert and Notification Records: Evidence of automated alerts generated for missed scans or detected threats.
Scan Completion Reports: 
Historical Scan Records:Logs or reports from the past several months confirming that scans occurred at the prescribed frequency without significant deviation. 
Remediation Records: Documentation of actions taken to quarantine or remove detected malicious code, confirming that the scanning process is effective in practice.Incident Response &amp; Change Management Documentation: Incident Tickets:Records showing timely response to any malicious code detections discovered during routine or real-time scans. 
Change Requests: Approved change requests indicating any adjustments made to scanning frequencies or configurations following incident analyses or policy reviews.
Personnel Training and Awareness:
Training Records:Proof that IT and security staff responsible for configuring and monitoring scans have been trained in interpreting scan results, maintaining scheduled scans, and responding to incidents.</t>
  </si>
  <si>
    <t>Tools and Mechanisms:
Endpoint Protection &amp; EDR Solutions:
   All endpoints, including workstations, laptops, and servers, are equipped with enterprise-grade endpoint protection platforms (EPP) and Endpoint Detection and Response (EDR) tools. These solutions automatically scan any file obtained from external sources the moment it is introduced, whether by download, email attachment opening, or file execution attempt.
Email and Web Security Gateways:
   Secure email gateways perform inline scanning of all incoming attachments. Similarly, web proxies and content filters inspect all downloaded files for malicious code before allowing them into the endpoint environment. If a threat is detected, the file is blocked or removed prior to user interaction.
Removable Media Scanning:
   When removable storage devices (e.g., USB drives) are connected to organizational systems, their contents are immediately subjected to real-time scans. Any suspicious files identified on the device are quarantined, and the security team is alerted.
Enforcement and Monitoring:
Automation and Integration:
   Real-time scanning is enabled by default and is not reliant on user initiation. Configurations are centrally managed to ensure consistency across endpoints, servers, and gateway appliances.
Alerts and Notifications:
   If malicious code is detected during a real-time scan, alerts are automatically sent to the Security Operations Center (SOC) for immediate analysis, incident response, and remediation.
Governance and Validation:
Policy and Procedures:
     The Anti-Malware Policy and SOPs explicitly mandate real-time scanning of files from external sources. These documents detail configuration requirements, roles, responsibilities, and escalation procedures.
Regular Testing and Review:
     The effectiveness of real-time scanning is periodically validated by controlled tests (e.g., using benign test files that mimic malware signatures). Any identified gaps prompt configuration adjustments or enhancements.
Continuous Improvement: 
   Lessons learned from incident response activities and changes in the threat landscape drive periodic reviews and updates to scanning configurations, ensuring that real-time protection remains effective over time.</t>
  </si>
  <si>
    <t>Policies and Procedures:
Anti-Malware Policy: Documentation outlining the requirement for real-time scanning of external files. 
SOPs for Real-Time Scanning:Detailed procedures describing how real-time scanning is configured, monitored, and maintained.
Technical Configurations and Logs: 
Endpoint Protection Console Settings: Screenshots or exports showing real-time scanning policies enabled and enforced on endpoints. 
Gateway Configuration Reports: Documentation from email and web gateways that demonstrate real-time inspection of incoming files.
Alert and Incident Records: 
SIEM Alerts and Logs: Records of detected threats at the point of file introduction, confirming that malicious code was intercepted before user interaction. 
Incident Response Reports: Evidence showing how detected malware was quarantined or blocked, along with follow-up remediation efforts and subsequent adjustments to configurations.
Testing and Validation Artifacts:
Test Records: Logs or reports from routine test scenarios that validate real-time scanning capabilities (e.g., introducing known test signatures and confirming prompt detection and alerting).Training and Awareness Documentation:
Staff Training Records: Proof that security administrators and incident responders have been trained on the tools and techniques for configuring and responding to real-time malicious code detection.</t>
  </si>
  <si>
    <t>Tools and Mechanisms:
Endpoint Protection and EDR Solutions:
   Our endpoint protection platforms and EDR tools are configured to automatically check for and apply the latest virus definitions, signatures, and security patches. Updates occur on a predefined schedule (e.g., every 4 hours) or immediately when critical updates are released by the vendor.
Gateway Security Devices and Services:
   Email security gateways, web proxies, and intrusion prevention systems (IPS) are similarly configured to pull the latest threat intelligence feeds, URL reputation lists, and malware signatures. These updates are automated to ensure minimal manual intervention and rapid response to evolving threats.
Patch Management and Vulnerability Scanning Tools:
   A centralized patch management system is employed to track available security updates for anti-malware tools. The system automatically deploys these updates across the environment or, in certain cases, after review and approval by the IT security team. Regular vulnerability scans confirm that malicious code protection mechanisms are running current versions.
Enforcement and Monitoring
Automation:
   Automated update checks and deployment ensure that systems receive the latest malicious code protection definitions and patches without delay. This reduces reliance on manual processes and mitigates human error.
Alerts and Notifications:
   If an update fails or is not applied successfully, automated alerts are generated and sent to the Security Operations Center (SOC). This ensures quick remediation, minimizing any window of exposure.
Policy and Procedures:
   The Anti-Malware Policy and related SOPs specify required update frequencies, responsibilities, testing procedures for critical updates, and rollback processes if an update negatively impacts system stability.
Verification and Testing: 
   Periodic internal audits and tests confirm that updates have been applied successfully. Security personnel may use test scenarios or reference known malicious code samples (e.g., safe test signatures) to verify that the updated definitions are effective.
Continuous Improvement:
Annual Reviews: 
  The Anti-Malware Policy and SOPs, including update protocols, are reviewed at least annually or after major incidents. Any lessons learned from incident response activities or vendor advisories can lead to adjustments in update frequencies or approval workflows.
Incident Response Integration: 
  If a newly discovered threat exploits a known vulnerability or outdated signature, the incident response team incorporates feedback into the update process. This ensures that future updates are distributed more quickly and effectively.</t>
  </si>
  <si>
    <t>Policies and Procedures:
Anti-Malware Policy: A policy document stating that malicious code protection mechanisms must be promptly updated when new releases are available. 
SOPs for Updating Mechanisms: Detailed procedures outlining how and when updates are applied, including roles, responsibilities, and approval workflows.
Technical Configurations and Logs:
Endpoint Protection Console Logs: Records showing the frequency of definition updates and the versions currently applied to endpoints. 
Gateway Device Settings: Configuration reports from email and web security gateways demonstrating that they automatically pull the latest threat signatures and reputation data.
Patch Management Reports:
Update Deployment Records: Evidence from patch management systems indicating that the latest anti-malware updates were distributed successfully to all relevant systems. 
Failure and Remediation Logs: Documentation showing how failed updates were detected, escalated, and resolved.
Testing and Validation Artifacts:
Test Results: Logs or reports from tests performed after an update to ensure that newly released signatures detect known test threats. 
Vulnerability Scan Reports:Confirmation that no endpoints are running outdated malicious code protection versions.
Training and Awareness Documentation:
Administrator Training Records: Proof that IT and security staff responsible for maintaining malicious code protection updates have been trained on relevant procedures and tools.</t>
  </si>
  <si>
    <t>Monitoring Mechanisms and Responsibilities:
Security Operations Center (SOC):
   The SOC continuously monitors incoming security alerts and advisories from multiple sources, including SIEM dashboards, vendor notifications, threat intelligence platforms, and government or industry alerting bodies.
Centralized Security Information and Event Management (SIEM):
   A SIEM solution aggregates and correlates alerts from firewalls, IDS/IPS, endpoint protection platforms, vulnerability scanners, and other security tools. The SIEM classifies alerts based on severity and relevance.
Threat Intelligence Integration:
   Automated feeds from trusted sources (e.g., CISA advisories, vendor security bulletins, Information Sharing and Analysis Centers [ISACs]) are integrated into the SIEM and SOC workflows. This ensures that emerging threats and vulnerabilities are recognized promptly.
Response Action Identification and Documentation:
Categorization of Alerts and Advisories: 
   Alerts and advisories are categorized by severity (e.g., Critical, High, Medium, Low) and type (e.g., zero-day exploit, known malware, configuration vulnerability). Each category has predefined response actions documented in Standard Operating Procedures (SOPs).
Incident Response Plan (IRP) Alignment:
   Identified response actions are aligned with the organization’s Incident Response Plan. For example, a critical advisory regarding a newly discovered remote code execution vulnerability might trigger immediate patch deployment, network segmentation, or emergency change management processes.
Roles and Responsibilities:
   The Anti-Malware Policy, Vulnerability Management Policy, and Incident Response Plan clearly define which teams and individuals are responsible for investigating alerts, approving response measures, and implementing mitigations. Security analysts, system administrators, and the Change Advisory Board (CAB) are all assigned specific duties.
Escalation and Approval Workflows:
   Response actions—such as applying patches, blocking IP addresses, or quarantining hosts—are pre-approved for critical alerts. For medium and low-severity alerts, escalation and approval workflows ensure the correct balance between security and operational continuity.
Continuous Improvement and Review:
Regular Validation and Testing:
   The SOC periodically tests response procedures using simulated alerts or tabletop exercises. This ensures that the response actions remain effective, efficient, and well-understood by all stakeholders.
Annual Policy Reviews:
   The policies and SOPs that define response actions are reviewed at least annually or after major incidents. Adjustments to categories, escalation steps, and responsibilities ensure that the organization can adapt to evolving threats.</t>
  </si>
  <si>
    <t>Policies and Procedures:
Incident Response Plan (IRP): Documentation outlining how different types of alerts are addressed and who is responsible for acting on them. 
Vulnerability Management and Anti-Malware Policies: Definitions of roles, responsibilities, and response steps for various alert categories. 
Security Alert Response SOPs: Detailed instructions for interpreting alerts, determining severity, and carrying out corresponding response actions.
SIEM and Alert Configuration Documentation: Or AWS Dashboards
SIEM Rules and Use Case Descriptions: Evidence that alerts are categorized and mapped to predefined response actions within SIEM dashboards or playbooks. 
Threat Intelligence Feed Configurations:Documentation and screenshots showing integration of external advisories into the SIEM.
Incident and Change Management Records:
Incident Tickets: Examples of closed incident records that detail how alerts were received, interpreted, and acted upon. 
Change Requests and Approvals: Records showing that patches or mitigations were implemented following advisories, including escalations where necessary.
Training and Awareness Materials:
Staff Training Records: Proof that SOC analysts, system administrators, and incident responders are trained on how to interpret alerts and apply the correct response actions.Review and Improvement Artifacts:
Annual Review Records: Meeting minutes or change requests resulting from policy reviews, lessons learned from incident response activities, and updated SOPs reflecting improved response strategies.</t>
  </si>
  <si>
    <t>Monitoring Mechanisms and Tools:
Security Operations Center (SOC):
   The SOC operates continuously (24/7 or as organizational needs dictate) to monitor system security alerts and advisories. Skilled security analysts review incoming alerts, identify patterns, and determine potential impact.
Security Information and Event Management (SIEM) or AWS Dashboards)
   The SIEM platform aggregates logs, alerts, and advisories from multiple sources, including: 
Endpoints and Servers:Log data from operating systems, applications, and endpoint protection platforms. 
Network Infrastructure: Alerts from firewalls, intrusion detection systems (IDS), intrusion prevention systems (IPS), and web proxies. 
External Threat Feeds: Automated ingestion of threat intelligence, vendor advisories, and government-issued bulletins.
Threat Intelligence and Advisory Integration:
   The organization subscribes to reputable threat intelligence services and vendor advisories. These feeds are integrated into the SIEM and reviewed by the SOC. This ensures that emerging threats, zero-day vulnerabilities, and new malware signatures are promptly identified.
Continuous Monitoring and Analysis:
Automated Correlation and Prioritization:
   The SIEM applies correlation rules, use cases, and risk scoring models to prioritize alerts. High-severity alerts trigger immediate SOC attention, while lower-level alerts are queued for routine review.
Alert Thresholds and Tuning:
   SOC personnel refine and tune alert thresholds regularly. By minimizing false positives and optimizing alert categories, the team ensures that critical advisories and alerts receive the necessary attention.
Regular Health Checks and Dashboards:
   Dashboards and reporting tools provide real-time visibility into the health of monitoring systems. Regular health checks confirm that data feeds are operational, alerts are flowing, and no critical sources have become unavailable.
Policy and Procedures:
   The Anti-Malware Policy, Vulnerability Management Policy, and Incident Response Plan define the roles and responsibilities related to monitoring security alerts and advisories. SOPs detail how alerts are ingested, triaged, and passed on to the appropriate responders.
Continuous Improvement:
Periodic Audits and Evaluations:
   The SOC and security leadership team conduct periodic reviews of the monitoring program’s effectiveness. Adjustments to SIEM configurations, threat intelligence sources, and alert correlation rules help improve overall responsiveness.
Training and Skill Development:
   Security analysts and SOC staff receive ongoing training on the latest monitoring techniques, threat landscapes, and SIEM &amp; AWS dashboards use cases to to maintain a state-of-the-art monitoring capability.</t>
  </si>
  <si>
    <t>Policies and Procedures:** 
**Monitoring and Escalation SOPs:** Documentation describing how alerts and advisories are ingested, prioritized, and routed to the appropriate personnel. 
**Incident Response Plan (IRP):** Outlining roles, responsibilities, and actions triggered by certain types of alerts or advisories.
**System and Tool Configuration Documentation:** 
**SIEM Configuration Records:** Screenshots or exported configurations showing integrated threat feeds, correlation rules, and alert thresholds. 
**Threat Intelligence Subscription Proof:** Invoices, subscription details, or vendor documentation confirming active threat intelligence feeds and advisory sources.
**Logs and Alert Histories:** 
**SIEM Alert Logs:** Historical records demonstrating that alerts and advisories are being captured and reviewed over time. 
**Analyst Review Records:** Evidence (e.g., ticketing system logs, analyst notes) showing that alerts were examined and triaged.
**Reports and Dashboards:** 
**Periodic Monitoring Reports:** Monthly or quarterly reports illustrating the volume of alerts, types of advisories received, and overall SOC responsiveness. 
**Trend Analysis and Metrics:** Data on alert trends, false positive rates, and improvements made to the alert handling process.
**Training Records:** 
**Staff Training Documentation:** Proof that SOC analysts and system administrators have been trained on SIEM usage, threat intelligence analysis, and continuous monitoring best practices.</t>
  </si>
  <si>
    <t>Action Execution Process:
Alert Analysis and Prioritization:
   Upon receiving an alert or advisory, the SOC analyzes the event to determine severity, potential impact, and the required response actions. High-priority alerts trigger immediate action, while lower-severity advisories may be scheduled for remediation during planned maintenance windows.
Predefined Response Playbooks:
   The organization maintains Incident Response Plan (IRP) playbooks and detailed Standard Operating Procedures (SOPs) that map specific types of alerts and advisories to corresponding actions. For example: 
Critical Vulnerability Advisory:Immediate patch deployment or configuration changes to affected systems. 
Malware Alert: Quarantine or remove infected files, isolate impacted endpoints, and run full malware scans to ensure no further spread. 
Network-Based Threat Alert: Adjust firewall or IPS/IDS rules, block malicious IP addresses, and escalate to network engineers for further analysis.
Automation and Orchestration Tools:
   Where possible, security actions are automated to reduce response time. Integration with the Security Information and Event Management (SIEM) and Security Orchestration, Automation, and Response (SOAR) platforms enable rapid, consistent responses—such as automatically blocking suspicious IPs or isolating compromised endpoints.
Incident Response Team Engagement: 
   For complex or high-severity events, the Incident Response Team is activated. They collaborate with system owners, network engineers, and application developers to implement mitigations and restore systems to a secure state. Communication channels are established to keep stakeholders informed, and decision-makers approve escalated actions when required.
Post-Action Verification and Documentation:
   After actions are taken, the SOC verifies their effectiveness. This may involve re-scanning systems to ensure vulnerabilities are closed, reviewing logs for evidence that threats are neutralized, and confirming that no residual malicious activity remains. Lessons learned from these response actions are incorporated into policies, SOPs, and training programs.
Continuous Improvement:
Annual Policy and Procedure Reviews:
   The Anti-Malware Policy, Vulnerability Management Policy, and IRP are reviewed at least annually, or after significant incidents, to refine response actions, improve escalation paths, and enhance overall readiness.
Simulated Exercises and Tests: 
   Periodic tabletop exercises and simulated cyber incidents test the effectiveness of response actions, ensuring that SOC staff and the IRT remain proficient and can execute procedures under stress.</t>
  </si>
  <si>
    <t>Policies and Procedures:
Incident Response Plan (IRP) and SOPs: Documentation outlining the specific steps and assigned responsibilities for responding to various alert categories. 
Anti-Malware and Vulnerability Management Policies:Policies that define the requirement to promptly act on received advisories and alerts.
Incident and Change Management Records:
Incident Tickets and Reports: Records that show how alerts led to specific actions, such as patching, quarantining hosts, or reconfiguring network devices. 
Change Requests and Approvals: Documentation showing that security-related changes (e.g., firewall rules, system patches) were implemented following alerts.
Technical Logs and SIEM/ SOAR Outputs:
SIEM/ AWS Logs and Alerts:Evidence that certain alerts triggered corresponding remediation actions as documented. 
Automation and Orchestration Logs: Records showing the activation of automated response workflows and their successful completion.
Verification and Validation Artifacts:
Post-Action Scans and Reports:Results of vulnerability scans or malware detection tools run after actions were taken, proving the threat or vulnerability was addressed. 
Configuration Checks:Audits confirming that firewall rules, endpoint configurations, or patch levels reflect the intended corrective actions.
Training and Exercise Documentation: 
Tabletop Exercise Reports:Evidence of simulated scenarios where SOC and IRT performed response actions successfully. 
Staff Training Records: Proof that personnel have been trained to carry out the prescribed actions quickly and effectively.</t>
  </si>
  <si>
    <t>Identification of Designated Locations:
Endpoint Devices (Workstations, Laptops): 
   Each workstation and laptop within the organization is a designated location for running anti-malware software. This ensures that malicious code scanning and blocking capabilities are directly on the devices used by staff.
Servers (On-Premises &amp; Cloud-Based):
   Servers are protected with anti-malware tools that run scheduled and on-access scans. These servers often host critical applications and data, making them essential points for malicious code protection.
Network Gateways and Boundary Devices:
   Email gateways, web proxies, and firewalls are designated locations where traffic inspection and real-time scanning occur before threats can enter the internal network. By placing malicious code protection at these perimeter points, we help prevent harmful code from ever reaching endpoints or servers.
Removable Media Insertion Points:
   USB ports and other points where removable media can be introduced are identified as designated locations for automatic scanning. This prevents malicious code from infiltrating the network via portable drives or devices.
Cloud Services and Virtualized Environments:
   Virtual machines, containers, and cloud-hosted environments where our data and applications reside are included in the designated protection points. We integrate cloud-native security tools and scanning services to detect and prevent malicious code in these modern infrastructures.           Documentation and Governance:
Anti-Malware Policy &amp; SOPs: 
  The designated locations, as well as any specific scanning requirements, are documented in the Anti-Malware Policy and corresponding SOPs. These documents are updated at least annually or following major infrastructure changes.
Network Diagrams &amp; Asset Inventories: 
  Updated network diagrams and asset inventories clearly mark the points where malicious code protection measures are required. This facilitates auditing, training, and change management.
Continuous Improvement:
Annual Reviews: 
  The Security and IT teams jointly review the designated protection locations annually or after significant infrastructure changes. Adjustments ensure that evolving technologies (e.g., new cloud services, remote work endpoints) are included.
Threat Intelligence and Incident Feedback:
  Lessons learned from incidents and threat intelligence feeds guide updates to the designated locations. If a new attack vector emerges, the organization may add new scanning layers or expand coverage to other parts of the network.</t>
  </si>
  <si>
    <t>Policies and Procedures:
Anti-Malware Policy: Documentation identifying the designated locations and mandating the implementation of malicious code protection. 
SOPs for Malware Scanning and Quarantine:** Detailed guidance on how scans are performed and how detected threats are handled.
System Configuration and Tool Documentation: 
Endpoint/Server Anti-Malware Settings: Screenshots or configuration files showing active protection measures and up-to-date signature definitions. 
Gateway Configuration Reports: Evidence that email and web gateways are configured to scan incoming attachments and files.
Logs and Scan Reports: 
SIEM Logs/ or other detective controls i.e AWS dashboards or other technology:Alerts and event logs demonstrating that malicious code detection is active at the specified locations. 
Historical Scan Reports: Records proving that regular scans occur and that detected threats have been appropriately remediated.
Change Management and Maintenance Records:
Patch and Update Logs: Documentation showing that anti-malware tools are kept current with the latest definitions and engine updates. 
Annual Review Records: Meeting minutes or approval documents illustrating that the designated protection strategy and tools are periodically reviewed and refined.
Training and Awareness Materials:
Staff Training Records: Proof that IT and security personnel are trained on malicious code protection tools and procedures relevant to the designated locations.</t>
  </si>
  <si>
    <t>Malicious Code Protection Mechanisms:
Endpoint and Server Protections:
   Every endpoint (workstation, laptop) and server has enterprise-grade anti-malware and endpoint detection and response (EDR) tools installed. These tools run scheduled and real-time scans, remove or quarantine detected malicious files, and generate alerts if infections occur.
Network Gateways and Boundary Devices: 
   Email gateways are configured to scan all incoming attachments, while web proxies inspect files downloaded from external sources. Firewall and Intrusion Prevention Systems (IPS) rules add additional layers of filtering to prevent known malicious code from entering the network.
Cloud and Virtual Environments:
   Virtual machines, containers, and cloud services hosting organizational data and applications are integrated with malware scanning tools. Cloud-native security services (e.g., AWS GuardDuty, Microsoft Defender for Cloud) provide continuous threat detection in these environments.
Removable Media Controls:
   Automatic scanning is enforced when USB drives or other removable media connect to organizational systems, ensuring that no malicious code is introduced through portable storage devices.
Maintenance and Updates:
Regular Definition Updates:
  Anti-malware solutions are configured to automatically retrieve the latest threat signatures, engine updates, and patches to ensure ongoing effectiveness against emerging threats.
Continuous Monitoring and Alerting:
  A Security Information and Event Management (SIEM) system consolidates alerts from all designated protection locations, enabling the Security Operations Center (SOC) to respond rapidly if malicious code is detected.
Annual Policy and Procedure Reviews: 
  The Anti-Malware Policy and SOPs governing malicious code protection at designated locations are reviewed annually or after significant infrastructure changes. Adjustments are made as needed to address new threats or technology deployments.</t>
  </si>
  <si>
    <t>Defining Identification Timeframes:
Critical Systems and High-Value Assets:
   Systems handling sensitive data or supporting mission-critical operations are subject to continuous or near-real-time monitoring. Automated vulnerability scanning tools and configuration management databases (CMDBs) identify new flaws within hours or, at most, one business day of disclosure or detection.
Non-Critical Systems:
   Systems not classified as critical are scanned and reviewed at defined intervals—e.g., weekly or monthly vulnerability scans and quarterly system assessments—ensuring that flaws are identified within a specified timeframe appropriate to their risk level.
Use of Threat Intelligence and Advisory Feeds: 
   Our organization integrates external threat intelligence services and vendor advisories to identify newly disclosed flaws in software, hardware, and third-party components. The Vulnerability Management SOP states that any newly announced critical flaw must be identified and logged within one business days
Documentation and Governance:
Vulnerability Management Policy:
  Details the required identification timeframes for system flaws based on system criticality. This policy defines the cadence for scans, reviews, and inspections to ensure timely identification.
Standard Operating Procedures (SOPs):
  Provides step-by-step instructions for conducting vulnerability scans, processing threat advisories, and reviewing system logs. SOPs specify the tools used, the frequency of scans, and escalation procedures if identification deadlines are missed.
Continuous Improvement and Review:
Annual Policy Review: 
   The Vulnerability Management Policy and SOPs are reviewed annually or after major security incidents. Adjustments may be made to identification timeframes based on lessons learned, technological changes, or updated threat intelligence.
Metrics and Reporting:
   The Security Operations Center (SOC) and compliance staff track metrics on how quickly flaws are identified. Regular reporting ensures that defined timeframes are being met and improvements are implemented as needed.</t>
  </si>
  <si>
    <t>Policy and Procedure Documents:
Vulnerability Management Policy: Explicitly stating the required timeframes for flaw identification. 
SOPs for Vulnerability Scanning and Assessment: Detailing how and when scans are conducted, as well as escalation steps if identification targets are not met.
System and Tool Configuration Records:
Vulnerability Scanner Settings:Configuration files or screenshots showing scheduled scan frequencies aligned with the defined timeframes. 
Threat Intelligence Integration Records: Evidence that external advisories are ingested and reviewed within specified timeframes.
Logs and Reports:
Vulnerability Scan Reports: Historical scan data showing that new flaws are identified within the stated deadlines. 
Ticketing System Records: Incident or vulnerability management tickets indicating the date/time of flaw discovery relative to policy requirements.
Metrics and Audit Logs:
Key Performance Indicators (KPIs): Internal reports showing average time to identify new flaws, demonstrating adherence to defined timeframes. 
Management Review Meeting Minutes: Documentation from oversight bodies confirming that identified timeframes for flaw detection are appropriate and consistently met.
Training and Awareness Documentation:
Staff Training Records: Demonstrating that IT and security personnel understand the defined timeframes and their responsibilities for timely flaw identification.</t>
  </si>
  <si>
    <t>Processes to Ensure Timely Identification:
Automated Vulnerability Scanning:
   State-of-the-art vulnerability scanners are configured to run at defined intervals (e.g., daily for critical systems, weekly for standard systems), ensuring that known vulnerabilities are identified promptly. The scan schedules align with the timeframes set in the Vulnerability Management Policy.
Continuous Monitoring and Alerting: 
   Continuous monitoring solutions provide near-real-time visibility into system configurations, patch levels, and software versions. Alerts are automatically generated if new or previously undetected vulnerabilities surface, enabling the Security Operations Center (SOC) to identify flaws within the required timeframe.
Threat Intelligence Integration: 
   Feeds from vendor advisories, government bulletins, and threat intelligence services are ingested and correlated against our asset inventory. Any critical or high-severity flaw announced externally is logged and tracked, ensuring it is identified within the timeframe defined for such disclosures.
Clear Roles and Responsibilities:
   The Vulnerability Management SOPs assign responsibility to the SOC analysts and system administrators to verify that scans run as scheduled, alerts are addressed promptly, and discovered flaws are documented in the ticketing system, all within the specified deadlines.
Verification and Continuous Improvement:
Periodic Assessments and Metrics:
  Monthly and quarterly reports are generated to confirm that flaws are being identified within the defined timeframes. If the SOC finds any deviations, corrective actions—such as adjusting scanning frequency or refining alerting thresholds—are implemented.
Annual Policy Review: 
  The Vulnerability Management Policy and SOPs are reviewed annually or after major incidents. Adjustments to the identification timeframes or scanning intervals are made to keep pace with evolving threat landscapes and best practices.</t>
  </si>
  <si>
    <t>Policy and Procedure Documents:
Vulnerability Management Policy: Outlining the defined timeframes for flaw identification. 
SOPs for Scanning and Monitoring: Detailed instructions on scan scheduling, alert handling, and documentation processes.
Scan Reports and Logs: 
Vulnerability Scan Histories: Records demonstrating that scans occur as scheduled and that identified flaws are promptly recorded. 
Continuous Monitoring Logs: Evidence that real-time alerts were generated and acted upon within the required deadlines.
Ticketing System and Incident Records:
Vulnerability Tickets: Documentation showing the date and time a flaw was discovered, confirming it aligns with the specified timeframe. 
Incident Response Notes (if applicable): Proof that identified flaws led to timely incident response actions when warranted.
Metrics and KPI Reports:
Time-to-Identify Metrics: Reports showing average or median time to identify flaws, demonstrating adherence to the predetermined timeframes. 
SOC Dashboards:Screenshots or exported dashboards confirming consistent, on-time flaw identification.
Training and Staff Competency Records:
Analyst Training Documentation: Verifying that SOC analysts and system administrators understand the importance of timely flaw identification and know how to maintain compliance with defined timeframes.</t>
  </si>
  <si>
    <t>Severity-Based Reporting Timelines:
   Reporting deadlines vary by flaw severity. For example, critical vulnerabilities must be reported to the Security Operations Center (SOC) and relevant stakeholders within hours of discovery, while lower-severity flaws may have reporting deadlines of one to three business days.
Policy and Procedure Alignment:
   The Vulnerability Management Policy explicitly states reporting timeframes. SOPs detail the process for generating and submitting vulnerability reports, including the required content (e.g., flaw description, affected systems, potential impact) and the designated recipients.
Use of Automated Tools: 
   Our vulnerability scanners and continuous monitoring tools are integrated with a ticketing or workflow system. This integration automates portions of the reporting process, ensuring that newly discovered flaws are recorded and assigned promptly, and that notifications are sent to designated contacts within the specified timeframe.
Roles and Responsibilities:
   The SOC analysts, system administrators, and risk management personnel each have defined responsibilities in the reporting process. The SOC is responsible for ensuring that high-severity flaws are reported immediately, while system administrators confirm receipt and initiate remediation activities. Risk managers may also review reports to assess the overall impact and escalation needs.
Continuous Improvement and Verification:
Regular Audits and Reviews: 
   The reporting timeframes are reviewed annually or after major incidents. Adjustments may be made based on changes in the threat landscape, organizational structure, or lessons learned from prior reporting scenarios.
Metrics and Tracking:
   Monthly and quarterly metrics track adherence to reporting deadlines. If any delays occur, root cause analyses are conducted to prevent recurrence.</t>
  </si>
  <si>
    <t>Policies and Procedures: 
Vulnerability Management Policy: A document that explicitly defines the required reporting timeframes based on vulnerability severity. 
SOPs for Reporting Flaws: Detailed instructions on how to report discovered vulnerabilities, including who to notify and the deadlines for doing so.
Ticketing and Workflow Records:
Incident and Vulnerability Tickets: Evidence that tickets are created promptly after flaw identification, with timestamps showing compliance with reporting deadlines. 
Automated Notification Logs: Records of automated alerts sent to stakeholders upon flaw discovery.
Communication Records: 
Email or Chat Logs: Proof that notifications were issued to system owners, security teams, or management within the established reporting intervals. 
Dashboard or SIEM Alerts:Screenshots or reports illustrating real-time notifications when critical vulnerabilities are found.
Metrics, KPIs, and Audit Reports: 
Compliance with Reporting Deadlines:Internal reports demonstrating that reporting targets were consistently met. 
Review Meeting Minutes: Documentation from periodic reviews or post-incident analyses confirming that reporting timeframes are appropriate and adhered to.
Training and Awareness Materials: Staff Training Records: Evidence that SOC analysts, system administrators, and managers understand their reporting responsibilities and the associated deadlines.</t>
  </si>
  <si>
    <t>Policies and Procedures:
Anti-Malware Policy: A document explicitly stating where anti-malware tools must be deployed. 
SOPs and Network Diagrams:Detailed procedures and diagrams highlighting specific endpoints, servers, gateways, and cloud resources designated for malicious code protection.
Asset Inventories and Configuration Records:
Endpoint and Server Listings: Records showing that each endpoint and server is equipped with anti-malware solutions. 
Gateway Configuration Files: Documentation or screenshots from email and web gateways confirming that scanning modules are enabled at these designated ingress/egress points.
Logs and Reports:
Scan Logs and Security Reports: Evidence that scans are conducted at the identified locations (e.g., daily endpoint scans, continuous gateway scanning).
Change Management and Review Records:
Annual Review Documentation: Meeting minutes, change requests, or approval records showing that designated protection locations are reviewed and updated regularly
Training and Awareness Materials: 
Staff Training Records: Proof that IT and security personnel are trained to recognize the designated points of protection, ensuring that they maintain coverage as systems evolve.</t>
  </si>
  <si>
    <t>Process for Timely Reporting of Flaws:
Severity-Based Reporting Deadlines: 
Critical Flaws: Reported immediately, typically within one hour of identification, to the Security Operations Center (SOC) and key stakeholders for immediate action. 
High-Severity Flaws: Reported within one business day of identification. 
Medium and Low-Severity Flaws: Reported within three business days, allowing for prioritized attention based on risk.
Automated Reporting Mechanisms:
   Vulnerability scanners and continuous monitoring tools automatically generate tickets and notifications when flaws are identified. These systems ensure that reporting occurs promptly and accurately, minimizing the risk of human error or delay.
Manual Oversight and Escalation:
   The SOC oversees all automated reporting and manually escalates critical flaws to ensure immediate awareness and response. System administrators and asset owners are required to acknowledge receipt of reported flaws within the specified timeframe.
Communication Channels:
Ticketing System:All identified flaws are logged, tracked, and reported through a centralized ticketing system, which includes timestamps for tracking adherence to deadlines. 
Email and Dashboards: Automated alerts and reports are sent via email or made available on real-time dashboards for continuous monitoring by relevant teams.
Verification and Continuous Improvement:
Tracking and Metrics:
   Metrics such as time-to-report are monitored and analyzed on a monthly basis to ensure compliance with defined timeframes. Deviations are investigated and addressed through corrective action plans.
Periodic Audits and Reviews: 
   Internal audits are conducted quarterly to verify that system flaws are consistently reported within the specified timeframes. Findings are documented and used to refine reporting processes.
Policy and SOP Updates:
   Timeframes and procedures for reporting flaws are reviewed annually or after significant incidents to ensure alignment with current operational needs and industry standards.</t>
  </si>
  <si>
    <t>Policies and Procedures:
Vulnerability Management Policy: Specifies the required reporting timeframes based on flaw severity. 
SOPs for Reporting Flaws:Details the reporting process, including escalation steps, tools used, and defined deadlines.
Logs and Ticketing System Records:
Vulnerability Tickets: Documentation showing the time of flaw identification and the time of reporting, demonstrating compliance with deadlines. 
Automated Notification Logs: Evidence that alerts were sent to stakeholders within the required timeframe.
Communication Records: 
Emails or Dashboard Notifications: Proof that stakeholders were informed of identified flaws promptly, as per the specified deadlines. 
Acknowledgment Records: Logs or responses from stakeholders confirming receipt of the reported flaws.
Metrics and KPI Reports:
Time-to-Report Metrics: Reports showing average and median times for reporting flaws, aligned with defined timeframes. 
Compliance Reports: Internal audit results validating adherence to reporting deadlines.
Training and Awareness Documentation:
Staff Training Records: Evidence that employees responsible for reporting flaws understand the defined timeframes and reporting process. 
SOC Training Programs: Specific training modules covering time-critical reporting practices.</t>
  </si>
  <si>
    <t>Evidence That an Auditor May Request
To verify that the timeframes for correcting system flaws are specified, an auditor may request:
Policies and Procedures:
Vulnerability Management Policy: Specifies the timeframes for correcting flaws based on severity levels. 
SOPs for Correcting Flaws: Details the remediation process, including prioritization, testing, and approval workflows.
Ticketing System and Workflow Records:
Remediation Tickets: Documentation showing assigned deadlines and the actions taken to correct flaws within the specified timeframes. 
Escalation Logs: Records showing how unresolved issues were escalated and addressed.
Metrics and KPI Reports:
Time-to-Correct Metrics: Reports showing compliance rates for correcting flaws within specified deadlines. 
Delayed Resolution Analysis: Documentation of any delays and the corrective actions taken to prevent recurrence.
Change Management Documentation:
Change Requests and Approvals: Evidence of the approval process for patches or configuration changes, including records of testing and implementation timelines.
Training and Awareness Records: 
Staff Training Documentation:Proof that IT and security personnel understand the defined correction timeframes and their role in achieving compliance.</t>
  </si>
  <si>
    <t>Processes for Correcting Flaws Within Timeframes:
Severity-Based Correction Timelines:
Critical Flaws:Resolved within 24 hours of identification to address severe risks. 
High-Severity Flaws: Corrected within 7 calendar days, focusing on significant vulnerabilities. 
Medium-Severity Flaws: Addressed within 30 calendar days, allowing for coordinated remediation and testing. 
Low-Severity Flaws: Remediated within 90 calendar days, aligning with longer-term stability goals.
Automated Tracking and Escalation: 
   A centralized ticketing system automatically tracks remediation tasks and their deadlines based on flaw severity. Automated alerts notify responsible personnel of approaching or missed deadlines, triggering escalation processes.
Regular Oversight and Accountability:
   The Security Operations Center (SOC) and system owners review open tickets weekly to ensure ongoing progress and compliance with correction timeframes. Any unresolved flaws are escalated to senior management for prioritization and resource allocation.
Testing and Change Control:
   Remediation actions—such as patch deployment or configuration changes—are tested in staging environments before implementation in production. The Change Advisory Board (CAB) oversees and approves significant changes to ensure stability and prevent disruptions.
Final Validation and Documentation:
   Once corrections are implemented, validation scans or system tests confirm that the flaws have been fully resolved. All corrective actions are documented in the ticketing system for audit and compliance purposes.
Continuous Improvement and Verification:
Metrics and Reporting: 
   Time-to-correct metrics are reviewed monthly, tracking compliance with specified timeframes. Deviations are analyzed, and process improvements are implemented to ensure future adherence.
Policy and SOP Reviews: 
   Correction deadlines and related processes are reviewed annually or after major incidents, ensuring alignment with evolving threats, industry standards, and operational needs.</t>
  </si>
  <si>
    <t>Policies and Procedures:
Vulnerability Management Policy: Clearly defines correction deadlines based on flaw severity. 
SOPs for Flaw Remediation: Detailed instructions on how remediation is performed and tracked to meet deadlines.
Ticketing System Records:
Remediation Tickets: Evidence that flaws were corrected within their assigned deadlines, including timestamps for identification, reporting, and resolution. 
Escalation Logs:** Documentation of escalated flaws and their resolution timelines.
Validation and Testing Reports:
Post-Remediation Scans: Reports confirming that corrected flaws no longer exist in the environment. 
System Test Results: Evidence that patches or changes were successfully implemented and validated.
Metrics and Audit Reports:
Time-to-Correct Compliance Metrics: Reports showing the percentage of flaws corrected within specified timeframes. 
Deviations and Root Cause Analysis Reports:** Documentation of missed deadlines and the corrective actions taken.
Training and Awareness Documentation: 
Staff Training Records: Proof that IT and security personnel are trained on remediation processes and understand the importance of meeting deadlines. 
SOC Training Programs: Specific training for managing flaw correction tasks in a timely manner.</t>
  </si>
  <si>
    <t>Device Categories:
Collaborative computing devices include: 
Hardware:Interactive whiteboards, video conferencing systems (e.g., Polycom, Cisco Webex devices), and smart meeting room hubs. 
Software: Video conferencing applications (e.g., Zoom, Microsoft Teams) and remote desktop tools. 
Peripherals: Integrated or external webcams, microphones, and speakers.
Asset Inventory Management: 
All collaborative computing devices are added to a centralized asset management system with key attributes, such as: 
Device type, model, and serial number. 
Location (physical or virtual). 
Assigned owner or responsible personnel. 
Network connection details (e.g., IP address, MAC address). 
The inventory is reviewed quarterly and updated following equipment procurement, deployment, or decommissioning.
Network Identification and Monitoring: 
Network discovery tools and endpoint monitoring solutions identify collaborative devices connected to the organizational network. 
Devices are tagged in monitoring systems to enable tracking and logging of their activity.
Approval and Documentation: 
All collaborative devices must be reviewed and approved by the IT or security team before deployment. 
Policies require documentation of device purpose, capabilities, and usage restrictions.
Configuration Management:
Identified devices are configured according to organizational security policies, ensuring proper segmentation, access control, and monitoring.</t>
  </si>
  <si>
    <t>Policies and Procedures:
Collaborative Computing Device Policy: Outlining device identification, inventory management, and approval processes. 
SOPs for Asset Inventory Management: Detailing the steps for adding, updating, and reviewing collaborative devices in the inventory.
Device Inventory Records: 
Up-to-date inventory of all collaborative computing devices, including relevant attributes (e.g., location, owner, configuration details). 
Network device monitoring reports showing identified devices.
Approval Documentation: 
Records of IT or security team approvals for newly deployed collaborative devices. 
Change management logs showing updates to device inventories or configurations.
Network Discovery and Monitoring Logs:
Logs from network monitoring tools demonstrating identification and tracking of collaborative devices. 
Alerts or reports showing any unauthorized devices attempting to connect to the network.</t>
  </si>
  <si>
    <t>Device Configuration:
Collaborative computing devices such as webcams, microphones, and conference room systems are configured to activate built-in usage indicators (e.g., LED lights, status notifications) whenever they are in use. 
Devices lacking built-in indicators are replaced with models that support this functionality or supplemented with external indicators (e.g., software-based notifications).
Visual and Auditory Indicators: 
Visual: LED lights on webcams and microphones automatically illuminate during operation. 
Auditory: Audible alerts or voice prompts notify users when conferencing devices are activated. 
Software-Based Notifications: 
Collaboration tools like Microsoft Teams, Zoom, or Cisco Webex display status indicators (e.g., "In Use" notifications) on the user interface when devices are engaged. 
Alerts are shown to users upon starting or joining a session to confirm device usage.
Policy and Awareness:
Policies require that all collaborative devices used within the organization have clear user activity indicators enabled. 
Employees are trained to recognize device indicators and report any discrepancies, such as devices operating without appropriate notifications.
Device Testing and Verification:
Regular testing is conducted to verify that usage indicators function correctly. 
Devices that fail to provide indications are flagged for repair or replacement.
Monitoring and Auditing:
Logs from conferencing software and device management systems capture usage activity and validate that indicators are active during device operation. 
Security reviews include verification of compliance with indicator requirements.</t>
  </si>
  <si>
    <t>Policies and Procedures:
Collaborative Computing Device Policy: Stipulating the requirement for usage indicators on all devices. 
SOPs for Device Configuration: Detailing how indicators are enabled and monitored.
Configuration and Testing Documentation:
Screenshots or device settings showing that usage indicators are enabled. 
Logs or test results demonstrating that visual or auditory indicators function during device operation.
Training and Awareness Records:
Proof that employees have been trained to recognize and report device usage indicators. 
Documentation of awareness campaigns or policy communications regarding device usage notifications.
Monitoring Logs:
Logs from device management systems confirming that usage indicators were active during recorded sessions. 
Audit reports validating compliance with indicator requirements.</t>
  </si>
  <si>
    <t>Implementation of Prohibition Controls:
Device Configuration and Settings:
All collaborative computing devices are configured to disable remote activation by default. 
Built-in settings on webcams, microphones, and conferencing systems block remote control unless explicitly initiated and approved by the user (e.g., during a user-initiated session).
Endpoint Security Controls: 
Endpoint protection tools prevent unauthorized remote access to collaborative devices. 
Application whitelisting ensures only approved collaboration software can interact with devices. 
Host-based firewalls block unauthorized remote connections to device ports.
Network-Level Controls:
Network segmentation isolates collaborative computing devices to prevent unauthorized remote access. 
Intrusion Detection/Prevention Systems (IDS/IPS) monitor and block any attempts to establish remote control connections.
Policy Enforcement: 
Organizational policies explicitly prohibit remote activation of collaborative computing devices. 
Employees are trained to recognize and report suspicious device activity or violations of the policy.
Monitoring and Auditing:
Logs from endpoint and network monitoring tools capture all device activity to ensure compliance with the prohibition. 
Regular audits verify device settings, network configurations, and software behavior to confirm remote activation capabilities are disabled.
Incident Response: 
Any detected attempts at unauthorized remote activation are treated as security incidents, with immediate investigation, containment, and remediation.</t>
  </si>
  <si>
    <t>Policies and Procedures: 
Collaborative Computing Device Policy: Stating that remote activation is prohibited. 
SOPs for Device Configuration and Monitoring: Detailing steps to ensure remote activation is disabled.
Technical Controls Documentation: 
Device settings or screenshots showing remote activation features are disabled. 
Endpoint protection and network security configurations blocking unauthorized remote access.
Monitoring and Logging Evidence:
SIEM or endpoint logs showing no unauthorized remote activation attempts. 
Network traffic logs verifying that remote activation ports are not accessed.
Audit and Validation Reports:
Results of periodic audits confirming that remote activation settings remain disabled. 
Penetration testing reports validating that remote access to devices is blocked.
Incident Response Documentation:
Records of any detected attempts to activate devices remotely and the actions taken to resolve the issue.</t>
  </si>
  <si>
    <t>Encryption Protocols for Transmission:
TLS (Transport Layer Security): Encryption is enforced for all web-based communications involving CUI (e.g., HTTPS).  
IPSec (Internet Protocol Security): Protects all network traffic transmitting CUI over internal and external networks.  
S/MIME (Secure/Multipurpose Internet Mail Extensions):Used to encrypt email communication containing CUI.  
VPN (Virtual Private Network):All remote transmissions of CUI are secured using VPNs configured with advanced encryption protocols, such as AES-256.
Approved Cryptographic Standards:  
Cryptographic mechanisms comply with federal standards, such as FIPS 140-2 or FIPS 140-3.  
Only algorithms approved by NIST (e.g., AES-256, RSA) are used for encrypting CUI transmissions.
Configuration and Enforcement:
Cryptographic settings are enforced through network devices, such as routers, firewalls, and email gateways, to ensure all transmitted CUI is encrypted.  
Endpoint protection tools verify that unencrypted transmissions of CUI are blocked or flagged.
Access and Key Management:
Encryption keys are securely managed using a centralized key management system (KMS) to ensure secure key generation, storage, and rotation.  
Role-based access control ensures that only authorized personnel have access to encryption keys.
Monitoring and Validation:
Network traffic monitoring tools ensure cryptographic protocols are used for all transmissions involving CUI.  
Periodic audits verify that encryption mechanisms are properly implemented and operational.</t>
  </si>
  <si>
    <t>Policies and Procedures: 
Data Transmission Policy: Clearly defining the requirement to use cryptographic mechanisms for all CUI transmissions.  
SOPs for Encryption Usage: Detailed procedures for configuring, maintaining, and monitoring cryptographic mechanisms.
Configuration and Monitoring Logs:  
Logs from VPNs, firewalls, and email gateways showing encrypted CUI transmissions.  
SIEM reports verifying the enforcement of cryptographic protocols.
Key Management Documentation:  
Records from the Key Management System (KMS) demonstrating secure key generation, storage, and rotation practices.  
Logs showing authorized access to encryption keys.
Audit and Validation Reports:  
Results from periodic audits confirming encryption mechanisms are configured and operational.  
Penetration test results validating the effectiveness of cryptographic mechanisms.
Training Records:  
Documentation proving that IT and security staff are trained on the proper use and maintenance of cryptographic mechanisms.</t>
  </si>
  <si>
    <t xml:space="preserve">Prevention of Split Tunneling:
VPN Configuration Settings: 
VPN clients are configured to enforce "full tunnel" mode, ensuring all remote device traffic is routed exclusively through the organizational VPN. 
Split tunneling options are disabled at both the client and server levels to prevent external network connections while connected to the VPN.
Endpoint Security Controls:
Endpoint detection and response (EDR) tools monitor and block unauthorized external connections on remote devices. 
Remote devices are configured to prevent simultaneous network connections by enforcing policy settings, such as disabling secondary Wi-Fi or mobile hotspot connections while connected to the VPN.
Firewall and Network Security Rules:
Firewalls are configured to drop traffic from remote devices attempting to bypass the VPN or establish split-tunnel connections. 
Network Access Control (NAC) ensures that only devices compliant with the "no split tunneling" policy can access organizational resources.
Policy Enforcement and Configuration Management:
Organizational policies explicitly prohibit split tunneling and outline acceptable use of remote devices. 
Remote device configurations are centrally managed through endpoint management solutions to enforce compliance with split tunneling restrictions.
Monitoring and Auditing:
Continuous monitoring of remote device connections is performed using a Security Information and Event Management (SIEM) system to detect and alert on unauthorized split tunneling attempts. 
Regular audits verify VPN settings, endpoint configurations, and network traffic compliance with the "no split tunneling" policy.
</t>
  </si>
  <si>
    <t>Policies and Procedures:
Remote Access Policy: Stating the prohibition of split tunneling for remote devices. 
SOPs for VPN Configuration and Endpoint Management: Detailing how split tunneling prevention is implemented and enforced.
Technical Configuration Documentation:
VPN configuration settings enforcing full tunnel mode. 
Endpoint management system records showing policies preventing simultaneous external connections.
Monitoring and Traffic Logs:
SIEM or network monitoring logs showing all remote device traffic routed through the VPN. 
Firewall logs validating that split tunneling attempts are blocked.
Audit and Validation Reports: 
Results from periodic audits confirming VPN and endpoint configurations comply with split tunneling prevention policies. 
Penetration testing reports validating the effectiveness of controls against split tunneling attempts.
Training Records: 
Documentation showing that employees and IT staff are trained on the risks of split tunneling and the importance of compliance with the policy.</t>
  </si>
  <si>
    <t>Enforcement of Deny-by-Default Policy:
Firewall and Network Device Configuration: 
Firewalls are configured to block all incoming and outgoing traffic by default. 
Exceptions are added only for specific ports, protocols, and IP ranges required for organizational operations. 
Stateful inspection ensures that only established and authorized connections are maintained.
Access Control Lists (ACLs):
ACLs are applied to routers, switches, and other network devices to enforce the deny-by-default principle. 
Rules are configured to allow traffic only from pre-approved sources to designated destinations.
Network Segmentation:
Networks are segmented based on function and sensitivity, with inter-segment traffic blocked by default. 
Only authorized communication between network segments is permitted, enforced by VLAN configurations and firewall rules.
Policy and Governance: 
The organization’s Network Security Policy mandates that all communications are denied by default unless explicitly authorized. 
Exception requests are documented, reviewed, and approved by the IT security team before implementation.
Monitoring and Logging: 
All denied traffic is logged and analyzed using a Security Information and Event Management (SIEM) system to detect unauthorized access attempts. 
Alerts are generated for repeated or suspicious attempts to bypass the deny-by-default controls.
Regular Audits and Validation:
Firewall and ACL rules are reviewed quarterly to ensure compliance with the deny-by-default policy and to remove unused exceptions. 
Penetration tests are conducted to validate the effectiveness of the deny-by-default configuration.</t>
  </si>
  <si>
    <t>Policies and Procedures: 
Network Security Policy: Outlining the deny-by-default rule and processes for approving exceptions. 
SOPs for Firewall and ACL Management: Detailing how deny-by-default configurations are implemented and maintained.
Technical Configuration Documentation:
Firewall and ACL rule configurations showing that all traffic is denied by default. 
Documentation of approved exceptions, including their business justification and expiration dates.
Monitoring and Logging Evidence:
SIEM logs showing denied traffic events and patterns. 
Alerts and incident records for unauthorized access attempts.
Audit and Validation Reports:
Results from firewall rule audits ensuring compliance with the deny-by-default policy. 
Penetration testing reports confirming the effectiveness of the deny-by-default configuration.
Change Management Documentation: 
Records of requests and approvals for exceptions to the deny-by-default rule. 
Documentation of periodic reviews to ensure exceptions remain valid and necessary.</t>
  </si>
  <si>
    <t>Implementation of Permit-by-Exception Controls:
Firewall and Network Device Configuration:
Firewalls and network devices enforce deny-by-default rules, with exceptions added explicitly for necessary communications. 
Exceptions specify allowed ports, protocols, IP addresses, and destinations. 
Rules are granular to minimize over-permissiveness and limit access to only what is required.
Access Control Lists (ACLs):
ACLs are applied to routers, switches, and other devices to enforce the permit-by-exception model. 
Each exception is documented, and ACL entries are periodically reviewed for accuracy and necessity.
Documenting Exceptions: 
A centralized registry logs all approved exceptions, including details such as: 
Purpose and justification for the exception. 
Source and destination IP addresses. 
Allowed ports and protocols. 
Approval date, expiration date, and approver. 
Expired or unused exceptions are removed during periodic reviews.
Policy and Governance:
The organization’s Network Security Policy mandates that all network traffic must be explicitly authorized through documented exceptions. 
Exceptions are reviewed and approved by the IT security team, and changes are implemented using a formal change management process.
Monitoring and Logging:
Firewalls and other network devices log all permitted traffic to ensure compliance with the permit-by-exception model. 
Logs are monitored in real-time using a Security Information and Event Management (SIEM) system, with alerts configured for unauthorized or suspicious traffic.
Regular Audits and Validation: 
Approved exceptions are audited quarterly to ensure they remain justified and necessary. 
Penetration tests are conducted to validate that only explicitly authorized traffic is allowed.</t>
  </si>
  <si>
    <t>Policies and Procedures: 
Network Security Policy:Specifying the permit-by-exception approach for network communications. 
SOPs for Managing Exceptions: Detailing the process for approving, documenting, and implementing exceptions.
Exception Documentation:
Centralized registry of all approved exceptions, including their business justification, scope, and expiration dates. 
Change management records showing approvals for exceptions and their implementation.
Monitoring and Logging Evidence:
Logs from firewalls and other network devices showing permitted traffic. 
SIEM reports validating compliance with approved exceptions.
Audit and Validation Reports: 
Results of periodic audits confirming the accuracy and necessity of exceptions. 
Penetration testing reports validating that unauthorized traffic is not permitted.
Training Records:
Documentation showing that IT staff are trained on the permit-by-exception model and its implementation.</t>
  </si>
  <si>
    <t>Preventing Unauthorized Information Transfer:
Access Control Mechanisms:
Role-based access control (RBAC) is implemented to ensure that only authorized users can access shared system resources. 
Access control lists (ACLs) are configured on file systems, network shares, and storage devices to restrict access based on least privilege principles.
Data Isolation and Segmentation:
Shared storage resources are segmented by user roles, departments, or projects to minimize data overlap and potential information transfer. 
Memory isolation techniques are implemented to prevent processes from accessing or leaking information from other processes.
Resource Allocation Controls:
Virtualization technologies (e.g., hypervisors, containers) enforce logical separation between workloads to prevent data leakage. 
Shared resources, such as print queues or temporary storage locations, are monitored to prevent unintended information sharing.
Encryption and Data Protection:
Sensitive information stored on shared system resources is encrypted to prevent unauthorized access during transmission or storage. 
Secure deletion techniques ensure that data remnants are not left on shared storage devices.
Monitoring and Logging:
Security Information and Event Management (SIEM) systems monitor access to shared resources for unauthorized or suspicious activity. 
Alerts are generated for unauthorized access attempts or policy violations, and logs are retained for audit purposes.
Periodic Audits and Testing: 
Shared system resources are audited quarterly to ensure proper access controls and configurations are in place. 
Penetration tests are conducted to identify and remediate vulnerabilities that could lead to unintended information transfer.</t>
  </si>
  <si>
    <t>Policies and Procedures:
Data Access and Sharing Policy: Defining rules for access to shared system resources. 
SOPs for Resource Configuration: Detailing the implementation of access controls and data segregation.
Access Control Documentation: 
Role-based access control (RBAC) configurations and ACL settings for shared resources. 
User and group permissions for file systems, network shares, and storage devices.
Monitoring Logs:
Logs from SIEM or resource management tools showing access attempts and denied actions. 
Alerts and incident records documenting unauthorized access attempts.
Audit and Validation Reports:
Results from quarterly audits verifying compliance with access control policies. 
Penetration testing reports identifying and remediating risks related to shared resources.
Training Records:
Documentation showing that employees and administrators are trained on proper handling of shared resources and preventing unintended information transfer.</t>
  </si>
  <si>
    <t>Role and Permission Mapping:
User roles are defined and documented, specifying which functionalities are available for each role. 
Operational users are restricted to non-administrative tasks, such as accessing files, running applications, or using business-specific tools. 
System management roles (e.g., administrators) are restricted to managing system configurations and performing maintenance tasks.
Segmentation of User and Management Functions:
User access to system management tools (e.g., control panels, administrative dashboards, or network settings) is explicitly denied. 
Separate interfaces are provided for users and administrators to ensure functional segregation.
Policy Enforcement:
Organizational policies clearly define user and system management roles, ensuring functional boundaries are maintained. 
Policies require that user access to system management functionalities is granted only under exceptional circumstances and with documented approval.
Technical Controls:
Access control mechanisms, such as Role-Based Access Control (RBAC) and Multi-Factor Authentication (MFA), are implemented to enforce separation of functionality. 
Application settings and system configurations are adjusted to limit user functionality to non-administrative tasks.
Monitoring and Validation: 
Monitoring tools track access and usage of system management functionalities, generating alerts for unauthorized access attempts. 
Logs are reviewed regularly to ensure compliance with access policies.
Periodic Review:
User roles and associated functionalities are reviewed quarterly to ensure they remain accurate and aligned with organizational needs. 
System management tools and permissions are audited to verify they are accessible only by authorized personnel.</t>
  </si>
  <si>
    <t>Policies and Procedures:
User and System Management Policy: Clearly defining roles, functionalities, and separation requirements. 
SOPs for Role-Based Access Control: Detailing how user and system management functionalities are configured and enforced.
Role and Access Documentation:
Documentation of user roles, permissions, and associated functionalities. 
Records showing that system management functionalities are restricted to authorized administrators.
Technical Configurations:
Screenshots or configurations of RBAC settings showing separation of user and administrative roles. 
Application settings demonstrating user access restrictions to system management interfaces.
Monitoring and Logging Evidence: 
Logs from monitoring tools showing attempts to access system management functionalities. 
SIEM reports summarizing compliance with functionality segregation policies.
Audit and Review Records:
Results from periodic reviews of user roles, permissions, and access logs. 
Change management records documenting updates to roles or functionality settings.
Training Records:
Proof that employees and administrators are trained on the importance of separating user and system management functionality.</t>
  </si>
  <si>
    <t>Identification of System Management Functionality:
Role and Responsibility Definition: 
System management functionalities, such as user account management, system configuration, network monitoring, and security patching, are explicitly identified and documented. 
Administrative roles are assigned exclusively to personnel responsible for system management, ensuring that these functionalities are not accessible to general users.
Documentation of Functionalities:
System management functionalities are listed in an inventory that includes tools, systems, and interfaces used for system administration (e.g., Active Directory, firewall consoles, and cloud management portals). 
The inventory includes a description of the purpose and scope of each functionality.
Access Controls and Permissions:
Role-Based Access Control (RBAC) is implemented to enforce access to system management functionalities. 
Only users with designated administrative roles are granted permissions to access these functions, ensuring operational and security boundaries.
Separate Interfaces for System Management: 
Administrative consoles and interfaces are restricted to authorized administrators and are segregated from standard user interfaces. 
Access to management interfaces requires Multi-Factor Authentication (MFA) and is restricted to secure endpoints.
Policy Enforcement:
Organizational policies explicitly define system management functionalities and the roles authorized to access them. 
Policies prohibit users without administrative roles from accessing or interacting with system management functionalities.
Monitoring and Validation:
Access to system management functionalities is continuously monitored using Security Information and Event Management (SIEM) tools. 
Logs of all system management activities are retained and reviewed for compliance with access control policies.
Regular Audits and Reviews:
System management roles and functionalities are reviewed quarterly to ensure they remain accurate and aligned with organizational needs. 
Audits verify that access controls are effectively implemented and adhered to.</t>
  </si>
  <si>
    <t>Policies and Procedures: 
System Management Policy:Defining system management functionalities and roles authorized to access them. 
SOPs for Role-Based Access Control:Detailing how system management functionalities are configured and restricted.
Inventory Documentation:
Comprehensive list of all system management functionalities, including tools, interfaces, and their purpose. 
Documentation of roles and permissions associated with system management functionalities.
Access Control Configurations: 
RBAC settings and permissions configurations demonstrating that only authorized personnel can access system management functionalities. 
Screenshots or logs from administrative tools showing restricted access settings.
Monitoring and Logging Evidence: 
SIEM or monitoring tool logs demonstrating access to system management functionalities. 
Incident reports documenting unauthorized access attempts and the corresponding actions taken.
Audit and Review Records:
Records from quarterly reviews of system management roles and functionalities. 
Audit results verifying the segregation of system management functionalities from user functionalities.
Training Records:
Documentation proving that administrators are trained on system management functionalities and their associated responsibilities.</t>
  </si>
  <si>
    <t>Separation of User and System Management Functionalities:
Role-Based Access Control (RBAC): 
RBAC policies explicitly separate user and administrative roles. 
General users are restricted to operational tasks, such as file access, running applications, and communication tools. 
Administrative roles are granted access only to system management tools and functions required for maintenance and oversight.
Distinct Interfaces for Users and Administrators:
Users interact with standard interfaces that do not include system management functionalities (e.g., user dashboards, limited application access). 
Administrative consoles are separate and accessible only to authorized system management personnel. Examples include Active Directory tools, firewall management interfaces, and cloud provider administrative dashboards.
Technical Controls for Segregation:
System management tools and functions are isolated on separate servers or virtual machines, inaccessible to non-administrative users. 
Administrative access requires Multi-Factor Authentication (MFA) and secure endpoint verification.
Policy Enforcement: 
Policies enforce the strict separation of user and system management functionalities, prohibiting overlap unless explicitly approved for a documented business need. 
System management tools are configured to deny non-administrative access by default.
Monitoring and Logging:
Access to system management tools is continuously monitored, with logs capturing all activities. 
Unauthorized access attempts are flagged as incidents and escalated for immediate response.
Periodic Audits and Testing: 
Regular audits validate that user accounts do not have access to system management functionalities. 
Penetration tests are conducted to confirm the effectiveness of the separation and identify any potential misconfigurations.</t>
  </si>
  <si>
    <t>Policies and Procedures:
Access Control Policy: Defining the separation of user and system management functionalities. 
SOPs for System Management: Detailing how administrative tools and functions are isolated from user interfaces.
Role and Access Configurations:
RBAC configurations demonstrating the separation of user and administrative roles. 
Screenshots or documentation showing access restrictions on administrative tools.
Technical Configuration Documentation:
Configurations of servers, applications, and tools showing logical or physical separation of functionalities. 
Documentation of MFA and endpoint verification settings for administrative roles.
Monitoring Logs:
Logs from Security Information and Event Management (SIEM) systems showing access attempts to system management functionalities. 
Incident reports documenting unauthorized access attempts and the resulting actions.
Audit and Validation Reports:
Results from periodic audits verifying adherence to the separation of functionalities. 
Penetration test results demonstrating the effectiveness of implemented controls.
Training Records: 
Documentation of training for users and administrators on the importance of functionality separation and compliance requirements.</t>
  </si>
  <si>
    <t>Policies and Procedures:
System Design Policy: Outlining requirements for incorporating security principles into architectural designs. 
SOPs for Secure Design Reviews: Detailing steps for identifying and validating security-focused architectural designs.
Design Documentation:
Network diagrams and system design documents highlighting security-focused architectural features, such as segmentation and secure interfaces. 
Threat modeling and risk assessment reports demonstrating how security risks are mitigated in the architectural design.
Access Control and Data Flow Records:
Documentation of data flows showing secure paths for sensitive information. 
Configurations demonstrating the enforcement of least privilege access and network segmentation.
Audit and Review Reports:
Results from periodic reviews of architectural designs to ensure compliance with security principles. 
Records of design changes and associated security impact assessments.
Training Records:
Documentation of training provided to system architects, developers, and engineers on security-focused design principles.</t>
  </si>
  <si>
    <t>Policies and Procedures: 
Secure Development Policy:Defining approved software development techniques and requirements for integrating security. 
SOPs for Code Reviews and Security Testing: Outlining procedures for identifying and remediating security vulnerabilities.
Development Standards and Guidelines: 
Documentation of secure coding standards and software development methodologies. 
Records of security guidelines applied during software development projects.
Review and Testing Reports:
Results from code reviews, static/dynamic application security tests, and penetration testing. 
Logs from secure code analysis tools showing identified vulnerabilities and remediation actions.
Dependency Management Records:
Inventory of third-party libraries and dependencies, including versioning and vulnerability reports. 
Logs or documentation showing continuous monitoring for dependency security.
Training Records:
Evidence of training provided to developers on secure coding practices, vulnerability prevention, and secure software development techniques.
Audit and Review Records:
Results of periodic audits verifying compliance with secure software development practices. 
Records of updates to secure coding standards based on emerging threats or new best practices.</t>
  </si>
  <si>
    <t>Identification of Security-Focused Software Development Techniques:
Secure Software Development Lifecycle (SDLC):
The organization follows a defined SDLC that integrates security considerations into every phase, including planning, design, coding, testing, deployment, and maintenance. 
Security objectives and requirements are documented and validated at the start of each project.
Secure Coding Standards:
Development teams adhere to established secure coding standards such as OWASP Secure Coding Guidelines and NIST 800-218 (SSDF). 
Developers are trained to prevent common vulnerabilities, including injection attacks, cross-site scripting (XSS), and buffer overflows.
Code Review and Peer Evaluation:
All code is subject to manual or automated peer review processes to identify and remediate security flaws. 
Secure static code analysis tools (e.g., SonarQube, Checkmarx) are used to detect vulnerabilities during development.
Security Testing: 
Security testing is incorporated at multiple stages of the development process, including: 
Static Application Security Testing (SAST): For early identification of vulnerabilities in source code. 
Dynamic Application Security Testing (DAST): To validate runtime behavior and ensure secure interactions. 
Penetration Testing: Simulating real-world attacks to identify and address weaknesses.
Use of Secure Libraries and Dependencies:
Only trusted and verified third-party libraries and dependencies are used in software projects. 
Tools such as OWASP Dependency-Check are utilized to monitor for vulnerabilities in third-party components.
Documentation of Techniques:
Identified software development techniques are documented in development standards, security guidelines, and project-specific plans. 
Documentation is maintained in a centralized repository and reviewed periodically for relevance and updates.</t>
  </si>
  <si>
    <t>Identification of Security-Focused Systems Engineering Principles:
Integration of Security by Design:
Security is integrated at the beginning of the system engineering process and maintained throughout the system lifecycle. 
Security requirements are documented alongside functional requirements during system planning and design.
Threat Modeling and Risk Analysis: 
Threat modeling is conducted during the design phase to identify and mitigate potential security risks. 
Risk analysis ensures that engineering decisions account for vulnerabilities, threats, and impacts to system operations.
Resilience and Redundancy Design:
Systems are engineered to ensure high availability, fault tolerance, and quick recovery from failures or attacks. 
Redundancy mechanisms, such as backup systems and failover processes, are incorporated to prevent service interruptions.
Access Control and Data Protection:
Systems are engineered to enforce the principle of least privilege, ensuring users and processes have access only to the resources necessary for their roles. 
Data protection mechanisms, such as encryption and secure storage, are integrated into system designs.
Compliance with Standards: 
Systems engineering adheres to industry standards and best practices, such as NIST SP 800-160 (Systems Security Engineering). 
Security frameworks are used to guide engineering decisions and ensure alignment with organizational security goals.
Documentation of Principles: 
Systems engineering principles are documented in engineering design documents, security frameworks, and system lifecycle management plans. 
Documentation is reviewed and updated regularly to reflect changes in technology and organizational needs.</t>
  </si>
  <si>
    <t>Policies and Procedures:
Systems Engineering Policy: Defining principles for integrating security into system engineering practices. 
SOPs for Security Integration: Outlining how security is incorporated into system engineering processes.
Threat Modeling and Risk Analysis Documentation:
Reports showing identified threats and corresponding mitigation strategies. 
Risk assessments documenting security considerations during system design.
Design and Configuration Records: 
System design documents highlighting security-focused engineering principles. 
Records showing the integration of encryption, access control, and other security measures into system architecture.
Standards and Frameworks: 
Documentation demonstrating adherence to NIST SP 800-160 or other recognized systems security engineering frameworks. 
Records of how organizational systems align with security standards.
Monitoring and Validation Reports:
Evidence of system resilience through test reports, such as fault tolerance testing or disaster recovery simulations. 
Audit logs showing compliance with access control and data protection measures.
Training Records:
Documentation of training provided to systems engineers on secure design principles and systems engineering standards. 
Records of participation in threat modeling and risk analysis exercises.</t>
  </si>
  <si>
    <t xml:space="preserve">Implementation of Security-Focused Architectural Designs:
Network Segmentation:
Systems are deployed within segmented networks to isolate sensitive data and services from general-purpose networks. 
Demilitarized Zones (DMZs) are employed for public-facing services to limit exposure of internal systems. 
Secure Data Flow Design:
Data flows are configured to minimize exposure and ensure secure transfer of information between systems. 
Encryption protocols such as TLS and IPSec are employed to protect data in transit. 
Defense in Depth:
Multiple layers of security controls are implemented, including firewalls, intrusion detection/prevention systems (IDS/IPS), endpoint protection, and network monitoring tools. 
Redundancy and failover mechanisms ensure availability and resilience against attacks or system failures. 
Access Control and Privilege Management:
Architectural designs enforce least privilege access by segregating user and administrative access. 
Role-based access controls (RBAC) ensure only authorized individuals can access critical components. 
System Hardening:
System components are hardened by disabling unnecessary services and applying security patches. 
Architectural designs include built-in monitoring and alerting mechanisms to detect anomalies. 
Lifecycle Maintenance: 
Security-focused architectural designs are reviewed periodically to ensure they align with evolving threats and organizational requirements. 
Updates to designs are documented and tested to confirm their effectiveness before implementation. </t>
  </si>
  <si>
    <t xml:space="preserve">Policies and Procedures:
Architectural Design Policy: Defining the standards and requirements for employing security-focused designs. 
SOPs for Implementation and Maintenance: Detailing how architectural designs are implemented and reviewed. 
Design and Configuration Documentation:
Network diagrams showing segmented architectures, DMZ configurations, and secure data flows. 
Records of applied encryption protocols and redundancy configurations. 
Access Control and Privilege Documentation: 
Role-based access control configurations demonstrating segregation of user and administrative access. 
Logs or settings showing enforcement of least privilege principles. 
Monitoring and Logging Reports: 
Logs from IDS/IPS, firewalls, and monitoring systems showing activity within secured architectural components. 
Alerts and incident reports demonstrating the effectiveness of employed designs. 
Audit and Review Records:
Results of periodic reviews confirming compliance with architectural design standards. 
Records of updates or changes to architectural designs based on identified risks or organizational needs. 
Training Records: 
Evidence of training provided to IT staff and architects on implementing and maintaining security-focused designs. </t>
  </si>
  <si>
    <t xml:space="preserve">Implementation of Security-Focused Software Development Techniques:
Secure Coding Practices: 
Developers adhere to secure coding standards, such as OWASP Secure Coding Guidelines and NIST 800-218 (Secure Software Development Framework). 
Practices include input validation, proper error handling, and prevention of vulnerabilities such as injection attacks and buffer overflows. 
Automated and Manual Security Testing:
Static Application Security Testing (SAST) tools are employed to identify vulnerabilities in source code. 
Dynamic Application Security Testing (DAST) validates runtime behavior to ensure secure application interactions. 
Manual code reviews and peer evaluations further ensure the absence of vulnerabilities. 
Secure Dependency Management: 
Third-party libraries and open-source components are monitored using tools such as OWASP Dependency-Check to detect vulnerabilities. 
Updates to dependencies are validated and applied in a timely manner to mitigate risks. 
Integration of Security Tools into CI/CD Pipelines:
Continuous Integration/Continuous Deployment (CI/CD) pipelines integrate security tools to automate testing and ensure secure code deployment. 
Tools flag vulnerabilities and halt deployments until issues are remediated. 
Ongoing Training for Developers:
Developers receive regular training on secure coding practices, emerging threats, and the latest security techniques. 
Simulations and workshops reinforce practical application of security principles. 
Secure Documentation Practices:
Documentation of software development practices, tools, and testing results ensures transparency and accountability. 
Security considerations and mitigation strategies are included in all project documentation. </t>
  </si>
  <si>
    <t xml:space="preserve">Policies and Procedures:
Secure Development Policy: Defining the required techniques for promoting information security during development. 
SOPs for Code Reviews and Testing: Detailing how security-focused practices are implemented and maintained. 
Code Review and Testing Records:
Results from SAST, DAST, and manual code reviews demonstrating secure development practices. 
Logs from CI/CD pipelines showing integration of security testing tools. 
Dependency and Vulnerability Management
Documentation of monitored third-party dependencies, including vulnerability reports and mitigation actions. 
Records of dependency updates and security patching activities. 
Training Records:
Evidence of training sessions provided to developers on secure coding techniques and security tools. 
Certifications or attendance records demonstrating developer proficiency in security practices. 
Audit and Validation Reports:
Results of periodic audits verifying compliance with secure software development practices. 
Penetration testing reports validating the security of deployed software. 
Project Documentation:
Development plans and testing results demonstrating how security was incorporated at each stage of the SDLC. </t>
  </si>
  <si>
    <t>Implementation of Security-Focused Systems Engineering Principles:
Security by Design:
Security is embedded into the engineering process from the initial planning phase, ensuring it is a core component of all system designs. 
Security requirements are prioritized alongside functional requirements and validated throughout the system lifecycle.
Threat Modeling and Risk Assessment:
Threat modeling is conducted to identify potential vulnerabilities and risks in system architecture. 
Risk assessments are performed to evaluate the impact of identified threats and determine appropriate mitigation strategies.
Resilience and Redundancy: 
Systems are engineered with built-in resilience to withstand failures, attacks, and other disruptions. 
Redundancy mechanisms, such as failover processes and backup systems, ensure high availability and continuity of operations.
Access Control and Data Protection:
Systems are designed to enforce least privilege access and role-based access controls (RBAC). 
Data protection mechanisms, such as encryption, tokenization, and secure storage, are integrated into system designs.
Compliance with Standards and Frameworks: 
Systems engineering adheres to recognized frameworks, such as NIST SP 800-160 (Systems Security Engineering), to ensure alignment with industry best practices. 
Compliance with organizational policies and regulatory requirements is validated during design and implementation.
Lifecycle Management:
Systems are designed with maintainability and adaptability in mind, allowing for updates to address emerging threats and evolving requirements. 
Engineering processes include regular reviews and updates to system designs based on changes in the threat landscape.
Documentation and Validation: 
Identified systems engineering principles are documented in design documents, security plans, and configuration baselines. 
Regular testing and validation ensure that implemented designs meet security objectives.</t>
  </si>
  <si>
    <t>Policies and Procedures:
Systems Engineering Policy: Defining the application of security-focused principles during system development and maintenance. 
SOPs for Risk Assessment and Threat Modeling: Detailing how risks are identified and mitigated in the engineering process.
Design and Engineering Documentation: 
System architecture and engineering documents showing the integration of security-focused principles. 
Threat modeling and risk assessment reports demonstrating the application of security principles.
Access Control and Data Protection Records:
Configurations enforcing RBAC and least privilege principles. 
Documentation of encryption protocols and data protection mechanisms.
Testing and Validation Reports:
Results from system resilience testing, such as fault tolerance and failover tests. 
Validation reports confirming compliance with security standards and frameworks.
Training Records:
Evidence of training provided to systems engineers on secure engineering principles and recognized standards. 
Participation in exercises, such as threat modeling and risk assessment workshops.
Audit and Review Records: 
Results from audits validating the implementation of security-focused systems engineering principles. 
Records of updates to systems engineering practices based on emerging threats or lessons learned.</t>
  </si>
  <si>
    <t>Development of the System Security Plan:
System Boundaries and Scope: 
The SSP clearly defines the boundaries of organizational systems, including hardware, software, and network components. 
Boundaries are documented in network diagrams, asset inventories, and configuration baselines.
System Environment of Operation:
The SSP describes the operational environment, including locations, users, and external interfaces. 
Key environmental factors such as physical security controls, user roles, and data flow paths are detailed.
Security Requirements Implementation:
Security controls implemented to meet organizational policies and compliance requirements are outlined in the SSP. 
Each control includes details of its purpose, implementation, and supporting evidence.
Relationships and Connections to Other Systems:
The SSP includes documentation of all system interconnections and dependencies, such as APIs, data-sharing agreements, or external service providers. 
Security measures for protecting these connections are described, including encryption and access controls.
Documentation Standards and Format: 
The SSP follows industry standards such as NIST SP 800-18 for content and structure. 
The plan is written in clear, concise language to facilitate understanding and usability by relevant stakeholders.
Initial Approval and Version Control:
The SSP is reviewed and approved by organizational leadership before deployment. 
A version control process ensures changes to the SSP are tracked, documented, and auditable.</t>
  </si>
  <si>
    <t>System Security Plan Documentation:
The current version of the SSP, including sections on system boundaries, environments of operation, implemented controls, and interconnections. 
Diagrams and inventories supporting the SSP, such as network maps and hardware/software lists.
Policy and Procedures: 
System Security Planning Policy: Outlining requirements for SSP development and updates. 
SOPs for SSP Development: Detailing the process for creating and maintaining the SSP.
Approval and Version Control Records:
Documentation of initial SSP approval by organizational leadership. 
Version history logs showing updates to the SSP.
External Connection Agreements:
Interconnection Security Agreements (ISAs) or other documentation detailing relationships with external systems. 
Training and Awareness Records:
Evidence of training for staff responsible for developing and maintaining the SSP.
Audit and Review Records:
Results from periodic reviews confirming that the SSP accurately reflects current system configurations and operations.</t>
  </si>
  <si>
    <t>Describing and Documenting System Boundaries in the SSP:
System Boundary Identification:
The SSP explicitly defines the system boundary, including: 
Physical Components: Servers, workstations, networking equipment, and data storage devices. 
Logical Components: Software, applications, and data flows within the boundary. 
Virtual Components: Cloud services, virtual machines, and containers. 
Supporting diagrams illustrate the scope and interconnections of these components.
Boundary Scope and Context:
The boundary description includes internal and external interfaces, such as APIs, data exchange points, and external connections to third-party systems. 
The operational context of the system, including its role and criticality within the organization, is described in detail.
Boundary Controls:
Security controls implemented at the boundary, such as firewalls, intrusion detection systems (IDS), and access controls, are documented. 
Measures to prevent unauthorized access or data leakage across the boundary are detailed.
Supporting Diagrams and Inventories: 
Network diagrams visually depict the system boundary, highlighting its relationship to other systems. 
Asset inventories provide a comprehensive list of hardware, software, and virtual components within the boundary.
Periodic Updates:- At least annually
The boundary description in the SSP is reviewed and updated during system changes, audits, or as part of regular SSP maintenance. 
A version control system ensures all updates to the boundary description are logged and tracked.</t>
  </si>
  <si>
    <t>System Security Plan Documentation: 
The current SSP with a detailed description of the system boundary, including physical, logical, and virtual components. 
Network diagrams and supporting documentation illustrating the defined boundary.
Asset Inventories: 
Complete inventories of hardware, software, and virtual resources within the system boundary. 
Records showing ownership and configuration of boundary components.
Policy and Procedures:
System Security Planning Policy: Requiring that system boundaries are described and documented in the SSP. 
SOPs for Boundary Identification: Detailing how system boundaries are defined, reviewed, and updated.
Configuration Documentation:
Records of boundary-related controls, such as firewall configurations, access control rules, and IDS settings.
Audit and Review Records: 
Results from boundary audits confirming the accuracy and completeness of the documented system boundary. 
Records of updates or changes to the boundary description in the SSP.
Training Records:
Evidence of training provided to staff responsible for defining and maintaining system boundaries.</t>
  </si>
  <si>
    <t>Describing and Documenting the System Environment of Operation in the SSP:
Physical Environment:
The SSP specifies the physical locations where the system operates, including data centers, office locations, and remote sites. 
Physical security controls, such as access restrictions, surveillance, and environmental protections, are described. 
Operational Roles and Responsibilities:
The SSP documents the roles of personnel involved in system operation, including system administrators, users, and security personnel. 
Responsibilities for maintaining, monitoring, and securing the system are clearly defined.
System Interconnections and Dependencies:
The SSP includes a description of external system connections, such as third-party services, cloud providers, or APIs. 
Security controls implemented to protect these interconnections are detailed.
System Context and Purpose: 
The operational purpose of the system is described, including its role within the organization’s mission and objectives. 
Key system functions and criticality to organizational operations are documented.
Data Flow and Sensitivity: 
The SSP describes the flow of data within the system environment, including data classification and sensitivity levels. 
Security measures applied to protect data, such as encryption and access controls, are detailed.
Periodic Updates and Validation:
The system environment description is reviewed and updated periodically or as changes occur in the operational context. 
Updates are logged and versioned to maintain traceability.</t>
  </si>
  <si>
    <t>System Security Plan Documentation:
The current SSP, including a detailed description of the system environment of operation. 
Supporting documentation such as diagrams of operational workflows and interconnections.
Role and Responsibility Assignments:
Organizational charts or role-based access control (RBAC) documentation detailing personnel responsibilities. 
Records of system owner and administrator assignments.
Physical Security Records:
Documentation of physical security measures, such as access logs, surveillance system reports, or environmental controls (e.g., HVAC and fire suppression).
Data Flow and Sensitivity Documentation:
Data flow diagrams and classifications showing how data moves through the system and the associated security measures. 
Policy and Procedures:
System Security Planning Policy: Requiring that the system environment of operation is described and documented in the SSP. 
SOPs for Operational Context Management: Detailing the process for describing and updating the system environment.
Audit and Review Records:
Results from periodic audits verifying the accuracy of the documented operational environment. 
Logs showing updates made to the system environment description in the SSP.
Training Records: 
Evidence of training for personnel responsible for defining and maintaining the system environment in the SSP.</t>
  </si>
  <si>
    <t xml:space="preserve">System Security Plan Documentation:
The current SSP, including a section identifying non-applicable security requirements, their justifications, and approvals by the designated authority. 
Approval Records:
Documentation of approvals for non-applicable requirements, including signatures and dates from the designated authority. 
Justification Details:
Detailed explanations for why specific requirements are not applicable, supported by system architecture, operational environment, or risk assessments. 
Review and Revalidation Records:
Logs or records showing periodic reviews of non-applicable requirements and any changes based on system updates. 
Policy and Procedures:
System Security Planning Policy: Requiring the identification, justification, and approval of non-applicable security requirements. 
SOPs for Requirement Review: Detailing how non-applicable requirements are identified and documented. 
Audit and Review Records:
Results of periodic audits confirming the accuracy and justification of identified non-applicable requirements. 
Documentation showing updates or revalidations based on system changes. </t>
  </si>
  <si>
    <t>Detailed Implementation Description
Identification and Approval of Non-Applicable Security Requirements:
Requirement Review Process:
All security requirements outlined in applicable standards (e.g., NIST SP 800-171) are systematically reviewed during the SSP development process. 
Non-applicable requirements are identified based on factors such as system boundaries, operational environment, or lack of associated functionality (e.g., requirements for features not present in the system).
Justification and Documentation:
For each identified non-applicable requirement, a detailed justification is documented in the SSP, explaining why the requirement does not apply to the system. 
Justifications are based on risk assessments, system architecture, and operational context.
Approval by Designated Authority: 
Non-applicable requirements are reviewed and formally approved by the designated authority, such as the Chief Information Security Officer (CISO) or System Owner. 
Documentation of the approval process, including signatures and dates, is maintained for audit purposes.
Periodic Revalidation:
The list of non-applicable requirements is reviewed during SSP updates to ensure continued relevance. 
Changes to the system environment or boundaries that affect the applicability of previously identified requirements are documented and addressed.
Transparency and Accessibility:
Non-applicable requirements and their justifications are maintained in a dedicated section of the SSP for easy reference during audits and reviews. 
A cross-reference table links non-applicable requirements to their justifications and approvals.</t>
  </si>
  <si>
    <t>System Security Plan Documentation:
The current SSP with detailed descriptions of implemented security requirements and corresponding methods. 
References to supporting documents, such as configuration guides or system baselines.
Configuration and Implementation Records:
Documentation of configurations for tools, systems, and technologies used to implement security requirements. 
Screenshots or logs demonstrating active security controls, such as encryption protocols or access restrictions.
Roles and Responsibility Assignments:
Records showing personnel assignments for maintaining and monitoring implemented controls. 
Supporting Artifacts: 
Examples of supporting artifacts, such as policy documents, incident response procedures, or training materials. 
Logs from tools demonstrating compliance with implemented controls (e.g., SIEM reports, vulnerability scan results).
Policy and Procedures: 
System Security Planning Policy: Requiring detailed documentation of security requirement implementations. 
SOPs for Control Implementation: Outlining how security controls are selected, configured, and maintained.
Audit and Review Records: 
Results from audits verifying the accuracy and completeness of the documented implementation methods. 
Records of updates made to the SSP based on system changes or audit findings.</t>
  </si>
  <si>
    <t>Documenting Methods of Security Requirement Implementation:
Mapping Security Requirements to Controls:
Each security requirement is mapped to specific implemented controls or practices in the SSP. 
The SSP includes references to related standards (e.g., NIST SP 800-171, CMMC practices) to provide context for implementation.
Detailed Descriptions of Implementation:
The SSP provides detailed descriptions of how each security requirement is implemented, including: 
Technical Controls: Firewalls, encryption protocols, access control mechanisms. 
Administrative Controls: Policies, procedures, and personnel training. 
Physical Controls:Secure facilities, surveillance, and environmental protections. 
Each description includes specifics such as tool configurations, system settings, and integration details.
Tool and Process Documentation: 
The SSP identifies the tools, technologies, and processes used to satisfy security requirements (e.g., SIEM tools, vulnerability scanners). 
Each tool’s configuration and purpose are described to ensure alignment with the requirement.
Roles and Responsibilities: 
For each implemented security control, the SSP specifies the personnel or roles responsible for its maintenance, monitoring, and review. 
Responsibilities are linked to specific tasks, such as patch management, access reviews, or incident response.
Supporting Artifacts:
Supporting documents, such as configuration guides, policy documents, and logs, are referenced in the SSP to provide evidence of implementation. 
Artifacts are stored in a centralized repository for easy access during audits and reviews.
Periodic Review and Updates:
The methods of implementation are reviewed during SSP updates to reflect changes in technology, threats, or organizational processes. 
Updates are tracked through a version control system to ensure historical traceability</t>
  </si>
  <si>
    <t xml:space="preserve">Documenting Relationships with or Connections to Other Systems:
Identification of System Connections: 
All connections to external systems, including third-party services, cloud providers, APIs, and partner networks, are identified. 
Each connection is categorized based on its purpose (e.g., data exchange, remote access, or application integration).
Description of Connection Details:
The SSP includes the following for each connection: 
The type of data exchanged (e.g., sensitive, classified, public). 
The method of data transfer (e.g., encrypted tunnels, direct database connections, file transfers). 
The frequency and volume of data exchange. 
Security Controls for Connections:
The SSP describes security measures used to protect each connection, including: 
Encryption protocols (e.g., TLS, IPSec). 
Authentication mechanisms (e.g., Multi-Factor Authentication). 
Network segmentation or firewalls protecting data flows. 
Interconnection Agreements: 
Formal agreements such as Interconnection Security Agreements (ISAs), Memorandums of Understanding (MOUs), or contracts are referenced in the SSP to detail the terms of the connection. 
These documents include security responsibilities, compliance requirements, and service-level agreements (SLAs). 
Monitoring and Maintenance: 
Connections are monitored for unauthorized access, unusual activity, or vulnerabilities using Security Information and Event Management (SIEM) systems. 
Regular reviews ensure that connections remain secure and relevant to operational needs. 
Periodic Updates: 
The relationship and connection details are reviewed during SSP updates to reflect changes in technology, partners, or business requirements. 
A version control system ensures that all changes are logged and auditable. </t>
  </si>
  <si>
    <t xml:space="preserve">System Security Plan Documentation:
The current SSP with detailed descriptions of relationships and connections to other systems. 
Diagrams illustrating the flow of data between systems and connection points.
Interconnection Agreements:
Copies of ISAs, MOUs, or contracts outlining the terms and security measures for external connections. 
Documentation of compliance requirements and responsibilities for connected systems. 
Connection Configuration Records: 
Configuration settings for firewalls, VPNs, and other technologies protecting inter-system connections. 
Logs showing active monitoring and validation of connection security.
Policy and Procedures:
System Interconnection Policy: Defining requirements for documenting and securing system connections. 
SOPs for Connection Management:Outlining how inter-system connections are established, maintained, and monitored.
Monitoring and Audit Records:
Logs from SIEM systems or similar tools demonstrating oversight of system connections. 
Results from periodic audits validating the accuracy of documented connections and their security controls.
Training Records:
Evidence of training for personnel responsible for managing and monitoring system connections. </t>
  </si>
  <si>
    <t>Defining the Frequency of SSP Updates:
Scheduled Updates:
The SSP is reviewed and updated at least annually to capture routine changes, compliance updates, and adjustments to the system environment. 
Scheduled updates ensure alignment with evolving organizational policies and regulatory requirements.
Event-Driven Updates: 
The SSP is updated promptly following significant events, such as: 
Major system changes (e.g., adding new components or connections). 
Changes to the operational environment or system boundaries. 
Findings from audits, assessments, or incidents requiring plan adjustments. 
Documentation of Update Frequency: 
The defined update frequency is documented in the **System Security Planning Policy** and referenced in the SSP itself. 
The policy includes timelines for initiating, reviewing, and completing updates.
Tracking Updates:
A version control system tracks all changes made to the SSP, including the reason for the update, changes made, and approval records. 
A changelog is maintained within the SSP for transparency and auditability.
Approval and Review Process: 
Updates are reviewed and approved by the designated authority, such as the System Owner or Chief Information Security Officer (CISO), before implementation. 
Documentation of approval ensures accountability and compliance with organizational policies.
Periodic Validation: 
Audits are conducted to confirm that the SSP is updated according to the defined schedule and accurately reflects the current system state. 
Any missed updates are flagged for remediation.</t>
  </si>
  <si>
    <t xml:space="preserve">System Security Plan Documentation: 
The current SSP with references to the defined update frequency. 
Changelog entries demonstrating adherence to the defined update schedule.
Policy and Procedures: 
System Security Planning Policy: Stating the required frequency for SSP updates (e.g., annually or event-driven). 
SOPs for SSP Updates: Outlining the processes and timelines for reviewing, updating, and approving the SSP.
Version Control Records:
Logs showing historical updates to the SSP, including timestamps, reasons for updates, and approver details. 
Documentation demonstrating how changes align with the defined update frequency.
Audit and Review Reports: 
Results of periodic audits verifying compliance with the defined SSP update frequency. 
Records showing how event-driven updates were handled promptly and appropriately.
Training Records:
Evidence of training provided to personnel responsible for SSP maintenance and updates. </t>
  </si>
  <si>
    <t>Updating the SSP with the Defined Frequency:
Scheduled Updates: 
The SSP is reviewed and updated at least annually as part of the organization’s routine security planning activities. 
Scheduled updates incorporate changes in compliance requirements, system configurations, and operational environments.
Event-Driven Updates: 
The SSP is promptly updated following significant events, such as: 
System changes, including new hardware, software, or connections. 
Security incidents or audit findings requiring adjustments to security controls. 
Changes in the regulatory environment or contractual requirements. 
Version Control and Changelog
A version control system tracks all updates to the SSP, including details of the changes, the reason for the update, and the date of implementation. 
The SSP includes a changelog section documenting each update for transparency and audit purposes.
Approval Process:
Each update is reviewed and approved by the designated authority, such as the System Owner or Chief Information Security Officer (CISO). 
The approval process ensures that updates are verified for accuracy and alignment with organizational goals.
Periodic Audits to Validate Compliance: 
Internal audits are conducted to confirm that the SSP is updated as defined in organizational policies. 
Findings from audits are used to improve the update process and address any gaps in adherence.
Supporting Artifacts: 
Updates are supported by documentation such as system configuration changes, updated diagrams, or revised security controls. 
Supporting evidence is stored alongside the SSP for audit and review purposes.</t>
  </si>
  <si>
    <t>System Security Plan Documentation: 
The current SSP, reflecting all updates made according to the defined frequency. 
Changelog entries detailing the updates, reasons, and approval dates.
Policy and Procedures:
System Security Planning Policy: Requiring SSP updates according to a defined schedule. 
SOPs for SSP Updates: Detailing the process for implementing and documenting updates.
Version Control Records: 
Logs from the version control system showing historical updates to the SSP. 
Documentation of the date, reason, and approver for each update.
Supporting Artifacts: 
Records of system changes, audit findings, or regulatory updates that prompted SSP modifications. 
Documentation of updated system diagrams, configurations, or security controls.
Audit and Review Reports: 
Results from audits verifying that SSP updates were made in accordance with the defined frequency. 
Records of corrective actions taken to address gaps or delays in updating the SSP.
Training Records:
Evidence of training for personnel responsible for maintaining and updating the SSP.</t>
  </si>
  <si>
    <t>Ongoing Monitoring of Security Controls:
Automated Monitoring Tools:
Tools such as Security Information and Event Management (SIEM) systems, vulnerability scanners, and endpoint detection and response (EDR) platforms are employed to monitor security controls in real time. 
Automated alerts are configured to notify the appropriate personnel of changes, anomalies, or control failures.
Regular Control Assessments: 
Security controls are reviewed periodically (e.g., monthly, quarterly) to validate their functionality and compliance with organizational policies. 
Control effectiveness is tested during these reviews using methods such as vulnerability assessments, penetration tests, and compliance checks.
Change Management Integration:
Monitoring is integrated into the organization's change management processes to ensure that changes to systems or configurations do not weaken existing controls. 
Automated tools and manual reviews verify that updated or new controls meet security requirements.
Roles and Responsibilities:
Specific personnel, such as system administrators and security officers, are assigned to monitor and assess the effectiveness of security controls. 
Roles and escalation procedures are documented to ensure timely action on identified issues.
Incident Detection and Response:
Monitoring activities are designed to detect potential incidents related to control failures or breaches. 
A documented incident response plan ensures swift remediation and analysis of any detected weaknesses.
Documentation and Reporting: 
Monitoring logs, assessment results, and corrective actions are documented and stored for audit purposes. 
Reports summarizing monitoring activities and findings are reviewed by organizational leadership periodically.
Continuous Improvement:
Findings from monitoring activities are used to improve the security control framework, ensuring it evolves to address emerging threats and vulnerabilities. 
Lessons learned from incidents or assessments are incorporated into future monitoring processes.</t>
  </si>
  <si>
    <t>Monitoring Tools and Logs:
Reports or dashboards from SIEM systems, vulnerability scanners, or EDR tools demonstrating ongoing monitoring of security controls. 
Logs showing alerts or incidents related to control failures or anomalies.
Policy and Procedures: 
Security Monitoring Policy: Requiring ongoing monitoring of security controls to ensure their effectiveness. 
SOPs for Control Assessments: Detailing processes for testing, validating, and monitoring controls.
Assessment and Test Results: 
Results from vulnerability scans, penetration tests, and other security assessments demonstrating control effectiveness. 
Records of corrective actions taken to address identified weaknesses.
Incident Response Records: 
Documentation of incidents related to control failures, including response actions and lessons learned. 
Reports summarizing incidents and their impact on control effectiveness.
Audit and Review Records: 
Results from periodic reviews of security controls and their effectiveness. 
Documentation of any updates to controls based on audit findings or environmental changes.
Training Records:
Evidence of training provided to personnel responsible for monitoring and assessing security controls.</t>
  </si>
  <si>
    <t>Identification of Deficiencies and Vulnerabilities:
Vulnerability Assessments: 
Regular vulnerability scans are conducted using automated tools to identify system weaknesses, misconfigurations, and outdated software. 
Results from these scans are reviewed to prioritize vulnerabilities based on risk severity and impact.
Security Assessments and Audits:
Internal and external security assessments, including compliance audits, are performed to identify deficiencies in implemented controls. 
Findings from these assessments are documented and used to guide remediation efforts.
Incident Reports and Root Cause Analysis: 
Security incidents are analyzed to identify root causes and vulnerabilities that contributed to the event. 
These findings are added to the list of issues to be addressed in the POA&amp;M.
Threat Intelligence Integration:
Threat intelligence feeds are monitored to identify vulnerabilities or deficiencies that may apply to organizational systems. 
Newly identified threats are assessed for relevance and included in the POA&amp;M as necessary.
Prioritization and Risk Analysis: 
Identified deficiencies and vulnerabilities are categorized and prioritized based on risk impact, likelihood of exploitation, and potential organizational impact. 
Risk management frameworks, such as NIST SP 800-30, are used to guide prioritization.
Documentation for Action Plans:
All identified issues are documented in a centralized tracking system with details such as: 
Description of the deficiency or vulnerability. 
Associated risk level. 
Recommended corrective actions.</t>
  </si>
  <si>
    <t>Vulnerability Assessment Reports:
Results from automated scans or manual assessments showing identified vulnerabilities. 
Documentation of prioritized vulnerabilities based on risk levels.
Audit and Assessment Findings:
Reports from security audits and assessments identifying control deficiencies. 
Records of compliance gaps documented during internal or external reviews.
Incident Analysis Reports:
Root cause analyses of security incidents identifying contributing vulnerabilities or deficiencies. 
Incident logs and remediation records related to deficiencies.
Risk Analysis and Prioritization Documentation: 
Evidence of risk analysis processes used to prioritize vulnerabilities. 
Logs or records demonstrating risk-based prioritization of identified issues.
Policies and Procedures:
Vulnerability Management Policy: Requiring identification and documentation of vulnerabilities. 
SOPs for POA&amp;M Development: Detailing how deficiencies are identified and incorporated into action plans.
Tracking System Records: 
Records from centralized tracking systems showing documented deficiencies and associated action plans. 
Reports summarizing identified issues and their status in the remediation process.
Training Records: 
Evidence of training provided to personnel on identifying and documenting vulnerabilities.</t>
  </si>
  <si>
    <t>Development of the Plan of Action:
Incorporation of Identified Deficiencies:
All deficiencies and vulnerabilities identified through assessments, audits, and incident reports are included in the POA&amp;M. 
Each entry includes a detailed description of the issue, its risk level, and its potential impact.
Action Steps for Remediation: 
For each identified issue, the POA&amp;M specifies corrective actions, such as configuration changes, patch application, or policy updates. 
The action steps are designed to address root causes and reduce or eliminate vulnerabilities effectively.
Timelines and Milestones: 
The POA&amp;M includes timelines and milestones for completing remediation activities. 
Issues are prioritized based on risk, with high-severity vulnerabilities addressed first.
Assignment of Responsibilities:
Each action item in the POA&amp;M is assigned to a specific individual or team responsible for its completion. 
Responsibilities include implementing corrective actions, monitoring progress, and reporting on completion.
Resource Allocation: 
The POA&amp;M identifies resources required for remediation, including tools, personnel, and budget. 
Any constraints or dependencies are documented to ensure transparency and effective planning.
Documentation and Tracking: 
The POA&amp;M is maintained in a centralized tracking system to ensure all action items are documented, updated, and monitored. 
Regular progress reports are generated to track the status of remediation efforts and ensure accountability.
Approval and Validation: 
The POA&amp;M is reviewed and approved by the designated authority, such as the System Owner or Chief Information Security Officer (CISO). 
Validation processes ensure that corrective actions are effective in resolving identified vulnerabilities.</t>
  </si>
  <si>
    <t>Plan of Action and Milestones (POA&amp;M):
The current POA&amp;M, detailing identified deficiencies, corrective actions, timelines, responsibilities, and resource allocations. 
Documentation of completed action items with evidence of resolution.
Supporting Documentation: 
Vulnerability assessment reports, audit findings, and incident analysis reports used to develop the POA&amp;M. 
Documentation of risk analysis and prioritization processes.
Tracking System Records:
Records from centralized tracking systems showing the status and progress of action items in the POA&amp;M. 
Reports summarizing remediation efforts and compliance with defined timelines.
Approval Records:
Documentation of POA&amp;M approval by designated authorities. 
Records of periodic reviews or updates to the POA&amp;M.
Policy and Procedures:
Remediation Planning Policy: Requiring the development and maintenance of a POA&amp;M for identified deficiencies. 
SOPs for POA&amp;M Development: Detailing the steps for creating and managing plans of action.
Audit and Review Records: 
Results from periodic audits confirming that the POA&amp;M is complete, accurate, and up-to-date. 
Records of updates made to the POA&amp;M based on system changes or new vulnerabilities.
Training Records:
Evidence of training for personnel responsible for developing and maintaining the POA&amp;M.</t>
  </si>
  <si>
    <t>Implementation of the Plan of Action:
Execution of Corrective Actions:
Identified vulnerabilities and deficiencies are addressed using the specific corrective actions outlined in the POA&amp;M, such as applying patches, updating configurations, or enhancing policies. 
High-priority items are remediated first to mitigate the most significant risks.
Assignment of Responsibilities: 
Action items are assigned to the designated personnel or teams responsible for implementation. 
Clear accountability ensures that each task is completed within the defined timeframe.
Resource Deployment:
Resources required for implementing the POA&amp;M, including tools, personnel, and budget, are allocated as necessary. 
Dependencies and constraints are managed to avoid delays.
Monitoring and Progress Tracking: 
A centralized tracking system is used to monitor the status of each action item. 
Regular updates are provided to organizational leadership to ensure transparency and accountability.
Validation and Testing: 
Once corrective actions are implemented, validation processes (e.g., vulnerability scans, penetration testing, or control reviews) are conducted to ensure that the issues have been effectively resolved. 
Evidence of successful remediation is documented.
Documentation of Completed Actions:
All completed action items are marked as resolved in the POA&amp;M and supported with documentation, such as test results, updated configurations, or policy revisions. 
A changelog is maintained for tracking purposes.
Periodic Review and Continuous Improvement: 
Implementation effectiveness is reviewed periodically to identify areas for process improvement. 
Lessons learned from implementation activities are integrated into future POA&amp;M processes.</t>
  </si>
  <si>
    <t>Plan of Action and Milestones (POA&amp;M):
The current POA&amp;M, with updated statuses showing completed action items. 
Supporting documentation demonstrating the resolution of identified vulnerabilities.
Monitoring and Progress Tracking Records:
Logs from centralized tracking systems showing real-time progress of POA&amp;M implementation. 
Reports summarizing progress against the POA&amp;M schedule and milestones.
Validation and Testing Reports:
Results from vulnerability scans, penetration tests, or other validation methods confirming the effectiveness of implemented actions. 
Evidence of testing conducted after corrective actions were applied.
Supporting Documentation:
Configuration updates, policy revisions, or other artifacts showing how deficiencies were remediated. 
Documentation of resources allocated to complete action items.
Policy and Procedures:
Implementation Planning Policy: Requiring timely implementation of the POA&amp;M. 
SOPs for POA&amp;M Execution:** Detailing steps for implementing and validating action items.
Approval and Review Records:
Documentation of approvals for completed action items. 
Results from periodic reviews ensuring adherence to implementation timelines.
Training Records: 
Evidence of training provided to personnel responsible for implementing action items in the POA&amp;M.</t>
  </si>
  <si>
    <t>Scheduled Assessments:
Security control assessments are conducted annually as part of the organization’s regular security management practices. 
The assessment schedule is documented in the organization’s Security Assessment Policy and referenced in the SSP.
Event-Driven Assessments:
Additional assessments are conducted in response to events such as: 
System or infrastructure changes (e.g., new systems, significant upgrades). 
Security incidents or breaches requiring a review of control effectiveness. 
Findings from audits or compliance reviews indicating potential gaps.
Risk-Based Adjustments:
High-risk systems or environments may require more frequent assessments (e.g., semi-annual or quarterly). 
The assessment frequency is adjusted based on changes in risk levels, threat landscapes, or criticality of the system.
Documentation of Defined Frequency:
The defined frequency for assessments is documented in the SSP and approved by organizational leadership. 
A timeline or calendar of scheduled assessments is maintained and reviewed regularly.
Alignment with Regulatory Requirements:
The defined frequency ensures compliance with applicable standards and regulatory requirements, such as NIST SP 800-171 or other frameworks. 
Adjustments are made to align with external audit schedules or contractual obligations.
Periodic Review and Updates: 
The frequency of assessments is reviewed and updated annually to account for changes in system scope, regulatory requirements, or risk profiles. 
Updates are documented and incorporated into organizational policies and procedures.</t>
  </si>
  <si>
    <t xml:space="preserve">System Security Plan Documentation:
The current SSP, including the defined frequency for security control assessments. 
Documentation of the rationale for the chosen frequency, aligned with risk and compliance considerations.
Assessment Policies and Procedures:
Security Assessment Policy: Defining the required frequency of security control assessments. 
SOPs for Assessment Scheduling: Detailing processes for planning, conducting, and documenting assessments.
Assessment Schedules: 
Calendars or timelines showing scheduled assessments and any adjustments for event-driven reviews. 
Historical records of completed assessments, including their dates and scopes.
Approval Records: 
Documentation of leadership approval for the defined assessment frequency. 
Records of periodic reviews or changes to the defined frequency.
Audit and Review Records: 
Results from periodic audits confirming adherence to the defined frequency of assessments. 
Records of adjustments made based on audit findings or organizational changes.
Training Records: 
Evidence of training provided to personnel responsible for planning and conducting security control assessments. </t>
  </si>
  <si>
    <t>Conducting Security Control Assessments:
Scheduled Assessments:
Security controls are assessed annually, as defined in the Security Assessment Policy, to align with organizational risk management practices. 
High-risk systems or environments may undergo more frequent assessments, such as quarterly or semi-annually.
Event-Driven Assessments:
Additional assessments are conducted in response to specific events, such as: 
Significant system changes (e.g., new hardware/software). 
Security incidents or breaches that highlight potential weaknesses. 
Findings from audits or compliance reviews that indicate gaps in control effectiveness.
Assessment Methodology:
Assessments include the following methods: 
Automated Tools: Vulnerability scanners, penetration testing tools, and Security Information and Event Management (SIEM) solutions. 
Manual Testing: Configuration reviews, process evaluations, and documentation analysis. 
Compliance Reviews: Evaluations against applicable standards (e.g., NIST SP 800-171, CMMC). 
Roles and Responsibilities:
Security assessments are conducted by qualified personnel, including internal staff, third-party assessors, or a combination of both. 
Roles are defined in organizational policies, with clear accountability for conducting and reporting on assessments.
Tracking and Reporting Results: 
Assessment results are documented in detailed reports that include: 
Identified deficiencies or vulnerabilities. 
Recommendations for remediation or improvement. 
Evidence of control testing and validation. 
Results are tracked using a centralized system to ensure all identified issues are addressed.
Validation of Control Effectiveness: 
Post-assessment validation ensures that corrective actions have resolved identified weaknesses. 
Continuous monitoring tools supplement periodic assessments to validate ongoing control effectiveness.
Periodic Review and Continuous Improvement: 
Assessment processes and methodologies are reviewed regularly to ensure alignment with emerging threats and evolving best practices. 
Lessons learned from assessments inform updates to controls and policies.</t>
  </si>
  <si>
    <t xml:space="preserve">Security Assessment Reports:
Documentation of assessment results, including evidence of control effectiveness testing. 
Reports detailing identified deficiencies, vulnerabilities, and recommended corrective actions.
Assessment Schedules: 
Records showing completed assessments conducted according to the defined frequency. 
Logs or calendars indicating event-driven assessments.
Policy and Procedures:
Security Assessment Policy: Requiring periodic and event-driven assessments of security controls. 
SOPs for Assessment Execution: Detailing the methods, tools, and processes for conducting assessments.
Tracking System Records: 
Logs or dashboards from centralized tracking systems showing the status and outcomes of assessments. 
Documentation of remediation actions taken for identified issues.
Validation Records:
Evidence of follow-up testing or reviews to confirm the effectiveness of implemented corrective actions. 
Documentation of ongoing monitoring activities that validate control performance between assessments.
Audit and Review Records: 
Results from audits confirming adherence to the defined assessment frequency. 
Records of adjustments to assessment processes based on audit findings.
Training Records:
Evidence of training provided to personnel responsible for conducting or supporting security assessments. </t>
  </si>
  <si>
    <t>Risk Assessment-Based Scanning: 
   Vulnerability scans are conducted regularly based on the risk assessment findings. Immediate vulnerabilities are prioritized for scanning and assessment to ensure they are identified within the specified timeframe set by risk analysis.
Threat Intelligence Integration: 
   Threat intelligence feeds are utilized to identify emerging threats and vulnerabilities that align with the organization's risk profile. Immediate vulnerabilities identified through threat intelligence sources are promptly assessed and addressed based on risk severity.
Risk-Based Prioritization: 
   Vulnerabilities are prioritized for identification and mitigation based on their risk levels determined through the risk assessment process. Immediate vulnerabilities with high or critical risk ratings are given priority for timely identification and remediation.
Incident Response Protocol: 
   A defined incident response protocol is in place to handle immediate vulnerabilities that are identified. The protocol outlines the steps to be taken upon identification, ensuring swift and effective response measures are implemented to mitigate the risks posed by these vulnerabilities.
Verification and Continuous Improvement:
Regular Risk Assessments: 
  Ongoing risk assessments are conducted to validate the effectiveness of vulnerability identification processes based on risk levels. Adjustments are made to scanning schedules and mitigation strategies to align with the changing threat landscape.
Incident Response Testing: 
  Periodic incident response exercises are conducted to test the organization's ability to respond to immediate vulnerabilities effectively. Lessons learned from these exercises are used to enhance the vulnerability identification process and incident response capabilities.</t>
  </si>
  <si>
    <t>Risk Management Plan and Procedures: 
Documentation outlining the risk assessment process and criteria for prioritizing vulnerabilities based on risk levels.
Vulnerability Scanning Reports: 
Reports showing the results of vulnerability scans conducted based on risk assessment findings, highlighting the identification of immediate vulnerabilities.
Threat Intelligence Feeds and Analysis: 
Evidence of threat intelligence feeds used to identify vulnerabilities aligned with risk assessment criteria. 
Analysis reports showing how immediate vulnerabilities identified through threat intelligence were addressed.
Incident Response Records: 
Records of incident response actions taken in response to immediate vulnerabilities identified, demonstrating the organization's ability to promptly mitigate risks.
Risk-Based Vulnerability Prioritization: 
Documentation illustrating how vulnerabilities are prioritized based on risk levels determined through the risk assessment process. 
Reports showing the identification and mitigation of immediate vulnerabilities with high or critical risk ratings.</t>
  </si>
  <si>
    <t>Processes to Ensure Effective Remediation:
Risk-Based Remediation Strategy: 
   Vulnerabilities identified through scanning and assessment are categorized based on their risk levels as determined by our risk assessment. Remediation efforts are prioritized, ensuring that high and critical vulnerabilities are addressed first, in accordance with our established timelines.
Scheduled Remediation Activities: 
   Remediation activities are scheduled based on the severity of vulnerabilities. For instance, critical vulnerabilities are remediated within 30 days of identification, while high vulnerabilities are addressed within 60 days. This scheduling is documented and monitored to ensure compliance with risk assessment directives.
Continuous Monitoring of Remediation Progress: 
   The status of remediation efforts is continuously monitored through our ticketing system, which tracks the progress of vulnerability fixes. Regular status updates are provided to management, ensuring transparency and accountability throughout the remediation process.
Integration of Automated Remediation Tools: 
   Where feasible, automated tools are employed to assist in the remediation of vulnerabilities, particularly for those identified as critical. Automation helps to expedite the remediation process, ensuring timely responses to high-risk vulnerabilities.
Verification and Continuous Improvement:
Remediation Metrics and Reporting: 
  Monthly reports are generated that summarize vulnerability remediation efforts, including time to remediate and the status of outstanding vulnerabilities. These reports are reviewed by management to ensure adherence to the timelines set forth in the risk assessment.
Post-Remediation Validation: 
  After remediation actions are taken, follow-up scans are conducted to validate that vulnerabilities have been effectively addressed. Documentation of these follow-up scans is maintained for auditing purposes</t>
  </si>
  <si>
    <t>Risk Management Plan and Procedures: 
Documentation outlining the risk assessment process and the criteria for prioritizing remediation efforts based on risk levels.
Remediation Action Plans: 
Detailed plans that outline remediation steps for identified vulnerabilities, including timelines and responsible personnel.
Ticketing System Records: 
Documentation from the ticketing system showing the status of vulnerability remediation efforts, including dates of identification, assigned remediation dates, and completion of remediation actions.
Remediation Metrics Reports: 
Reports detailing the time taken to remediate vulnerabilities, categorized by risk level, and overall progress towards meeting remediation goals.
Follow-Up Scan Results: 
Documentation of follow-up scans conducted after remediation efforts to confirm the effective resolution of identified vulnerabilities.</t>
  </si>
  <si>
    <t>Vulnerability Scanning Reports:
Detailed reports from automated tools showing vulnerabilities identified during scans.
Records of manual testing and their findings.
Scan Schedules and Logs:
Documentation of the defined frequency for vulnerability scans.
Logs showing scan execution dates and times.
Policies and Procedures:
Vulnerability Management Policy: Defining scanning frequency and requirements for application assessments.
SOPs for Application Scanning: Detailing processes for conducting scans, prioritizing vulnerabilities, and remediating findings.
Tracking and Remediation Records:
Logs from vulnerability management systems showing the status of identified vulnerabilities.
Records demonstrating remediation efforts and the timelines for addressing critical vulnerabilities.
Tool Configuration and Usage Records:
Configuration settings for automated scanning tools used in application assessments.
Screenshots or documentation showing the integration of tools into the vulnerability management process.
Training Records:
Evidence of training provided to personnel responsible for conducting application scans and analyzing results.
Audit and Review Records:
Results from periodic reviews of scanning practices and their alignment with defined frequencies.
Records of updates made to scanning procedures or schedules based on organizational changes.</t>
  </si>
  <si>
    <t>Performing Vulnerability Scans on Applications:
Defined Frequency of Scans:
Regular Scanning: Applications are scanned monthly to identify known vulnerabilities using automated tools and defined procedures.
Event-Driven Scanning: Additional scans are conducted in response to:
New vulnerability disclosures by software vendors or security advisories.
Application updates, including patches or new deployments.
Changes in the threat landscape requiring immediate assessment.
Automated and Manual Techniques:
Automated scanning tools, such as OWASP ZAP, Burp Suite, or application-specific vulnerability scanners, are used to identify known vulnerabilities.
Manual techniques, including code reviews and penetration testing, are employed to detect complex or application-specific vulnerabilities.
Scope of Scanning:
Scans are conducted on web applications, client-server applications, APIs, and mobile applications as part of the defined scope.
Critical applications, as identified in the organization’s risk management process, may require more frequent scans or enhanced testing.
Prioritization of Vulnerabilities:
Vulnerabilities are prioritized based on severity (e.g., CVSS score), likelihood of exploitation, and potential impact.
Critical vulnerabilities are flagged for immediate remediation, while lower-risk issues are included in a prioritized remediation schedule.
Integration with Vulnerability Management:
Scanning results are fed into the organization’s vulnerability management system for tracking, reporting, and remediation.
Progress on addressing vulnerabilities is monitored and documented for audit purposes.
Roles and Responsibilities:
Security personnel and system owners are assigned to conduct scans, review results, and implement remediation measures.
Responsibilities include maintaining scanning tools, analyzing scan results, and ensuring timely resolution of identified vulnerabilities.
Documentation and Reporting:
Scanning activities are documented, including scan schedules, methodologies, tools used, and findings.
Reports are generated for organizational leadership, summarizing vulnerabilities identified, actions taken, and residual risks.
Periodic Reviews and Updates:
The frequency and scope of scans are reviewed periodically to ensure alignment with organizational needs and evolving threats.
Scanning tools and techniques are updated as new technologies and best practices emerge.</t>
  </si>
  <si>
    <t>Performing Vulnerability Scans on Applications When New Vulnerabilities Are Identified:
Triggering Events for Scans:
Scans are conducted when new vulnerabilities are identified through:
Public disclosures from vulnerability databases (e.g., NVD, CVE).
Vendor announcements, patches, or security advisories for specific applications.
Threat intelligence feeds highlighting newly discovered vulnerabilities.
Internal findings from incident response, audits, or security reviews.
Rapid Scan Initiation:
Once a vulnerability is identified, the organization initiates targeted scans on affected applications to assess exposure and confirm the presence of the vulnerability.
Tools such as OWASP ZAP, Burp Suite, or vulnerability-specific plugins are deployed to expedite scanning and analysis.
Scope of Vulnerability Scans:
Scans focus on applications potentially affected by the identified vulnerability, including both production and development environments.
Dependencies, libraries, or frameworks associated with the application are included in the scan scope.
Analysis and Validation:
Results from automated scans are validated manually to confirm findings and eliminate false positives.
Additional tests, such as dynamic analysis or penetration testing, are conducted for high-risk vulnerabilities.
Documentation and Prioritization:
Identified vulnerabilities are documented, categorized by severity, and prioritized for remediation based on their potential impact and likelihood of exploitation.
Critical vulnerabilities are escalated for immediate action, while lower-risk issues are included in the next scheduled update cycle.
Integration with Incident Response:
Newly identified vulnerabilities that pose immediate risks are escalated through the organization’s incident response process for rapid containment and remediation.
Evidence of actions taken is documented for audit purposes.
Communication and Collaboration:
Findings are shared with relevant stakeholders, including developers, system administrators, and management, to ensure timely remediation.
Affected teams receive detailed reports outlining the vulnerability, its impact, and recommended actions.
Review and Continuous Improvement:
The scanning process is periodically reviewed to ensure timely response to new vulnerabilities.
Tools, workflows, and personnel training are updated to enhance the effectiveness of vulnerability management practices.</t>
  </si>
  <si>
    <t>Vulnerability Scanning Reports:
Reports detailing scans conducted in response to newly identified vulnerabilities, including findings and analysis.
Documentation of scan results, prioritized vulnerabilities, and remediation actions.
Threat Intelligence and Disclosure Records:
Logs or records from vulnerability databases, vendor notifications, or internal reports triggering the scan.
Documentation of the identified vulnerability and its relevance to organizational systems.
Scan Initiation and Execution Records:
Logs from automated tools showing the initiation and execution of scans triggered by new vulnerabilities.
Records of manual validation or dynamic testing performed during the scanning process.
Remediation Documentation:
Evidence of actions taken to address identified vulnerabilities, including patching, configuration changes, or application updates.
Timelines for remediation and validation of the applied fixes.
Policies and Procedures:
Vulnerability Management Policy: Requiring scans to be conducted upon identification of new vulnerabilities.
SOPs for Event-Driven Scanning: Detailing workflows for initiating, conducting, and validating vulnerability scans.
Training Records:
Evidence of training provided to personnel on identifying and responding to new vulnerabilities.
Audit and Review Records:
Results of audits confirming the timely initiation of scans and appropriate remediation of vulnerabilities.
Records of updates to scanning procedures or tools based on findings.</t>
  </si>
  <si>
    <t>Defining the Frequency of Risk Assessments:
Scheduled Risk Assessments:
Risk assessments are conducted annually as part of the organization’s ongoing security and risk management practices.
The frequency is documented in the Risk Management Policy and referenced in the System Security Plan (SSP).
Event-Driven Risk Assessments:
Additional assessments are triggered by specific events, such as:
Significant changes to system configurations, boundaries, or operations.
Identification of new threats or vulnerabilities that could impact organizational operations.
Security incidents or breaches that expose potential risks to CUI or organizational assets.
Risk-Based Adjustments:
For critical systems or high-risk environments, risk assessments may be conducted more frequently (e.g., semi-annually or quarterly) based on the system’s criticality and exposure to threats.
The frequency is reviewed and adjusted periodically to address emerging risks or compliance requirements.
Documentation of Defined Frequency:
The defined frequency is included in the SSP and is reviewed and approved by organizational leadership.
A risk assessment schedule is maintained to track planned and completed assessments.
Compliance with Standards and Frameworks:
The frequency aligns with applicable regulatory requirements, contractual obligations, and best practices outlined in frameworks such as NIST SP 800-30.
Adjustments are made to meet the requirements of external audits or assessments.
Periodic Review and Updates:
The defined frequency for risk assessments is reviewed annually and updated based on changes in organizational priorities, system operations, or regulatory landscapes.
Changes to the schedule are documented and communicated to relevant stakeholders.</t>
  </si>
  <si>
    <t>Risk Assessment Policy and Procedures:
Risk Management Policy: Documenting the defined frequency for conducting risk assessments.
SOPs for Risk Assessment Scheduling: Detailing the processes for planning and conducting periodic and event-driven assessments.
Risk Assessment Schedule:
Documentation of the annual assessment schedule, including timelines for regular and event-driven assessments.
Records of completed assessments, including dates and scopes.
Approval Records:
Documentation of approval for the defined frequency by organizational leadership.
Records of periodic reviews and updates to the assessment schedule.
Audit and Review Records:
Results of audits confirming adherence to the defined frequency of risk assessments.
Documentation of adjustments to the frequency based on audit findings or organizational changes.
Tracking System Records:
Logs or dashboards from risk management systems showing planned and completed assessments.
Documentation of triggers for event-driven assessments.
Training Records:
Evidence of training provided to personnel responsible for planning and conducting risk assessments.</t>
  </si>
  <si>
    <t>Conducting Risk Assessments According to Defined Frequency:
Scheduled Risk Assessments:
Risk assessments are conducted annually for all systems that process, store, or transmit CUI to align with the defined frequency in the Risk Management Policy.
High-risk systems may undergo assessments more frequently, such as quarterly or semi-annually, as documented in the SSP.
Event-Driven Risk Assessments:
Additional assessments are performed in response to events such as:
Significant system modifications or upgrades.
Discovery of new threats, vulnerabilities, or security incidents affecting CUI.
Audit findings or changes in regulatory or contractual requirements.
Assessment Methodology:
A structured methodology, such as NIST SP 800-30, is used to identify threats, vulnerabilities, and their impacts on organizational operations and individuals.
Quantitative and qualitative approaches are applied to determine the likelihood and impact of identified risks.
Tools and Techniques:
Automated tools (e.g., vulnerability scanners, SIEM) and manual analysis are used to gather data for risk evaluation.
Threat modeling and scenario-based analysis provide insights into potential risks and their effects on CUI.
Documentation of Results:
Findings from each risk assessment are documented in detailed reports, including:
Identified threats and vulnerabilities.
Evaluations of likelihood, impact, and overall risk.
Recommended remediation actions or mitigations.
Risk Prioritization and Response:
Identified risks are categorized and prioritized based on severity, with critical risks addressed immediately.
Lower-priority risks are tracked for resolution in alignment with the organization’s risk tolerance.
Integration with Risk Management:
Results are fed into the organization’s risk management process, informing updates to security controls, policies, and procedures.
Findings are reviewed by leadership to ensure informed decision-making.
Validation and Continuous Improvement:
Risk assessments are reviewed periodically to ensure alignment with current threats and organizational objectives.
Lessons learned from past assessments are incorporated into future evaluations to enhance effectiveness.</t>
  </si>
  <si>
    <t>Risk Assessment Reports:
Reports detailing the results of risk assessments, including identified risks, their impacts, and recommended mitigations.
Historical records of assessments conducted according to the defined frequency.
Risk Management Documentation:
Policies and procedures describing the frequency, scope, and methodology of risk assessments.
Records of leadership review and approval of assessment findings.
Assessment Schedules and Logs:
Documentation of scheduled and event-driven risk assessments.
Logs or tracking system records showing completed assessments and their outcomes.
Remediation and Mitigation Records:
Evidence of actions taken to address identified risks, including updated controls, policies, or configurations.
Reports showing validation of remediation actions.
Audit and Review Records:
Results of periodic audits verifying adherence to the defined assessment frequency and thoroughness of evaluations.
Records of adjustments to risk assessment processes based on audit findings.
Training Records:
Evidence of training provided to personnel responsible for conducting and managing risk assessments.</t>
  </si>
  <si>
    <t>Identification of Physical Access Devices:
Comprehensive Inventory:
All physical access devices, such as keys, key cards, badges, and biometric access tools, are cataloged in a centralized inventory system.
Each device is assigned a unique identifier to distinguish it from others.
Device Details Documentation:
For each device, the following information is recorded:
Device Type: e.g., metal key, RFID card, biometric scanner.
Assigned User: Name and role of the individual to whom the device is issued.
Access Permissions: Specific areas or facilities the device grants access to.
Issuance and Expiration Dates: Dates when the device was issued and, if applicable, when it expires.
Device Status: Active, inactive, lost, or revoked.
Regular Audits and Updates:
The inventory is reviewed and updated regularly, at least quarterly, to reflect changes such as new device issuance, deactivation, or reassignment.
Discrepancies identified during audits are promptly investigated and resolved.
Integration with Access Control Systems:
The inventory system is integrated with electronic access control systems to automatically update records when changes occur, ensuring real-time accuracy.
Access to Inventory Records:
Access to the inventory is restricted to authorized personnel responsible for physical security management.
Audit logs are maintained to track access to and modifications of the inventory records.
Employee Training and Awareness:
Employees are trained on the importance of physical access device management and the procedures for reporting lost or stolen devices.
Regular reminders are issued to reinforce adherence to access control policies.</t>
  </si>
  <si>
    <t>Inventory Records:
Detailed listings of all physical access devices, including unique identifiers and associated information.
Historical records showing updates and changes to the inventory over time.
Access Control Policies and Procedures:
Documentation outlining the processes for issuing, managing, and auditing physical access devices.
Policies specifying roles and responsibilities related to physical access management.
Audit Logs:
Records of periodic audits conducted on the physical access device inventory.
Logs detailing access to and modifications of inventory records.
Training Records:
Evidence of training sessions provided to employees regarding physical access device management.
Attendance records and training materials used during these sessions.
Incident Reports:
Documentation of any incidents involving physical access devices, such as loss or unauthorized use, and the corrective actions taken.</t>
  </si>
  <si>
    <t>Control of Physical Access Devices:
Issuance Procedures:
Physical access devices are issued only after proper authorization, ensuring alignment with an individual’s role and responsibilities.
Each device is uniquely identified and recorded in our access management system, detailing the assigned user, access permissions, and issuance date.
Access Restrictions:
Access to physical access devices is limited to authorized personnel responsible for their distribution and management.
Unissued devices are securely stored in a restricted area with controlled access to prevent unauthorized use.
Revocation and Recovery:
Upon termination or role change of an employee, their physical access devices are promptly revoked and recovered.
Access rights are immediately updated in the system to reflect the revocation, preventing unauthorized access.
Monitoring and Auditing:
Regular audits are conducted to verify the status and possession of all physical access devices.
Access logs are reviewed periodically to detect any anomalies or unauthorized access attempts.
Incident Management:
Procedures are in place for reporting and responding to lost, stolen, or compromised physical access devices.
Immediate actions, such as deactivating the device and re-securing affected areas, are taken to mitigate potential security breaches.
Employee Training:
Employees receive training on the importance of physical access control and their responsibilities in maintaining security.
Training includes procedures for handling access devices and reporting any security incidents.</t>
  </si>
  <si>
    <t>Access Control Policies and Procedures:
Documentation outlining the processes for issuing, managing, and revoking physical access devices.
Policies specifying roles and responsibilities related to physical access control.
Access Device Inventory Records:
Detailed listings of all physical access devices, including unique identifiers, assigned users, and access levels.
Records of issuance and revocation dates for each device.
Audit Logs:
Records of periodic audits conducted on physical access devices and access logs.
Logs detailing access to secure areas, including timestamps and user identification.
Incident Reports:
Documentation of any incidents involving physical access devices, such as loss or unauthorized use, and the corrective actions taken.
Training Records:
Evidence of employee training sessions on physical access control policies and procedures.
Attendance records and training materials used during these sessions.</t>
  </si>
  <si>
    <t>Management of Physical Access Devices:
Inventory Management:
We maintain a comprehensive inventory of all physical access devices, each uniquely identified and associated with authorized personnel.
The inventory records include device type, assigned user, access permissions, issuance date, and current status.
Issuance and Assignment:
Physical access devices are issued following formal authorization procedures, ensuring alignment with an individual’s role and access requirements.
Each issuance is documented, and recipients acknowledge receipt and responsibility for the device.
Revocation and Recovery:
Upon employee termination or role change, physical access devices are promptly revoked and recovered to prevent unauthorized access.
Revocation actions are recorded in the inventory system, and access rights are immediately updated.
Access Reviews and Audits:
Regular audits are conducted to verify the accuracy of the physical access device inventory and ensure compliance with access control policies.
Discrepancies identified during audits are promptly addressed to maintain security integrity.
Maintenance of Access Control Systems:
Physical access control systems, including locks and card readers, are regularly inspected and maintained to ensure proper functionality.
Maintenance activities are documented, and any issues are resolved promptly to prevent security vulnerabilities.
Employee Training and Awareness:
Employees receive training on the importance of physical access device management and their responsibilities in maintaining security.
Training includes procedures for reporting lost or stolen devices and understanding the implications of non-compliance.</t>
  </si>
  <si>
    <t>Access Device Inventory Records:
Detailed listings of all physical access devices, including unique identifiers, assigned users, and access levels.
Records of issuance and revocation dates for each device.
Access Control Policies and Procedures:
Documentation outlining the processes for issuing, managing, and revoking physical access devices.
Policies specifying roles and responsibilities related to physical access control.
Audit Logs:
Records of periodic audits conducted on physical access devices and access logs.
Logs detailing access to secure areas, including timestamps and user identification.
Maintenance Records:
Documentation of maintenance activities performed on physical access control systems.
Records of any issues identified and the corrective actions taken.
Training Records:
Evidence of employee training sessions on physical access control policies and procedures.
Attendance records and training materials used during these sessions.</t>
  </si>
  <si>
    <t>Maintenance of Physical Access Audit Logs:
Automated Logging Systems:
Electronic access control systems (e.g., key card readers, biometric scanners) automatically record entries and exits, capturing details such as user identification, timestamp, and access point location.
Manual Logging Procedures:
In areas where automated systems are not feasible, manual sign-in sheets are utilized to document physical access, requiring individuals to provide their name, affiliation, purpose of visit, and time of entry and exit.
Log Storage and Protection:
Audit logs are securely stored in a centralized database with restricted access to authorized personnel only, ensuring the confidentiality and integrity of the records.
Regular backups of audit logs are performed to prevent data loss and to facilitate recovery in case of system failure.
Regular Review and Analysis:
Designated security personnel review audit logs on a weekly basis to identify any anomalies or unauthorized access attempts, enabling prompt investigation and response.
Retention Policy:
Audit logs are retained for a minimum of one year to comply with regulatory requirements and to support potential security investigations. Note evidence of logs used in an assessment is 6 years per CMMC retention. Verify timeframes with compliance and regulatory requiremnents. 
Integration with Incident Response:
In the event of a security incident, audit logs are analyzed to trace the sequence of events, identify involved individuals, and support corrective actions.
Employee Training and Awareness:
Employees are trained on the importance of physical access logging and their role in maintaining accurate records, including procedures for proper use of access control systems and manual log entries.</t>
  </si>
  <si>
    <t>Access Control Policies and Procedures:
Documentation outlining the processes for recording, reviewing, and retaining physical access audit logs.
Sample Audit Logs:
Examples of both automated and manual audit logs demonstrating recorded entries and exits, including relevant details such as user IDs and timestamps.
Log Review Records:
Records of periodic reviews conducted on audit logs, including findings and any actions taken in response to identified anomalies.
Retention Schedules:
Documentation specifying the retention period for audit logs and evidence of adherence to these schedules.
Training Records:
Evidence of employee training sessions related to physical access logging procedures, including attendance records and training materials.</t>
  </si>
  <si>
    <t>Visitor Escort Procedures:
Visitor Identification and Registration:
Upon arrival, visitors are required to check in at the reception area, where they provide identification and state the purpose of their visit.
Visitors are issued temporary identification badges that must be worn visibly at all times during their stay.
Assignment of Escorts:
An authorized employee is assigned to escort each visitor for the duration of their visit.
The escort is responsible for ensuring that the visitor remains within authorized areas and does not access restricted zones.
Access Control Measures:
Physical access to sensitive areas is controlled through locked doors, security checkpoints, and access card systems, ensuring that only authorized personnel and their escorted visitors can enter.
Visitor Movement Monitoring:
Escorts are trained to maintain line-of-sight supervision of their visitors at all times.
Visitors are not permitted to roam the facility unescorted, regardless of familiarity or frequency of visits.
Visitor Departure Procedures:
Upon conclusion of the visit, escorts ensure that visitors return their temporary identification badges and are escorted to the exit.
The departure time is recorded in the visitor log to maintain accurate records of all entries and exits.
Training and Awareness:
All employees receive training on visitor escort policies and procedures, emphasizing the importance of maintaining security by ensuring visitors are not left unattended.
Regular reminders and updates are provided to reinforce adherence to visitor escort protocols.</t>
  </si>
  <si>
    <t>Visitor Policy Documentation:
Written policies and procedures outlining the requirements for escorting visitors and controlling their access within the facility.
Visitor Logs:
Records of visitor check-in and check-out times, identification details, purpose of visit, assigned escorts, and areas accessed during the visit.
Access Control Records:
Logs from access control systems showing entries to sensitive areas, including timestamps and identification of escorts and visitors.
Employee Training Records:
Documentation of training sessions related to visitor escort procedures, including attendance records and training materials.
Incident Reports:
Reports of any security incidents involving visitors, including instances of unescorted access or breaches of escort protocols, along with corrective actions taken.</t>
  </si>
  <si>
    <t>Monitoring of Visitor Activity:
Visitor Registration and Identification:
Upon arrival, visitors are required to register at the reception desk, providing valid identification and the purpose of their visit.
Visitors are issued temporary identification badges that must be worn visibly throughout their visit.
Escort Procedures:
Visitors are escorted by authorized personnel at all times to ensure they do not access unauthorized areas.
Escorts are responsible for monitoring visitor activities and ensuring compliance with organizational policies.
Surveillance Systems:
Closed-circuit television (CCTV) cameras are strategically installed in key areas to monitor and record visitor movements within the facility.
Surveillance footage is retained for a specified period and reviewed as necessary to investigate any security incidents.
Access Control Systems:
Electronic access control systems log entries and exits of visitors, capturing data such as time, date, and access points used.
Access logs are regularly reviewed to detect any anomalies or unauthorized access attempts.
Visitor Log Maintenance:
Manual or electronic visitor logs are maintained, recording details such as visitor name, affiliation, contact information, person visited, time of arrival, and departure.
Logs are reviewed periodically to ensure accuracy and completeness.
Employee Training and Awareness:
Employees are trained on visitor management policies, including the importance of monitoring visitor activity and procedures for reporting suspicious behavior.
Regular training sessions reinforce the significance of adhering to visitor monitoring protocols.</t>
  </si>
  <si>
    <t>Visitor Logs:
Records of visitor entries and exits, including personal details, purpose of visit, escort assigned, and areas accessed.
Surveillance Footage:
Archived CCTV footage demonstrating monitoring of visitor activities within the facility.
Access Control Records:
Logs from electronic access control systems showing visitor access details, including timestamps and access points.
Visitor Management Policies and Procedures:
Documentation outlining the organization’s policies for visitor registration, escorting, monitoring, and access control.
Employee Training Records:
Evidence of training sessions conducted on visitor management and monitoring procedures, including attendance records and training materials.
Incident Reports:
Reports of any security incidents involving visitors, including unauthorized access attempts or policy violations, along with corrective actions taken.</t>
  </si>
  <si>
    <t>Protection of Physical Facilities:
Access Control Measures:
We have installed electronic access control systems, such as key card readers and biometric scanners, at all entry points to restrict access to authorized personnel only.
Physical keys are managed through a strict issuance and tracking process, ensuring that only authorized individuals possess them.
Surveillance Systems:
Closed-circuit television (CCTV) cameras are strategically placed to monitor all entry points and sensitive areas within the facility.
Surveillance footage is recorded and stored securely for a defined retention period, allowing for review in case of security incidents.
Physical Barriers:
Security fencing and barriers are installed around the perimeter of the facility to deter unauthorized access.
Secure doors and windows with reinforced materials are utilized to prevent forced entry.
Environmental Controls:
Uninterruptible Power Supplies (UPS) and backup generators are in place to ensure continuous operation of security systems during power outages.
Climate control systems maintain optimal environmental conditions to protect sensitive equipment from damage.
Security Personnel:
Trained security guards are stationed at key locations to monitor access and respond to security incidents.
Regular patrols are conducted to ensure the integrity of physical security measures.
Maintenance and Testing:
All physical security systems are subject to regular maintenance and testing to ensure their proper functionality.
Any identified issues are promptly addressed to maintain the effectiveness of security controls.
Employee Training and Awareness:
Employees receive training on physical security policies and procedures, including the importance of reporting suspicious activities.
Regular security awareness programs are conducted to reinforce the significance of physical security.</t>
  </si>
  <si>
    <t>Physical Security Policies and Procedures:
Documentation outlining the organization’s physical security measures, access control policies, and procedures for protecting facilities.
Access Control Logs:
Records of entry and exit times, along with the identities of individuals accessing the facility, maintained by electronic access control systems.
Surveillance Footage:
Archived CCTV recordings demonstrating monitoring of facility entry points and sensitive areas.
Maintenance and Testing Records:
Logs detailing the maintenance and testing activities performed on physical security systems, including dates and outcomes.
Employee Training Records:
Evidence of training sessions related to physical security, including attendance records and training materials.
Incident Reports:
Documentation of any security incidents related to physical facility protection, including responses and corrective actions taken.</t>
  </si>
  <si>
    <t>Infrastructure Security Policies and Procedures:
Documentation detailing the security measures implemented to protect support infrastructure components, including access controls and maintenance protocols.
Access Control Logs:
Records of personnel accessing secured areas containing support infrastructure, including timestamps and authorization levels.
Maintenance and Inspection Records:
Logs of routine maintenance and inspections performed on support infrastructure, noting any issues identified and corrective actions taken.
Environmental Monitoring Data:
Records from environmental sensors tracking conditions such as temperature and humidity in areas housing critical equipment.
Incident Response Plans and Reports:
Documentation of incident response procedures related to support infrastructure and reports of any incidents, including responses and outcomes.
Employee Training Records:
Evidence of training sessions focused on support infrastructure security, including attendance records and training materials.</t>
  </si>
  <si>
    <t>Protection of Support Infrastructure:
Securing Power Supplies:
Electrical distribution panels and power lines are housed in locked rooms or cabinets, accessible only to authorized personnel, to prevent unauthorized manipulation.
Uninterruptible Power Supplies (UPS) and backup generators are installed to maintain power continuity, safeguarding systems against outages and ensuring operational resilience.
Protecting Network Cabling:
Network cables are enclosed within conduits or cable trays to shield them from physical damage and unauthorized interception.
Wiring closets are secured with locks, and access is restricted to authorized IT staff to prevent tampering or unauthorized connections.
Environmental Controls:
Heating, Ventilation, and Air Conditioning (HVAC) systems are monitored and maintained to ensure optimal environmental conditions for sensitive equipment, preventing overheating or moisture-related damage.
Environmental sensors detect anomalies such as temperature fluctuations or humidity changes, triggering alerts for immediate response.
Physical Access Restrictions:
Areas containing critical support infrastructure, such as server rooms and data centers, are secured with electronic access control systems, limiting entry to authorized personnel only.
Surveillance cameras monitor these areas to deter and detect unauthorized access attempts.
Regular Maintenance and Inspections:
Scheduled maintenance is conducted on all support infrastructure components to ensure they function correctly and efficiently.
Routine inspections identify potential vulnerabilities or signs of wear, allowing for proactive remediation before issues arise.
Incident Response Preparedness:
Procedures are in place to respond to incidents affecting support infrastructure, including power failures, environmental hazards, or physical security breaches, ensuring swift restoration of normal operations.
Incident response plans are regularly reviewed and updated to address emerging threats and lessons learned from past events.
Employee Training and Awareness:
Staff receive training on the importance of support infrastructure security, including recognizing and reporting potential threats or anomalies.
Regular awareness programs reinforce the critical role of support infrastructure in maintaining organizational system integrity.</t>
  </si>
  <si>
    <t>Monitoring of Physical Facilities:
Surveillance Systems:
Closed-Circuit Television (CCTV) cameras are strategically installed to provide comprehensive coverage of all entry points, critical areas, and sensitive zones within the facility.
Cameras are equipped with features such as night vision and motion detection to ensure effective monitoring under various conditions.
Surveillance footage is recorded continuously and stored securely for a defined retention period, allowing for retrospective analysis if needed.
Access Control Logging:
Electronic access control systems, including key card readers and biometric scanners, are employed to monitor and log all entries and exits.
Access logs capture details such as user identity, time of access, and specific entry/exit points utilized.
Logs are regularly reviewed to identify any unauthorized access attempts or irregularities.
Security Patrols:
Trained security personnel conduct regular patrols of the facility, both scheduled and random, to observe and report any suspicious activities or security breaches.
Patrol routes and times are varied to prevent predictability and enhance security effectiveness.
Environmental Monitoring:
Sensors are deployed to monitor environmental conditions such as temperature, humidity, and smoke within the facility, ensuring the safety of both personnel and equipment.
Alerts from these sensors are integrated into the security monitoring system for real-time response.
Alarm Systems:
Intrusion detection alarms are installed at all entry points and sensitive areas to alert security personnel of unauthorized access attempts.
Alarms are configured to trigger both audible alerts and silent notifications to the security control center.
Integration with Incident Response:
Monitoring systems are integrated with the organization’s incident response protocols to ensure swift action in the event of a security incident.
Regular drills and simulations are conducted to test the effectiveness of monitoring and response procedures.
Employee Training and Awareness:
Employees are trained to be vigilant and report any unusual activities or security concerns immediately.
Regular security awareness programs reinforce the importance of facility monitoring and individual responsibilities.</t>
  </si>
  <si>
    <t>Surveillance Footage:
Recorded video from CCTV cameras covering various areas of the facility, demonstrating continuous monitoring.
Access Control Logs:
Detailed records of personnel accessing the facility, including timestamps, user identities, and access points used.
Security Patrol Reports:
Documentation of security patrol schedules, routes, observations, and any incidents reported during patrols.
Environmental Sensor Data:
Logs from environmental monitoring systems showing recorded conditions and any alerts triggered.
Alarm System Records:
Incident logs from intrusion detection systems, including details of any alarms triggered and responses initiated.
Incident Response Records:
Reports detailing responses to security incidents detected through facility monitoring, including timelines and outcomes.
Employee Training Records:
Evidence of training sessions related to facility monitoring and security awareness, including attendance records and training materials.</t>
  </si>
  <si>
    <t>Surveillance Footage:
Recorded video from CCTV cameras covering areas housing support infrastructure, demonstrating continuous monitoring.
Environmental Sensor Data:
Logs from environmental monitoring systems showing recorded conditions and any alerts triggered.
Power Supply Monitoring Records:
Performance logs and alert histories from UPS and backup generator monitoring systems.
Network Monitoring Reports:
Records detailing network performance, connectivity status, and any detected security threats or anomalies.
Access Control Logs:
Detailed records of personnel accessing areas containing support infrastructure, including timestamps and user identities.
Alarm System Records:
Incident logs from intrusion detection systems, including details of any alarms triggered and responses initiated.
Incident Response Records:
Reports detailing responses to security incidents affecting support infrastructure, including timelines and outcomes.
Employee Training Records:
Evidence of training sessions related to infrastructure monitoring and security awareness, including attendance records and training materials.</t>
  </si>
  <si>
    <t>Monitoring of Support Infrastructure:
Surveillance Systems:
Closed-Circuit Television (CCTV) cameras are strategically installed to monitor areas housing support infrastructure components, such as power supplies and network equipment.
Surveillance footage is recorded continuously and stored securely for a defined retention period, allowing for retrospective analysis if needed.
Environmental Monitoring:
Sensors are deployed to monitor environmental conditions, including temperature, humidity, and air quality, in areas containing critical infrastructure.
Real-time monitoring systems provide alerts for any deviations from established environmental parameters, enabling prompt corrective actions.
Power Supply Monitoring:
Uninterruptible Power Supplies (UPS) and backup generators are equipped with monitoring systems to track performance metrics and battery health.
Automated alerts notify relevant personnel of any anomalies or failures in power supply systems.
Network Infrastructure Monitoring:
Network devices, including routers and switches, are continuously monitored for performance, connectivity, and potential security threats.
Intrusion detection systems (IDS) are in place to identify and alert on unauthorized access attempts or suspicious activities within the network.
Access Control Monitoring:
Electronic access control systems log all entries and exits to areas containing support infrastructure, capturing details such as user identity and timestamps.
Access logs are regularly reviewed to detect any unauthorized access attempts or irregularities.
Alarm Systems:
Intrusion detection alarms are installed to alert security personnel of unauthorized access attempts to support infrastructure areas.
Alarms are configured to trigger both audible alerts and silent notifications to the security control center.
Integration with Incident Response:
Monitoring systems are integrated with the organization’s incident response protocols to ensure swift action in the event of a security incident.
Regular drills and simulations are conducted to test the effectiveness of monitoring and response procedures.
Employee Training and Awareness:
Employees are trained to recognize and report any anomalies or potential threats related to support infrastructure.
Regular security awareness programs reinforce the importance of infrastructure monitoring and individual responsibilities.</t>
  </si>
  <si>
    <t>Identification of Authorized Individuals:
Access Authorization Process:
We have implemented a formal procedure for granting physical access, requiring personnel to submit access requests that are reviewed and approved by designated authorities.
Access is granted based on job responsibilities and the principle of least privilege, ensuring individuals have access only to areas necessary for their roles.
Access Control Lists (ACLs):
Comprehensive Access Control Lists are maintained, detailing individuals authorized to access specific areas housing organizational systems and equipment.
ACLs are regularly reviewed and updated to reflect personnel changes, role modifications, or access requirements.
Identification Badges:
Authorized individuals are issued identification badges that include photo identification and access level information, facilitating easy recognition and verification.
Badges are configured to allow entry only to areas for which the individual has been granted access.
Visitor Access Management:
Visitors requiring access to sensitive areas must be sponsored by an authorized employee and are issued temporary access credentials after identity verification.
Visitor access is restricted to specific areas and durations, and visitors are typically escorted by authorized personnel.
Access Revocation Procedures:
Procedures are in place to promptly revoke access for individuals who no longer require it due to role changes, termination, or other reasons, ensuring that only current authorized personnel retain access.
Access revocation is documented, and associated identification badges and credentials are collected and deactivated.
Regular Audits and Reviews:
Periodic audits are conducted to verify the accuracy of Access Control Lists and ensure that only authorized individuals have physical access to sensitive areas.
Discrepancies identified during audits are investigated and resolved promptly to maintain access integrity.
Employee Training and Awareness:
Employees receive training on physical security policies, including procedures for requesting access, recognizing unauthorized access attempts, and reporting security concerns.
Regular security awareness programs reinforce the importance of controlling physical access and adhering to established protocols.</t>
  </si>
  <si>
    <t>Access Control Policies and Procedures:
Documentation outlining the processes for granting, modifying, and revoking physical access, including criteria for authorization.
Access Control Lists (ACLs):
Records detailing individuals authorized for physical access to specific areas, including their roles and access levels.
Access Request and Approval Records:
Forms or digital records showing submitted access requests, approvals by designated authorities, and the rationale for access granted.
Identification Badge Records:
Logs of issued identification badges, including individual details, access levels, issuance dates, and return or deactivation information.
Visitor Access Logs:
Records of visitor access, including visitor identities, sponsoring employees, areas accessed, entry and exit times, and escort details.
Access Revocation Documentation:
Records indicating timely revocation of access for individuals no longer authorized, including dates and responsible personnel.
Audit and Review Reports:
Reports from periodic audits of physical access controls, including findings, identified discrepancies, and corrective actions taken.
Employee Training Records:
Evidence of training sessions related to physical access control, including attendance records, training materials, and schedules.</t>
  </si>
  <si>
    <t>Access Control Policies and Procedures:
Documentation outlining the processes for granting, modifying, and revoking physical access, including criteria for authorization and identification verification procedures.
Access Control Lists (ACLs):
Records detailing individuals authorized for physical access to specific areas containing organizational systems, including their roles and access levels.
Access Logs:
Logs from electronic access control systems recording entries and exits, including user identities, timestamps, and access points used.
Surveillance Footage:
Recorded video from CCTV cameras covering access points and areas housing organizational systems, demonstrating monitoring of physical access.
Access Revocation Documentation:
Records indicating timely revocation of access for individuals no longer authorized, including dates and responsible personnel.
Audit and Review Reports:
Reports from periodic audits of physical access controls, including findings, identified discrepancies, and corrective actions taken.
Employee Training Records:
Evidence of training sessions related to physical access control, including attendance records, training materials, and schedules.</t>
  </si>
  <si>
    <t>Limiting Physical Access to Organizational Systems:
Electronic Access Control Systems:
We have installed electronic access control mechanisms, such as key card readers and biometric scanners, at all entry points to areas housing organizational information systems.
Access control systems are configured to permit entry only to individuals with authorized credentials corresponding to their access privileges.
Identification Verification Processes:
Authorized personnel are issued identification badges featuring photo identification and access level information, facilitating verification by security personnel and automated systems.
Visitors and contractors are required to present valid identification and are issued temporary access credentials after verification and approval by authorized personnel.
Access Control Lists (ACLs):
Comprehensive Access Control Lists are maintained, detailing individuals authorized to access specific areas containing organizational systems.
ACLs are regularly reviewed and updated to reflect personnel changes, role modifications, or access requirements.
Physical Barriers and Security Measures:
Secure doors, turnstiles, and barriers are installed to prevent unauthorized entry into areas containing organizational systems.
Security personnel are stationed at critical access points to monitor entry and verify the identity of individuals seeking access.
Monitoring and Surveillance:
Closed-Circuit Television (CCTV) cameras are strategically placed to monitor access points and areas housing organizational systems, providing real-time surveillance and recording.
Access logs and surveillance footage are regularly reviewed to detect and respond to any unauthorized access attempts.
Access Revocation Procedures:
Procedures are in place to promptly revoke access for individuals who no longer require it due to role changes, termination, or other reasons, ensuring that only current authorized personnel retain access.
Access revocation is documented, and associated identification badges and credentials are collected and deactivated.
Regular Audits and Reviews:
Periodic audits are conducted to verify the effectiveness of physical access controls and ensure that only authorized individuals have physical access to organizational systems.
Discrepancies identified during audits are investigated and resolved promptly to maintain access integrity.
Employee Training and Awareness:
Employees receive training on physical security policies, including procedures for recognizing and reporting unauthorized access attempts and adhering to access control protocols.
Regular security awareness programs reinforce the importance of limiting physical access to authorized individuals and complying with established security measures.</t>
  </si>
  <si>
    <t>Access Control Policies and Procedures:
Documentation outlining the processes for granting, modifying, and revoking physical access to equipment, including criteria for authorization and identification verification procedures.
Access Control Lists (ACLs):
Records detailing individuals authorized for physical access to specific equipment, including their roles and access levels.
Access Logs:
Logs from electronic access control systems recording entries and exits to areas containing equipment, including user identities, timestamps, and access points used.
Surveillance Footage:
Recorded video from CCTV cameras covering areas housing critical equipment, demonstrating monitoring of physical access.
Access Revocation Documentation:
Records indicating timely revocation of access for individuals no longer authorized, including dates and responsible personnel.
Audit and Review Reports:
Reports from periodic audits of physical access controls, including findings, identified discrepancies, and corrective actions taken.
Employee Training Records:
Evidence of training sessions related to physical access control for equipment, including attendance records, training materials, and schedules.</t>
  </si>
  <si>
    <t>Limiting Physical Access to Equipment:
Secure Storage Solutions:
Critical equipment, including servers, network devices, and data storage units, are housed in dedicated rooms or enclosures equipped with physical locks.
Portable devices, such as laptops and external drives containing sensitive information, are stored in locked cabinets or safes when not in use.
Access Control Mechanisms:
Electronic access control systems, such as key card readers and biometric scanners, are installed at entry points to areas containing essential equipment.
Access rights are assigned based on job responsibilities, ensuring only authorized personnel can access specific equipment.
Access Control Lists (ACLs):
Comprehensive Access Control Lists are maintained, detailing individuals authorized to access specific equipment and the areas where such equipment is located.
ACLs are regularly reviewed and updated to reflect personnel changes, role modifications, or access requirements.
Monitoring and Surveillance:
Closed-Circuit Television (CCTV) cameras are strategically placed to monitor areas housing critical equipment, providing real-time surveillance and recording.
Access logs and surveillance footage are regularly reviewed to detect and respond to any unauthorized access attempts.
Access Revocation Procedures:
Procedures are in place to promptly revoke access for individuals who no longer require it due to role changes, termination, or other reasons, ensuring that only current authorized personnel retain access.
Access revocation is documented, and associated identification badges and credentials are collected and deactivated.
Regular Audits and Reviews:
Periodic audits are conducted to verify the effectiveness of physical access controls and ensure that only authorized individuals have physical access to equipment.
Discrepancies identified during audits are investigated and resolved promptly to maintain access integrity.
Employee Training and Awareness:
Employees receive training on physical security policies, including procedures for recognizing and reporting unauthorized access attempts and adhering to access control protocols.
Regular security awareness programs reinforce the importance of limiting physical access to authorized individuals and complying with established security measures.</t>
  </si>
  <si>
    <t>Access Control Policies and Procedures:
Documentation outlining the processes for granting, modifying, and revoking physical access to operating environments, including criteria for authorization and identification verification procedures.
Access Control Lists (ACLs):
Records detailing individuals authorized for physical access to specific operating environments, including their roles and access levels.
Access Logs:
Logs from electronic access control systems recording entries and exits to operating environments, including user identities, timestamps, and access points used.
Surveillance Footage:
Recorded video from CCTV cameras covering access points and interior areas of operating environments, demonstrating monitoring of physical access.
Access Revocation Documentation:
Records indicating timely revocation of access for individuals no longer authorized, including dates and responsible personnel.
Audit and Review Reports:
Reports from periodic audits of physical access controls, including findings, identified discrepancies, and corrective actions taken.
Employee Training Records:
Evidence of training sessions related to physical access control for operating environments, including attendance records, training materials, and schedules.</t>
  </si>
  <si>
    <t>Limiting Physical Access to Operating Environments:
Secure Facility Design:
Operating environments, such as data centers, server rooms, and network closets, are designed with physical barriers, including reinforced walls and secure doors, to prevent unauthorized entry.
Access points to these environments are minimized and strategically located to facilitate monitoring and control.
Electronic Access Control Systems:
We have installed electronic access control mechanisms, such as key card readers and biometric scanners, at all entry points to operating environments.
Access control systems are configured to permit entry only to individuals with authorized credentials corresponding to their access privileges.
Access Control Lists (ACLs):
Comprehensive Access Control Lists are maintained, detailing individuals authorized to access specific operating environments.
ACLs are regularly reviewed and updated to reflect personnel changes, role modifications, or access requirements.
Visitor Access Management:
Visitors requiring access to operating environments must be sponsored by an authorized employee and are issued temporary access credentials after identity verification.
Visitor access is restricted to specific areas and durations, and visitors are typically escorted by authorized personnel.
Monitoring and Surveillance:
Closed-Circuit Television (CCTV) cameras are strategically placed to monitor access points and interior areas of operating environments, providing real-time surveillance and recording.
Access logs and surveillance footage are regularly reviewed to detect and respond to any unauthorized access attempts.
Access Revocation Procedures:
Procedures are in place to promptly revoke access for individuals who no longer require it due to role changes, termination, or other reasons, ensuring that only current authorized personnel retain access.
Access revocation is documented, and associated identification badges and credentials are collected and deactivated.
Regular Audits and Reviews:
Periodic audits are conducted to verify the effectiveness of physical access controls and ensure that only authorized individuals have physical access to operating environments.
Discrepancies identified during audits are investigated and resolved promptly to maintain access integrity.
Employee Training and Awareness:
Employees receive training on physical security policies, including procedures for recognizing and reporting unauthorized access attempts and adhering to access control protocols.
Regular security awareness programs reinforce the importance of limiting physical access to authorized individuals and complying with established security measures.</t>
  </si>
  <si>
    <t>Policy and Process for Terminating System Access:
Policy Development and Approval:
The organization has developed a formal policy outlining procedures for terminating access to organizational systems upon personnel actions, including specific timelines for completion.:heart_decoration::eight_spoked_asterisk:
The policy is approved by senior leadership and reviewed periodically to align with regulatory and organizational requirements.
Notification of Personnel Actions:
HR notifies the IT and security teams immediately upon initiating personnel actions, such as terminations or transfers, through a formal notification process.
Notifications include details of the affected individual and the effective date of the action. Access Revocation Procedure System administrators revoke all user accounts, access credentials, and system permissions coincident with the personnel action’s effective date.
Access revocation includes physical access controls, system accounts, VPN credentials, and multi-factor authentication tokens
Return of Organizational Assets:
Processes are in place to retrieve all organizational assets, including laptops, ID badges, mobile devices, and physical keys, as part of the termination procedure
Collected assets are inspected to ensure they do not contain residual access to organizational systems.
Validation of Access Termination:
Supervisors and system administrators validate the removal of all access permissions by cross-referencing system logs and access control lists.
Validation records are documented to confirm compliance with the policy
Monitoring and Audit:
Audit logs are reviewed post-action to ensure that access termination was completed as planned and no unauthorized access attempts occurred.
The process is subject to periodic internal audits to ensure consistency and compliance with the policy.
Employee Training and Awareness:
All employees, including HR and IT staff, are trained on the importance of access termination and their roles in the process.
Training materials emphasize the risks associated with delayed access termination and the protection of CUI.</t>
  </si>
  <si>
    <t>Evidence That an Auditor May Request
Access Termination Policy and Procedures:
Documentation detailing the organization’s policy for revoking access coincident with personnel actions.
Notification Records:
Records of HR notifications to IT/security teams regarding personnel actions and access termination requirements.
Access Revocation Logs:
Logs demonstrating the timely removal of system accounts, credentials, and permissions.
Asset Return Records:
Records of returned organizational assets, including the status of credentials and devices.
Validation Records:
Documentation confirming validation of access termination by supervisors and system administrators.
Audit Reports:
Internal or external audit reports assessing the effectiveness of access termination procedures.
Training Records:
Evidence of training sessions provided to employees on access termination policies and processes.</t>
  </si>
  <si>
    <t>Access Termination Logs:
Records demonstrating the deactivation of system accounts and credentials for specific personnel actions.
Access Control List Updates:
Documentation showing updates to ACLs reflecting the removal of terminated or transferred personnel.
Asset Return Documentation:
Records of collected organizational assets, including confirmation of device inspections.
Audit Reports:
Internal or external audit reports verifying compliance with access termination policies.
Incident Reports:
Documentation of any unauthorized access attempts post-access termination and the actions taken to address them.
Training Records:
Evidence of training sessions on access termination procedures, including attendance logs and training materials.
HR and IT Coordination Records:
Logs or forms documenting communication between HR, IT, and security teams regarding personnel actions and access termination.</t>
  </si>
  <si>
    <t>Termination of System Access and Credentials:
Immediate Notification of Personnel Actions:
Human Resources (HR) notifies IT and security teams immediately upon personnel actions, such as terminations or transfers.
Notifications include the name of the individual, the effective date of the action, and any specific instructions.
Access Revocation Procedures:
System administrators revoke access to all organizational systems, including email, file servers, cloud services, and VPNs, on the effective date of the personnel action.
Physical credentials, such as access badges, multi-factor authentication tokens, and physical keys, are deactivated simultaneously.
Cross-System Validation:
Administrators validate that all accounts linked to the affected individual across multiple systems and platforms are deactivated.
Access Control Lists (ACLs) are updated to reflect the removal of access permissions.
Asset Retrieval:
Organizational assets, such as laptops, mobile devices, and removable media, are collected during or before the employee’s departure.
Devices are inspected to ensure they do not contain residual access to organizational systems or sensitive data.
Monitoring and Incident Response:
Post-action monitoring is conducted to ensure there are no unauthorized access attempts using revoked credentials.
Incident response procedures are initiated if any anomalies are detected, ensuring prompt mitigation.
Audit and Compliance Reviews:
Regular audits are conducted to verify the timeliness and completeness of access termination actions.
Findings from audits are documented, and corrective actions are implemented if gaps are identified.
Training and Awareness:
Employees involved in access termination, including HR, IT, and managers, are trained on the process and their specific responsibilities.
Training materials emphasize the risks of delayed or incomplete access termination.</t>
  </si>
  <si>
    <t>Access Review Records:
Documentation of access reviews conducted for transferred employees, including the removal of redundant access and assignment of new permissions.
Access Control Logs:
Logs showing updates to access control lists, reflecting modifications made during personnel transfers.
Asset Transfer Records:
Records of assets returned and reassigned during personnel transitions, ensuring proper tracking and inventory management.
Audit Reports:
Internal or external audit reports verifying compliance with access adjustment policies during personnel transfers.
Incident Reports:
Documentation of any incidents or anomalies identified during or after personnel transfers, including corrective actions taken.
Training Records:
Evidence of training sessions on transfer-related processes, including attendance logs and training materials.
HR and IT Coordination Records:
Logs or forms documenting communication between HR, IT, and security teams regarding personnel transfer actions and access adjustments.</t>
  </si>
  <si>
    <t>System Protection During and After Personnel Transfer Actions:
Notification of Transfer Actions:
Human Resources (HR) informs IT and security teams of personnel transfer actions, including the effective date and new role details.
Notifications include a review of existing access permissions and a determination of required changes to ensure alignment with the new role.
Access Review and Adjustment:
A review of the individual’s current system access is conducted to identify permissions that are no longer required or need modification.
Access levels are updated to reflect the individual’s new responsibilities, adhering to the principle of least privilege.
Removal of Redundant Access:
Permissions associated with the individual’s previous role are promptly revoked to eliminate unnecessary or conflicting access.
Revocation is logged and verified by the system administrator.
Assignment of New Access Permissions:
New access permissions are granted only after the completion of the necessary approval process, ensuring proper authorization.
All changes are documented in access control logs.
Asset Redistribution:
Organizational assets, such as laptops, mobile devices, and access tokens, are collected if they are no longer required in the individual’s new role.
Appropriate assets are reassigned to support the individual’s new responsibilities.
Post-Transfer Monitoring:
System activity logs are monitored to detect any unauthorized access attempts or anomalies during the transition period.
Incident response procedures are initiated if any suspicious activity is identified.
Audit and Compliance Reviews:
Periodic audits are conducted to ensure all access changes associated with transfers are completed accurately and promptly.
Findings are documented, and corrective actions are implemented as needed.
Training and Awareness:
Employees involved in the transfer process, including HR, IT, and supervisors, are trained on policies and procedures for system protection during personnel transitions.
Training emphasizes the importance of adjusting access promptly to align with new responsibilities.</t>
  </si>
  <si>
    <t>Screening Policies and Procedures:
Documentation outlining the organization’s policies for screening individuals prior to authorizing access to systems containing CUI.
Screening Records:
Records demonstrating that individuals underwent screening, including background checks, identity verification, and role evaluations.
Access Authorization Logs:
Logs showing that access was granted only after completion of the screening process and final approval.
Role-Based Screening Requirements:
Documentation linking specific roles to screening criteria, showing consistent application of screening standards.
Third-Party Agreements:
Contracts and agreements with third-party organizations requiring adherence to the organization’s screening policies.
Re-Screening Logs:
Records of periodic re-screening conducted for individuals with continued access to systems containing CUI.
Training Records:
Evidence of training sessions provided to HR, IT, and security personnel involved in the screening and authorization process.</t>
  </si>
  <si>
    <t>Screening Individuals Before Authorizing Access:
Pre-Employment Screening:
All prospective employees, contractors, and other personnel undergo pre-employment background checks before being considered for roles that involve access to systems containing CUI.
Screening includes identity verification, employment history, criminal records, and other factors relevant to the individual’s potential access.
Role-Based Screening Criteria:
Screening requirements are tailored to the sensitivity of the role, with stricter criteria applied for positions with elevated access to CUI or critical systems.
Each role’s access level is mapped to specific screening requirements, ensuring consistent application of policies.
Third-Party and Contractor Screening:
Contractors, vendors, and third-party personnel are subject to the same screening processes as employees.
Agreements with third-party organizations include clauses requiring adherence to organizational screening standards.
Screening Documentation and Approval:
Screening results are documented and reviewed by authorized personnel, such as HR and security teams, before access is granted.
Final approval for access is contingent on satisfactory completion of all screening requirements.
Access Authorization Workflow:
Access to organizational systems is provisioned only after screening is completed and documented.
Unauthorized individuals are flagged in the access management system and prevented from gaining access until screening is finalized.
Re-Screening for Continued Access:
Individuals with access to systems containing CUI are subject to periodic re-screening to ensure ongoing compliance with security standards.
Re-screening intervals are defined based on role sensitivity and organizational policy.
Training and Awareness:
Employees involved in the screening and access authorization process receive training on organizational policies and procedures.
Training emphasizes the importance of thorough screening to protect CUI and mitigate insider threats.</t>
  </si>
  <si>
    <t>Portable Storage Device Policy:
Documentation outlining the organization’s policy prohibiting the use of portable storage devices with no identifiable owner.
Asset Inventory Records:	Records of all approved portable storage devices, including unique identifiers and ownership details.
Endpoint Security Configuration:
Logs or screenshots showing the configuration of endpoint security systems to block unauthorized devices.
System Logs:
Logs capturing attempts to connect portable storage devices, including approved and blocked connections.
Training Records:
Evidence of employee training sessions on the portable storage device policy, including attendance logs and training materials.
Incident Reports:
Documentation of incidents involving unidentified portable storage devices and actions taken to resolve them.
Audit Reports:
Internal or external audit reports evaluating compliance with the portable storage device policy.</t>
  </si>
  <si>
    <t>Prohibiting the Use of Unidentified Portable Storage Devices:
Policy Development:
The organization has established a formal policy prohibiting the use of portable storage devices without identifiable ownership.
This policy applies to all employees, contractors, and third-party personnel accessing organizational systems.
Device Ownership Verification:
Portable storage devices are tagged with unique identifiers, such as asset tags or serial numbers, and registered in the organization’s asset inventory.
Devices are checked against the inventory database before being connected to any organizational system. Devices without identifiable owners are immediately rejected.
Access Control:
Endpoint security solutions are configured to block unregistered portable storage devices automatically.
Approved devices are whitelisted in the system, and any attempt to connect unauthorized devices triggers an alert to the security team.
Training and Awareness:
Employees are trained on the policy prohibiting the use of unregistered portable storage devices.
Training includes recognizing the risks of using unidentified devices and the process for reporting unidentified devices.
Monitoring and Enforcement:
System logs capture all attempts to connect portable storage devices, recording the device type, serial number, and user attempting the connection.
Logs are reviewed regularly to ensure compliance and detect unauthorized usage attempts.
Incident Response:
If an unidentified portable storage device is detected, the incident response team is notified immediately.
The device is quarantined for inspection, and appropriate actions are taken based on the findings.</t>
  </si>
  <si>
    <t>Removable Media Policy:
Documentation outlining the organization’s policies for controlling the use of removable media on system components.
Asset Inventory Records:
Records of approved removable media, including unique identifiers and ownership details.
Endpoint Security Configuration:
Logs or screenshots showing endpoint protection systems configured to control removable media usage.
Access Logs:
Logs capturing details of removable media usage, including device identifiers, users, and timestamps.
Data Encryption Records:
Evidence that data stored on removable media is encrypted and integrity checks are performed.
Audit Reports:
Internal or external audit reports evaluating compliance with removable media controls.
Training Records:
Evidence of training sessions on removable media policies, including attendance logs and training materials.
Incident Reports:
Documentation of incidents involving unauthorized removable media and actions taken to address them.</t>
  </si>
  <si>
    <t>Controlling the Use of Removable Media on System Components:
Policy Development:
A formal policy has been established governing the use of removable media, such as USB drives, SD cards, and external hard drives.
The policy restricts the use of removable media to authorized personnel and devices that are registered and approved.
Authorization and Registration:
Removable media must be approved and registered in the organization’s asset inventory before use.
Registered devices are tagged with unique identifiers to enable tracking and accountability.
Endpoint Security Configuration:
Endpoint protection systems are configured to enforce controls on removable media, allowing only approved devices to be connected to system components.
Unapproved devices are automatically blocked, and alerts are sent to the security team.
Access Control and Logging:
Access to system components requiring removable media is restricted to authorized personnel.
Logs are maintained for all removable media connections, capturing details such as device identifiers, user actions, and timestamps.
Data Encryption and Integrity Checks:
Data on approved removable media is encrypted to protect confidentiality during use.
Integrity checks are performed before data transfer to ensure that no unauthorized modifications have occurred.
Monitoring and Audit:
Continuous monitoring is in place to detect and prevent the use of unauthorized removable media.
Regular audits are conducted to review compliance with removable media policies and identify any potential gaps.
Training and Awareness:
Employees are trained on the proper use of removable media, including recognizing unauthorized devices and reporting security concerns.
Training materials emphasize the risks associated with improper use of removable media and the importance of following organizational policies.
Incident Response:
An incident response plan addresses scenarios involving unauthorized removable media.
Detected violations result in immediate investigation and appropriate corrective actions.</t>
  </si>
  <si>
    <t>Encryption Policies and Logs:
Documentation of encryption policies and logs showing that digital media containing CUI is encrypted during transport.
Physical Safeguard Procedures:
Evidence of alternative physical safeguards used to protect digital media when cryptographic mechanisms are not feasible.
Chain of Custody Records:
Documentation tracking the movement of digital media, including details of authorized personnel and transfer points.
Transport Logs:
Records of all digital media transport activities, including departure and arrival times, and confirmation of secure delivery.
Training Records:
Evidence of training sessions provided to personnel handling and transporting digital media, including attendance logs and training materials.
Audit Reports:
Internal or external audit reports verifying compliance with encryption and transport policies.
Incident Response Documentation:
Reports of incidents involving transported digital media, including actions taken to mitigate risks and prevent recurrence.</t>
  </si>
  <si>
    <t>Protecting the Confidentiality of CUI on Digital Media During Transport:
Encryption of Digital Media:
All CUI stored on digital media is encrypted using FIPS 140-2 validated cryptographic algorithms to ensure confidentiality.
Encryption keys are managed securely, with access limited to authorized personnel.
Transport Procedures:
Digital media containing CUI is transported in sealed, tamper-evident containers to protect against unauthorized access during transit.
Media is accompanied by authorized personnel or trusted couriers trained in secure handling practices.
Alternative Physical Safeguards:
When cryptographic mechanisms are not feasible, physical safeguards such as locked briefcases, safes, or secure courier services are used to protect CUI.
Transportation logs are maintained to track the movement of media and confirm its secure delivery.
Access Control:
Access to encrypted digital media and physical safeguards is restricted to personnel with a need-to-know basis, as determined by role-based access control policies.
Transport personnel are required to verify their identities and sign transport logs.
Monitoring and Verification:
A chain of custody is established for all CUI-containing digital media during transport, with verification of custody at each transfer point.
Periodic audits are conducted to ensure compliance with transport and storage procedures.
Incident Response:
An incident response plan addresses potential breaches or loss of digital media during transport, including actions to mitigate risks and notify affected parties.
Unauthorized access to transported CUI is treated as a security incident and investigated immediately.
Training and Awareness:
Personnel involved in handling and transporting CUI-containing digital media receive training on cryptographic mechanisms, physical safeguards, and secure transport procedures.
Training reinforces the importance of protecting CUI and adhering to established policies.</t>
  </si>
  <si>
    <t>Controlling Access to Media Containing CUI:
Access Control Policies:
Policies are established to restrict access to media containing CUI to authorized personnel only, based on role-based access controls (RBAC).
The policies apply to all forms of media, including digital and physical formats such as USB drives, hard disks, and printed documents.
Authorization and Logging:
Personnel requiring access to CUI-containing media must obtain formal authorization through documented approval processes.
Access logs are maintained, detailing who accessed the media, when, and for what purpose.
Secure Storage:
Media containing CUI is stored in secure locations, such as locked cabinets, safes, or access-controlled storage rooms, when not in use.
Digital media is protected using encryption and access-controlled file storage systems.
Media Labeling:
All media containing CUI is labeled appropriately to indicate its sensitivity and the handling requirements.
Labels include warnings and access restrictions to reinforce the need for controlled access.
Technical Controls for Digital Media:
Endpoint protection systems enforce access controls for digital media devices connected to organizational systems, ensuring that only approved devices and users can access CUI.
Encryption is employed to secure digital media, rendering it unreadable without proper authorization.
Periodic Reviews:
Periodic reviews of access control policies and permissions are conducted to ensure that only authorized personnel have access to media containing CUI.
Reviews include verifying the accuracy of access logs and addressing any identified discrepancies.
Training and Awareness:
Employees are trained on the policies and procedures for accessing and handling media containing CUI.
Training emphasizes the importance of protecting CUI and adhering to organizational policies.
Incident Response Preparedness:
An incident response plan is in place to address unauthorized access to media containing CUI, including immediate reporting, investigation, and corrective actions.
Personnel are trained to recognize and respond to potential security breaches involving CUI media.</t>
  </si>
  <si>
    <t>Access Control Policies and Procedures:
Documentation outlining the policies for restricting and managing access to media containing CUI.
Access Authorization Records:
Records of personnel authorized to access CUI-containing media, including approval documentation.
Access Logs:
Logs detailing access to media containing CUI, including the identity of users, timestamps, and purpose of access.
Secure Storage Procedures:
Evidence of secure storage locations and procedures for protecting physical and digital media containing CUI.
Labeling Standards:
Documentation of labeling standards for media containing CUI, including examples of labeled media.
Technical Controls Evidence:
Configuration files or logs demonstrating technical controls, such as endpoint protection and encryption, for digital media.
Periodic Review Records:
Records of periodic reviews conducted to validate access permissions and ensure compliance with access control policies.
Training Records:
Evidence of training sessions on access control for media containing CUI, including attendance logs and training materials.
Incident Response Documentation:
Reports of incidents involving unauthorized access to CUI-containing media, including actions taken to address the issue.</t>
  </si>
  <si>
    <t>Chain of Custody Records:
Documentation tracking the custody of media containing CUI during transport, including transfer points and responsible individuals.
Transport Logs:
Logs showing the transport path, timestamps, and confirmation of delivery for media containing CUI.
Packaging and Labeling Standards:
Examples of tamper-evident packaging and labeling used for transporting CUI-containing media.
Authorization Records:
Records of personnel authorized to transport media containing CUI and evidence of their training on secure transport protocols.
Incident Reports:
Reports documenting incidents involving transported CUI, including the steps taken to resolve and mitigate risks.
Audit Reports:
Internal or external audit reports evaluating compliance with accountability and transport procedures for media containing CUI.
Training Records:
Evidence of training sessions for personnel handling the transport of CUI-containing media, including attendance logs and training materials.</t>
  </si>
  <si>
    <t>Maintaining Accountability for Media Containing CUI During Transport:
Chain of Custody Documentation:
A formal chain of custody process is implemented to track media containing CUI during transport.
Documentation includes the name of the individual responsible for the media, transport dates and times, and the purpose of transport.
Secure Packaging and Labeling:
Media containing CUI is packaged in tamper-evident, secure containers to prevent unauthorized access or damage during transport.
Packages are labeled to indicate sensitivity and handling requirements without disclosing specific contents.
Authorized Personnel for Transport:
Only authorized personnel trained in secure handling and transportation procedures are permitted to transport media containing CUI.
Transporters verify their identity and sign custody transfer forms before taking possession of the media.
Tracking and Logging:
Media is tracked during transit using logs that record its location, custody transfers, and delivery confirmation.
Logs are reviewed regularly to ensure accuracy and identify potential gaps in accountability.
Transport Methods:
Secure transport methods, such as locked briefcases, safes, or secure courier services, are used for physical media.
Digital media is encrypted to ensure confidentiality during transport, and the encryption keys are stored securely.
Delivery Confirmation:
Upon delivery, the recipient verifies and signs for receipt of the media, confirming its condition and integrity.
Records of delivery are stored for audit purposes.
Incident Response Plan:
A documented plan addresses potential incidents during transport, such as loss, theft, or tampering with media.
Immediate actions include notifying appropriate personnel, initiating an investigation, and implementing corrective measures.
Training and Awareness:
Personnel involved in transporting media receive training on the chain of custody, secure transport protocols, and incident response procedures.
Training reinforces the importance of maintaining accountability for CUI during transport.</t>
  </si>
  <si>
    <t>Marking Policy and Guidelines:
Documentation of organizational policies and guidelines for marking media containing CUI, including templates and examples.
Marked Media Examples:
Samples of physical and digital media marked with applicable CUI designations and distribution limitations.
Automated Tool Configuration:
Configuration files or documentation demonstrating the use of automated tools for applying CUI markings to digital media.
Periodic Review Records:
Documentation of marking reviews, including findings, corrective actions, and dates of review.
Training Records:
Evidence of training sessions on marking requirements for CUI-containing media, including attendance logs and training materials.
Incident Reports:
Reports of incidents involving unmarked or incorrectly marked media, including actions taken to resolve the issue.
Audit Reports:
Internal or external audit reports evaluating compliance with CUI marking policies and procedures.</t>
  </si>
  <si>
    <t>Marking Media Containing CUI:
Policy Development and Approval:
A formal policy outlines the requirements for marking media containing CUI.
The policy specifies marking standards based on applicable regulations, including the CUI Registry guidelines.
Marking Standards:
Physical media, such as USB drives, hard drives, and printed documents, are labeled with CUI designations and distribution limitations.
Digital files are marked with headers, footers, or metadata that include the required CUI markings.
Centralized Marking Guidelines:
The organization maintains centralized guidelines for consistent application of CUI markings across all media types.
Templates for common document types include pre-configured CUI markings for ease of use.
Marking Automation for Digital Media:
Automated tools are used to apply CUI markings to digital files during creation or modification.
Tools are configured to ensure that markings persist when files are transferred or shared.
Periodic Marking Reviews:
Periodic reviews are conducted to verify that media containing CUI is correctly marked in accordance with organizational policies and regulatory requirements.
Non-compliant media is flagged, and corrective actions are taken immediately.
Training and Awareness:
Employees are trained on the importance of marking CUI and the procedures for applying appropriate markings to physical and digital media.
Training materials include examples of correctly and incorrectly marked media to reinforce understanding.
Incident Response Plan:
An incident response plan addresses scenarios where media containing CUI is found to be unmarked or incorrectly marked.
Immediate actions include marking the media appropriately and reporting the incident for further review.</t>
  </si>
  <si>
    <t>Marking Media Containing CUI with Distribution Limitations:
Policy Development and Approval:
A formal policy defines the requirements for marking media containing CUI with distribution limitations.
Distribution limitations align with the CUI Registry guidelines and specify who is authorized to access and disseminate the information.
Standardized Marking Practices:
Physical media, such as printed documents, USB drives, and external storage, are labeled with clear distribution limitations (e.g., “Authorized Personnel Only,” “Do Not Distribute Outside Organization”).
Digital media, such as files and emails, include distribution limitations in headers, footers, or metadata.
Automated Marking Tools:
Automated tools are configured to apply standardized distribution limitations to digital files during creation or modification.
Tools are programmed to include these markings in document properties to ensure visibility regardless of format.
Verification of Markings:
A verification process ensures that all media containing CUI is properly marked with appropriate distribution limitations before dissemination.
Any non-compliant media is flagged and corrected before further use or distribution.
Access Control Integration:
Distribution limitations are integrated into access control systems to ensure that only authorized personnel can access or disseminate CUI.
Controls prevent media from being shared with parties who do not meet the defined limitations.
Regular Audits and Inspections:
Periodic audits are conducted to ensure that distribution limitations are consistently applied to all media containing CUI.
Findings from audits are documented, and corrective actions are taken to address any gaps.
Training and Awareness:
Employees are trained on the importance of marking distribution limitations on media containing CUI.
Training includes examples of correct markings and guidance on how to handle media marked with distribution limitations.
Incident Response Plan:
An incident response plan addresses cases where media containing CUI is found to lack proper distribution limitation markings.
Immediate actions include marking the media appropriately and investigating the root cause of the non-compliance.</t>
  </si>
  <si>
    <t>Marking Policy and Guidelines:
Documentation of policies and guidelines for marking media containing CUI with distribution limitations, including templates and examples.
Marked Media Examples:
Samples of physical and digital media showing proper application of distribution limitation markings.
Automated Tool Configuration:
Configuration files or logs demonstrating the use of automated tools for applying distribution limitations to digital media.
Audit and Inspection Records:
Documentation of audits and inspections verifying compliance with distribution limitation marking requirements.
Training Records:
Evidence of employee training sessions on marking distribution limitations, including attendance logs and training materials.
Incident Reports:
Documentation of incidents involving improperly marked or unmarked media, including actions taken to correct the issue.
Access Control Integration Logs:
Records showing the integration of distribution limitation markings with access control systems.</t>
  </si>
  <si>
    <t>Sanitization and Destruction Policies:
Documentation outlining the organization’s policies and approved methods for sanitizing or destroying media containing CUI.
Sanitization/Destruction Logs:
Logs detailing the sanitization or destruction of media, including methods used, dates, and personnel responsible.
Media Inventory Records:
Documentation tracking the lifecycle of media containing CUI, including disposal status and sanitization or destruction actions.
Verification Records:
Evidence that media sanitization or destruction was verified before disposal.
Third-Party Contracts:
Agreements with third-party disposal vendors, including provisions for adherence to sanitization and destruction standards.
Certificates of Destruction:
Certificates provided by third-party vendors confirming compliant destruction of media containing CUI.
Training Records:
Evidence of training sessions on sanitization and destruction procedures, including attendance logs and training materials.
Incident Reports:
Reports of incidents involving improper sanitization or destruction of media, including corrective actions taken.</t>
  </si>
  <si>
    <t>Sanitization or Destruction of Media Containing CUI Before Disposal:
Sanitization Policy Development:
A formal policy is in place requiring the sanitization or destruction of all system media containing CUI before disposal.
The policy specifies acceptable sanitization and destruction methods in accordance with NIST SP 800-88.
Approved Sanitization Methods:
Digital media, such as hard drives and SSDs, are sanitized using approved data-wiping tools that overwrite data multiple times.
Physical media, such as CDs, DVDs, and paper, are shredded, pulverized, or incinerated using approved equipment.
Media Inventory Tracking:
A media inventory system tracks the lifecycle of all media containing CUI, including its disposal or destruction status.
Each entry in the inventory includes the type of media, CUI designation, and the sanitization or destruction method used.
Destruction by Authorized Personnel:
Only trained and authorized personnel are permitted to perform sanitization or destruction tasks.
Personnel use approved tools and follow documented procedures to ensure compliance.
Verification of Sanitization or Destruction:
A verification process confirms that media has been sanitized or destroyed effectively before disposal.
Verification logs are maintained for audit purposes.
Third-Party Disposal:
When using third-party disposal services, contracts include provisions requiring adherence to the organization’s sanitization and destruction standards.
Certificates of destruction are obtained and stored as evidence.
Incident Response Plan:
An incident response plan addresses scenarios where media containing CUI is improperly sanitized or destroyed.
Immediate actions include retrieval of the media and reporting to appropriate personnel.
Training and Awareness:
Employees involved in media handling and disposal receive training on sanitization and destruction policies and procedures.
Training materials include examples of compliant and non-compliant disposal practices.</t>
  </si>
  <si>
    <t>Sanitization Policies and Procedures:
Documentation outlining the policies and approved methods for sanitizing system media before reuse.
Sanitization Logs:
Records of sanitized media, including the type of media, sanitization method used, and personnel responsible.
Verification Records:
Documentation of verification processes confirming that CUI was completely removed from the media.
Media Inventory Records:
Logs tracking the lifecycle of media, including its sanitization status and reuse authorization.
Training Records:
Evidence of training sessions on sanitization procedures, including attendance logs and training materials.
Audit and Review Reports:
Reports of periodic audits and reviews of sanitization processes, including findings and corrective actions.
Incident Reports:
Documentation of incidents involving improper sanitization of media and actions taken to resolve them.</t>
  </si>
  <si>
    <t>Sanitization of System Media Containing CUI Before Reuse:
Sanitization Policy Development:
A formal policy mandates that all system media containing CUI is sanitized before reuse, in compliance with NIST SP 800-88 standards.
The policy specifies approved methods for sanitizing different types of media.
Approved Sanitization Methods:
Hard drives, SSDs, and other digital media are sanitized using secure erasure tools that overwrite data multiple times.
For physical media, such as CDs and DVDs, degaussing or other approved sanitization methods are applied to remove all data.
Authorization and Tracking:
Only authorized personnel trained in sanitization procedures are permitted to sanitize system media.
A media inventory system tracks the sanitization status of all system media designated for reuse.
Verification of Sanitization:
After sanitization, verification procedures are performed to confirm that all CUI has been removed from the media.
Logs are maintained to document the verification results and methods used.
Secure Storage for Reused Media:
Sanitized media is securely stored until it is redeployed for reuse.
Access to sanitized media is restricted to authorized personnel to prevent tampering.
Periodic Reviews:
Periodic reviews of sanitization procedures are conducted to ensure compliance and the effectiveness of the process.
Findings from reviews are documented, and any identified gaps are addressed promptly.
Training and Awareness:
Employees involved in sanitization receive training on approved methods, verification procedures, and compliance requirements.
Training emphasizes the importance of thorough sanitization to protect CUI and maintain system integrity.
Incident Response Plan:
An incident response plan addresses scenarios where sanitized media is found to contain residual data.
Immediate actions include quarantining the media, investigating the incident, and taking corrective measures.</t>
  </si>
  <si>
    <t>Access Control Policies and Procedures:
Documentation outlining the policies for granting, managing, and revoking access to system media containing CUI.
Access Logs:
Logs detailing access to system media containing CUI, including user identities, timestamps, and actions performed.
Authorization Records:
Records of user access requests, including approvals by designated authorities.
Labeling Standards:
Documentation and examples of labeled media containing CUI, including physical and digital samples.
Access Review Records:
Evidence of periodic reviews of access permissions, including findings and corrective actions.
Training Records:
Evidence of training sessions on access control for system media containing CUI, including attendance logs and training materials.
Incident Reports:
Documentation of incidents involving unauthorized access to CUI on system media, including actions taken to resolve the issue.
Audit Reports:
Internal or external audit reports evaluating compliance with access control policies for system media containing CUI.</t>
  </si>
  <si>
    <t>Limiting Access to CUI on System Media to Authorized Users:
Access Control Policy Development:
A formal policy is in place that defines the criteria for granting access to system media containing CUI.
Access is restricted based on role-based access controls (RBAC) and the principle of least privilege.
Authorization Process:
Users requiring access to system media containing CUI must submit requests that are reviewed and approved by designated authorities.
Approval is granted only to individuals with a legitimate need to access the information.
Technical Controls:
Access to digital media is controlled through encryption and user authentication mechanisms.
Physical media is secured in locked storage, and access is restricted to authorized personnel with access keys or codes.
Logging and Monitoring:
All access attempts to CUI on system media are logged, including user identity, timestamp, and actions performed.
Logs are regularly reviewed to detect unauthorized access attempts or anomalies.
Labeling and Identification:
Media containing CUI is clearly labeled to indicate sensitivity and restrictions, ensuring users are aware of access limitations.
Labels include warnings and access control details for both digital and physical media.
Periodic Access Reviews:
Periodic reviews of access permissions are conducted to verify that only authorized users retain access to system media containing CUI.
Unauthorized or outdated permissions are revoked immediately.
Training and Awareness:
Employees are trained on the importance of limiting access to CUI on system media and adhering to organizational access control policies.
Training includes practical scenarios on handling and securing CUI-containing media.
Incident Response Plan:
An incident response plan is in place to address unauthorized access to CUI on system media.
Immediate actions include identifying the breach, restricting further access, and notifying appropriate personnel.</t>
  </si>
  <si>
    <t>Policies and Procedures:
Documentation outlining policies and procedures for storing, handling, and controlling paper media containing CUI.
Storage Logs:
Records of where paper media containing CUI is stored, including the names of authorized personnel with access.
Inspection Records:
Documentation of routine inspections conducted to verify compliance with physical control requirements.
Access Logs:
Logs detailing access to secured storage locations, including personnel identities and timestamps.
Labeling Samples:
Examples of properly labeled paper media containing CUI, showing compliance with organizational standards.
Disposal Records:
Logs of destroyed paper media containing CUI, including dates and methods used.
Transportation Records:
Chain of custody logs for the transport of paper media containing CUI, documenting personnel involved and handling practices.
Training Records:
Evidence of training sessions on handling and storing paper media containing CUI, including attendance logs and materials.
Incident Reports:
Reports of incidents involving paper media containing CUI, detailing responses and corrective actions.</t>
  </si>
  <si>
    <t>Physical Control of Paper Media Containing CUI:
Policy Development:
A formal policy governs the physical control and storage of paper media containing CUI.
The policy outlines procedures for storage, handling, access, and disposal to protect CUI.
Secure Storage Locations:
Paper media containing CUI is stored in secured locations such as locked filing cabinets, safes, or access-controlled rooms.
Storage areas are equipped with physical security measures, including restricted access, surveillance cameras, and secure locks.
Access Restrictions:
Access to paper media containing CUI is limited to authorized personnel with a need-to-know basis.
Access is enforced through key-based or electronic access controls, and records of access are maintained.
Labeling and Handling:
All paper media containing CUI is labeled to indicate sensitivity and access restrictions.
Employees handling CUI are required to adhere to strict protocols to prevent unauthorized access or mishandling.
Monitoring and Inspections:
Routine inspections are conducted to ensure compliance with storage and access protocols for paper media containing CUI.
Inspection findings are documented, and corrective actions are implemented as needed.
Transportation Controls:
Paper media containing CUI is transported in tamper-proof containers, with a chain of custody maintained during transit.
Only authorized personnel handle and transport the media, ensuring security during movement.
Disposal Procedures:
Paper media containing CUI is securely destroyed using shredding or incineration to render it unrecoverable.
Logs documenting disposal activities, including the date and method, are maintained.
Training and Awareness:
Employees are trained on the importance of physically controlling paper media containing CUI.
Training includes best practices for secure handling, storage, and disposal of CUI.
Incident Response Plan:
A response plan is in place for incidents involving loss, theft, or unauthorized access to paper media containing CUI.
Immediate actions include incident reporting, investigation, and mitigation to prevent recurrence.</t>
  </si>
  <si>
    <t>Physical Control of Digital Media Containing CUI:
Policy Development:
	•	A formal policy defines the physical control requirements for digital media containing CUI.
	•	The policy includes procedures for storage, transportation, handling, and disposal to safeguard CUI.
Secure Storage Locations:
	•	Digital media containing CUI, such as USB drives, external hard drives, and backup tapes, is stored in secured locations, such as locked cabinets, safes, or access-controlled server rooms.
	•	Storage areas are equipped with physical security features, including surveillance cameras and alarms.
Access Control:
	•	Physical access to digital media containing CUI is restricted to authorized personnel based on a need-to-know basis.
	•	Access is enforced through physical locks, keycards, or biometric access systems, with access logs maintained for audit purposes.
Labeling and Identification:
	•	Digital media containing CUI is clearly labeled with markings indicating its sensitivity and access restrictions.
	•	Labels or digital tags ensure easy identification and compliance with handling requirements.
Transportation Controls:
	•	When transported, digital media containing CUI is placed in tamper-proof containers and tracked with a chain of custody log.
	•	Only authorized personnel are allowed to transport the media, ensuring security during transit.
Monitoring and Inspection:
	•	Regular inspections are conducted to ensure compliance with physical control procedures for digital media.
	•	Monitoring systems, such as surveillance cameras, are in place to detect and deter unauthorized access.
Disposal Procedures:
	•	Digital media containing CUI is sanitized or destroyed using approved methods before disposal or reuse, as per NIST SP 800-88 guidelines.
	•	Disposal logs document the destruction or sanitization process, including the methods used and personnel responsible.
Training and Awareness:
	•	Employees are trained on physical control policies and procedures for digital media containing CUI.
	•	Training includes best practices for secure handling, storage, and transportation of digital media.
Incident Response Plan:
	•	An incident response plan addresses scenarios involving the loss, theft, or unauthorized access to digital media containing CUI.
	•	Immediate actions include reporting the incident, investigating the root cause, and implementing corrective measures.</t>
  </si>
  <si>
    <t>Policies and Procedures:
Documentation outlining physical control requirements for digital media containing CUI, including storage and transportation procedures.
Storage Logs:
Records identifying secured storage locations for digital media containing CUI, including access logs.
Inspection Reports:
Documentation of regular inspections verifying compliance with physical control requirements for digital media.
Access Logs:
Logs of personnel accessing storage locations or handling digital media containing CUI, including dates and times.
Labeling Samples:
Examples of labeled digital media containing CUI, showing proper identification and compliance with organizational standards.
Transportation Records:
Chain of custody logs for digital media containing CUI during transport, documenting personnel involved and handling practices.
Disposal Records:
Logs of sanitized or destroyed digital media containing CUI, detailing methods used and personnel responsible.
Training Records:
Evidence of training sessions for personnel handling digital media containing CUI, including attendance logs and materials.
Incident Reports:
Reports of incidents involving digital media containing CUI, detailing responses and corrective actions.</t>
  </si>
  <si>
    <t>Storage Policies and Procedures:
Documentation detailing the organization’s policies and procedures for the secure storage of paper media containing CUI.
Access Control Records:
Logs recording access to storage areas containing CUI, including information on authorized personnel and access times.
Inventory Records:
Up-to-date inventory lists of all paper media containing CUI, along with records of regular audits and reconciliations.
Training Materials and Records:
Evidence of training sessions conducted for employees regarding the secure storage of CUI, including attendance records and training content.
Incident Reports:
Documentation of any security incidents involving paper media containing CUI, along with investigation findings and corrective actions taken.
Physical Security Assessments:
Reports from assessments of the physical security measures in place for storage areas containing CUI, including any identified vulnerabilities and remediation effor</t>
  </si>
  <si>
    <t>Secure Storage of Paper Media Containing CUI:
Policy Development:
A formal policy mandates the secure storage of paper media containing CUI, outlining specific storage requirements and access controls.
The policy is aligned with NIST SP 800-171 guidelines to ensure compliance with federal standards.
Designated Secure Storage Areas:
Paper media containing CUI is stored in designated secure areas, such as locked filing cabinets, safes, or access-controlled rooms.
These storage areas are located within controlled facilities with additional physical security measures, including surveillance systems and restricted entry points.
Access Control Measures:
Access to storage areas containing CUI is restricted to authorized personnel only, based on role-based access controls (RBAC).
Physical access controls include the use of keys, access cards, or biometric authentication to ensure that only authorized individuals can access the stored media.
Inventory Management:
An inventory system tracks all paper media containing CUI, documenting details such as document titles, storage locations, and authorized custodians.
Regular audits of the inventory are conducted to verify the presence and condition of the stored media, ensuring accountability and prompt detection of discrepancies.
Handling and Usage Procedures:
Procedures are in place for the handling and usage of paper media containing CUI, requiring that such media is returned to secure storage immediately after use.
Temporary removal of CUI media from storage requires authorization, and a log is maintained to record the individual responsible, purpose, and duration of the removal.
Training and Awareness Programs:
Employees receive training on the importance of securely storing paper media containing CUI and are educated on the organization’s policies and procedures related to media protection.
Training programs emphasize the potential risks associated with improper storage and the legal implications of unauthorized disclosure of CUI.
Incident Response Plan:
An incident response plan is established to address potential security breaches involving paper media containing CUI.
The plan includes procedures for reporting, investigating, and mitigating incidents to prevent recurrence and ensure the protection of sensitive information.</t>
  </si>
  <si>
    <t>Storage Policies and Procedures:
Documentation detailing the organization’s policies and procedures for the secure storage of digital media containing CUI.
Access Control Records:
Logs recording access to storage solutions containing CUI, including information on authorized personnel and access times.
Inventory Records:
Up-to-date inventory lists of all digital media containing CUI, along with records of regular audits and reconciliations.
Training Materials and Records:
Evidence of training sessions conducted for employees regarding the secure storage of CUI, including attendance records and training content.
Incident Reports:
Documentation of any security incidents involving digital media containing CUI, along with investigation findings and corrective actions taken.
Physical Security Assessments:
Reports from assessments of the physical security measures in place for storage solutions containing CUI, including any identified vulnerabilities and remediation efforts.</t>
  </si>
  <si>
    <t>Secure Storage of Digital Media Containing CUI:
Policy Development:
A formal policy mandates the secure storage of digital media containing CUI, outlining specific storage requirements and access controls.
The policy is aligned with NIST SP 800-171 guidelines to ensure compliance with federal standards.
Designated Secure Storage Solutions:
Digital media containing CUI, such as USB drives, external hard drives, and backup tapes, is stored in designated secure storage solutions, including locked cabinets, safes, or access-controlled media libraries.
These storage solutions are located within controlled facilities with additional physical security measures, including surveillance systems and restricted entry points.
Access Control Measures:
Access to storage solutions containing CUI is restricted to authorized personnel only, based on role-based access controls (RBAC).
Physical access controls include the use of keys, access cards, or biometric authentication to ensure that only authorized individuals can access the stored media.
Inventory Management:
An inventory system tracks all digital media containing CUI, documenting details such as media type, storage locations, and authorized custodians.
Regular audits of the inventory are conducted to verify the presence and condition of the stored media, ensuring accountability and prompt detection of discrepancies.
Handling and Usage Procedures:
Procedures are in place for the handling and usage of digital media containing CUI, requiring that such media is returned to secure storage immediately after use.
Temporary removal of CUI media from storage requires authorization, and a log is maintained to record the individual responsible, purpose, and duration of the removal.
Training and Awareness Programs:
Employees receive training on the importance of securely storing digital media containing CUI and are educated on the organization’s policies and procedures related to media protection.
Training programs emphasize the potential risks associated with improper storage and the legal implications of unauthorized disclosure of CUI.
Incident Response Plan:
An incident response plan is established to address potential security breaches involving digital media containing CUI.
The plan includes procedures for reporting, investigating, and mitigating incidents to prevent recurrence and ensure the protection of sensitive information.</t>
  </si>
  <si>
    <t>Supervision Policies and Procedures:
Documentation outlining policies for supervising maintenance personnel without required access authorization.
Access Logs:
Records of maintenance activities performed by unauthorized personnel, including supervision details.
Supervisor Assignment Records:
Documentation of authorized supervisors assigned to oversee maintenance activities.
Training Records:
Evidence of training sessions for supervisors and maintenance personnel on supervision procedures.
Incident Reports:
Reports of incidents involving unauthorized access during maintenance activities and corrective actions taken.
Audit Reports:
Internal or external audit reports evaluating compliance with supervision policies.</t>
  </si>
  <si>
    <t>Supervision of Maintenance Personnel Without Required Access Authorization:
Policy Development:
A formal policy mandates that maintenance personnel without the necessary access authorization must be supervised during maintenance activities.
The policy outlines supervision procedures, roles, and responsibilities to ensure compliance.
Identification of Maintenance Personnel:
Maintenance personnel are categorized based on their access authorizations.
Personnel without the required access authorization are identified and documented.
Assignment of Authorized Supervisors:
Authorized supervisors with appropriate access levels are assigned to oversee maintenance activities performed by unauthorized personnel.
Supervisors are responsible for monitoring activities to prevent unauthorized access.
Access Control Measures:
Unauthorized maintenance personnel are granted limited access necessary to perform their duties, under supervision.
Access is restricted to specific systems or areas, and all activities are monitored.
Monitoring and Logging:
Maintenance activities conducted by unauthorized personnel are logged, including the date, time, personnel involved, and actions taken.
Logs are reviewed to ensure compliance with supervision requirements.
Training and Awareness:
Supervisors and maintenance personnel receive training on supervision policies and procedures.
Training emphasizes the importance of supervision to protect system security and prevent unauthorized access.
Incident Response Plan:
An incident response plan addresses situations where unauthorized access occurs during maintenance activities.
Immediate actions include terminating the activity, investigating the incident, and implementing corrective measures.</t>
  </si>
  <si>
    <t>MFA Policy Documentation:
Written policies outlining the requirement for MFA in nonlocal maintenance sessions.
System Configuration Records:
Documentation of system settings enforcing MFA for remote access.
Training Records:
Evidence of training sessions conducted for personnel on MFA procedures, including attendance logs and training materials.
Access Logs:
Logs detailing nonlocal maintenance sessions, including authentication methods used and user identities.
Incident Reports:
Records of any incidents related to MFA failures or unauthorized access attempts during nonlocal maintenance sessions.
System Test Reports:
Results from regular testing of MFA systems to ensure effectiveness and security.</t>
  </si>
  <si>
    <t>Enforcement of Multifactor Authentication for Nonlocal Maintenance Sessions:
Policy Development:
A formal policy requires MFA for establishing nonlocal maintenance sessions via external network connections.
The policy aligns with NIST SP 800-171 guidelines to ensure compliance with federal standards.
Implementation of Multifactor Authentication:
MFA mechanisms are implemented to require at least two forms of authentication, such as:
Something you know (e.g., password, PIN).
Something you have (e.g., cryptographic identification device, token).
Something you are (e.g., biometric fingerprint or facial scan).
This approach ensures that nonlocal maintenance activities are conducted securely.
Configuration of Remote Access Systems:
Remote access systems are configured to enforce MFA before granting access to maintenance interfaces.
Systems are set to deny access if MFA is not successfully completed.
Training and Awareness:
Personnel involved in nonlocal maintenance activities receive training on MFA procedures and the importance of secure authentication methods.
Training includes practical demonstrations of the MFA process to ensure proficiency.
Monitoring and Logging:
All nonlocal maintenance sessions are logged, capturing details such as user identity, authentication methods used, and session timestamps.
Logs are regularly reviewed to detect any unauthorized access attempts or anomalies.
Regular Testing and Updates:
MFA systems are regularly tested to ensure functionality and resistance to potential threats.
Updates are applied promptly to address vulnerabilities and enhance security features.
Incident Response Plan:
An incident response plan is in place to address any issues related to MFA during nonlocal maintenance sessions.
The plan includes procedures for identifying, reporting, and mitigating incidents involving unauthorized access attempts.</t>
  </si>
  <si>
    <t>Session Termination Policies and Procedures:
Documentation detailing the organization’s policies on terminating nonlocal maintenance sessions.
Access Logs:
Records of nonlocal maintenance sessions, including start and end times, user identities, and activities performed.
System Configuration Settings:
Evidence of system settings that enforce automatic session termination after a specified period of inactivity.
Training Records:
Documentation of training sessions provided to personnel on session termination procedures, including attendance logs and training materials.
Incident Reports:
Records of any incidents related to improper termination of nonlocal maintenance sessions and the corrective actions taken.
Audit Reports:
Internal or external audit reports evaluating compliance with session termination policies.</t>
  </si>
  <si>
    <t>Termination of Nonlocal Maintenance Sessions:
Policy Development:
A formal policy mandates the termination of nonlocal maintenance sessions immediately after maintenance activities are completed.
The policy outlines procedures for both manual and automated termination of remote sessions.
Session Termination Procedures:
Manual Termination: Personnel are trained to manually log out and disconnect remote sessions upon completing maintenance tasks.
Automated Termination: Systems are configured to automatically terminate inactive sessions after a predefined period of inactivity to prevent unintended open connections.
Access Control Measures:
Remote access for maintenance is restricted to authorized personnel using multifactor authentication (MFA) to establish the session.
Access is granted only for the duration necessary to perform the maintenance tasks.
Monitoring and Logging:
All nonlocal maintenance sessions are monitored in real-time, and detailed logs are maintained, capturing session duration, user identity, and activities performed.
Logs are regularly reviewed to ensure compliance with session termination policies and to detect any anomalies.
Training and Awareness:
Personnel involved in remote maintenance receive training on the importance of terminating sessions promptly and the procedures to do so.
Training emphasizes the security risks associated with unattended open sessions and the organization’s policies regarding session management.
Incident Response Plan:
An incident response plan is in place to address situations where nonlocal maintenance sessions are not properly terminated.
The plan includes steps for identifying, reporting, and mitigating potential security incidents resulting from unattended sessions.</t>
  </si>
  <si>
    <t>Policy Documentation:
Written policies outlining the control measures for maintenance tools, including approval and monitoring procedures.
Approved Tool Inventory:
A current list of approved maintenance tools authorized for use within the organization.
Access Control Records:
Documentation detailing access permissions for maintenance tools, including lists of authorized personnel.
Usage Logs:
Logs recording the use of maintenance tools, capturing user identities, timestamps, and actions performed.
Maintenance and Update Records:
Records of inspections, maintenance activities, and updates applied to maintenance tools.
Training Records:
Evidence of training sessions provided to personnel on the proper use and control of maintenance tools, including attendance records and training materials.
Incident Reports:
Documentation of any incidents involving maintenance tools, along with investigation findings and corrective actions taken.</t>
  </si>
  <si>
    <t>Control Measures for System Maintenance Tools:
Policy Development:
A formal policy mandates the control of all tools used for system maintenance, detailing procedures for approval, usage, and monitoring.
The policy aligns with NIST SP 800-171 guidelines to ensure compliance with federal standards.
Tool Approval Process:
Maintenance tools undergo a rigorous evaluation and approval process before use, ensuring they meet security and operational requirements.
An inventory of approved tools is maintained, and only these tools are authorized for maintenance activities.
Access Control Measures:
Access to maintenance tools is restricted to authorized personnel through physical locks for hardware tools and access controls for software tools.
Role-based access controls (RBAC) are implemented to ensure only qualified individuals can utilize maintenance tools.
Monitoring and Logging:
Usage of maintenance tools is monitored, and detailed logs are maintained, capturing information such as user identity, time of use, and actions performed.
Regular audits of these logs are conducted to detect any unauthorized or inappropriate use of maintenance tools.
Tool Maintenance and Updates:
Maintenance tools are regularly inspected, maintained, and updated to ensure they function correctly and are free from vulnerabilities.
Software tools receive timely updates and patches to protect against security threats.
Training and Awareness:
Personnel authorized to use maintenance tools receive comprehensive training on proper usage, security implications, and organizational policies.
Training emphasizes the importance of using only approved tools and adhering to established procedures.
Incident Response Plan:
An incident response plan is in place to address any security incidents involving maintenance tools, including unauthorized use or the introduction of malicious code.
The plan outlines procedures for reporting, investigating, and mitigating such incidents to prevent recurrence.</t>
  </si>
  <si>
    <t>Policy Documentation:
Written policies outlining the control measures for maintenance techniques, including approval and monitoring procedures.
Standard Operating Procedures:
Documentation of approved maintenance techniques and methodologies authorized for use within the organization.
Access Control Records:
Documentation detailing access permissions for maintenance-related documentation and tools, including lists of authorized personnel.
Activity Logs:
Logs recording maintenance activities, capturing user identities, techniques employed, and actions performed.
Training Records:
Evidence of training sessions provided to personnel on the proper use and control of maintenance techniques, including attendance records and training materials.
Incident Reports:
Documentation of any incidents involving maintenance techniques, along with investigation findings and corrective actions taken.</t>
  </si>
  <si>
    <t>Control Measures for System Maintenance Techniques:
Policy Development:
A formal policy mandates the control and standardization of techniques used in system maintenance, detailing procedures for approval, execution, and monitoring.
The policy aligns with NIST SP 800-171 guidelines to ensure compliance with federal standards.
Standard Operating Procedures (SOPs):
Comprehensive SOPs are developed for various maintenance activities, outlining approved techniques and methodologies.
These procedures ensure consistency, security, and adherence to best practices during maintenance tasks.
Approval Process for Maintenance Techniques:
All maintenance techniques undergo a rigorous evaluation and approval process before implementation to ensure they meet security and operational requirements.
An inventory of approved maintenance techniques is maintained, and only these techniques are authorized for use.
Access Control Measures:
Access to documentation and tools related to maintenance techniques is restricted to authorized personnel through role-based access controls (RBAC).
This ensures that only qualified individuals can access and execute approved maintenance procedures.
Monitoring and Logging:
Maintenance activities are monitored in real-time, and detailed logs are maintained, capturing information such as user identity, techniques employed, and actions performed.
Regular audits of these logs are conducted to detect any unauthorized or inappropriate use of maintenance techniques.
Training and Awareness:
Personnel involved in system maintenance receive comprehensive training on approved techniques, security implications, and organizational policies.
Training emphasizes the importance of adhering to standardized procedures and the risks associated with unapproved maintenance methods.
Incident Response Plan:
An incident response plan is in place to address any security incidents arising from the misuse or unauthorized application of maintenance techniques.
The plan outlines procedures for reporting, investigating, and mitigating such incidents to prevent recurrence.</t>
  </si>
  <si>
    <t>Policy Documentation:
Written policies outlining the control measures for maintenance mechanisms, including approval and monitoring procedures.
Approved Mechanism Inventory:
A current list of approved maintenance mechanisms authorized for use within the organization.
Access Control Records:
Documentation detailing access permissions for maintenance mechanisms, including lists of authorized personnel.
Usage Logs:
Logs recording the use of maintenance mechanisms, capturing user identities, timestamps, and actions performed.
Maintenance and Update Records:
Records of inspections, maintenance activities, and updates applied to maintenance mechanisms.
Training Records:
Evidence of training sessions provided to personnel on the proper use and control of maintenance mechanisms, including attendance records and training materials.
Incident Reports:
Documentation of any incidents involving maintenance mechanisms, along with investigation findings and corrective actions taken.</t>
  </si>
  <si>
    <t>Control Measures for System Maintenance Mechanisms:
Policy Development:
A formal policy mandates the control of all mechanisms used in system maintenance, detailing procedures for approval, usage, and monitoring.
The policy aligns with NIST SP 800-171 guidelines to ensure compliance with federal standards.
Mechanism Approval Process:
Maintenance mechanisms undergo a rigorous evaluation and approval process before use, ensuring they meet security and operational requirements.
An inventory of approved mechanisms is maintained, and only these are authorized for maintenance activities.
Access Control Measures:
Access to maintenance mechanisms is restricted to authorized personnel through physical locks for hardware mechanisms and access controls for software mechanisms.
Role-based access controls (RBAC) are implemented to ensure only qualified individuals can utilize maintenance mechanisms.
Monitoring and Logging:
Usage of maintenance mechanisms is monitored, and detailed logs are maintained, capturing information such as user identity, time of use, and actions performed.
Regular audits of these logs are conducted to detect any unauthorized or inappropriate use of maintenance mechanisms.
Mechanism Maintenance and Updates:
Maintenance mechanisms are regularly inspected, maintained, and updated to ensure they function correctly and are free from vulnerabilities.
Software mechanisms receive timely updates and patches to protect against security threats.
Training and Awareness:
Personnel authorized to use maintenance mechanisms receive comprehensive training on proper usage, security implications, and organizational policies.
Training emphasizes the importance of using only approved mechanisms and adhering to established procedures.
Incident Response Plan:
An incident response plan is in place to address any security incidents involving maintenance mechanisms, including unauthorized use or the introduction of malicious code.
The plan outlines procedures for reporting, investigating, and mitigating such incidents to prevent recurrence.</t>
  </si>
  <si>
    <t>Personnel Authorization Records:
Documentation of the authorization process for maintenance personnel, including background checks and qualifications.
Authorized Personnel List:
An updated list of individuals authorized to perform system maintenance, including their roles and access levels.
Access Control Records:
Documentation detailing access permissions granted to maintenance personnel, aligned with their roles and responsibilities.
Supervision Records:
Records of supervision during maintenance activities, including details of supervising personnel and the tasks overseen.
Training Records:
Evidence of training sessions provided to maintenance personnel, including attendance records and training materials.
Activity Logs:
Logs recording maintenance activities, capturing user identities, actions performed, and timestamps.
Incident Reports:
Documentation of any incidents involving maintenance personnel, along with investigation findings and corrective actions taken.</t>
  </si>
  <si>
    <t>Control Measures for System Maintenance Personnel:
Personnel Authorization Process:
A formal process is established to authorize personnel for system maintenance roles, including background checks and verification of qualifications.
Only individuals who meet defined criteria and possess the necessary skills are granted maintenance privileges.
Maintenance Personnel List:
An up-to-date list of authorized maintenance personnel is maintained, detailing their roles, access levels, and contact information.
This list is regularly reviewed and updated to reflect any changes in personnel or roles.
Access Control Measures:
Access to system maintenance functions is restricted to authorized personnel through role-based access controls (RBAC).
Maintenance personnel are granted the minimum necessary privileges to perform their duties, adhering to the principle of least privilege.
Supervision of Maintenance Activities:
Maintenance activities, especially those conducted by external or less-experienced personnel, are supervised by individuals with appropriate access authorizations and technical competence.
Supervision ensures adherence to security policies and procedures during maintenance tasks.
Training and Awareness:
Authorized maintenance personnel receive comprehensive training on system maintenance procedures, security policies, and the potential risks associated with maintenance activities.
Training programs are regularly updated to address emerging threats and changes in technology.
Monitoring and Logging:
All maintenance activities are logged, capturing details such as personnel involved, actions taken, and timestamps.
Logs are regularly reviewed to detect any unauthorized or inappropriate maintenance activities.
Incident Response Plan:
An incident response plan is in place to address any security incidents arising from maintenance activities, including unauthorized access or deviations from established procedures.
The plan outlines procedures for reporting, investigating, and mitigating such incidents to prevent recurrence.</t>
  </si>
  <si>
    <t>Maintenance Policy Documentation:
Written policies outlining procedures for performing maintenance on organizational systems.
Maintenance Schedules:
Documentation of scheduled maintenance activities, including timelines and responsible personnel.
Maintenance Records:
Logs detailing all maintenance activities, capturing user identities, actions performed, and timestamps.
Access Control Records:
Documentation detailing access permissions granted to maintenance personnel, aligned with their roles and responsibilities.
Training Records:
Evidence of training sessions provided to maintenance personnel, including attendance records and training materials.
Incident Reports:
	Documentation of any incidents involving maintenance activities, along with investigation findings and corrective actions taken.</t>
  </si>
  <si>
    <t>System Maintenance Program:
Policy Development:
A formal maintenance policy has been developed, outlining procedures for performing maintenance on organizational systems.
The policy aligns with NIST SP 800-171 guidelines to ensure compliance with federal standards.
Scheduled Maintenance:
Regular maintenance schedules are established based on manufacturer recommendations and organizational requirements.
Maintenance activities include corrective, preventive, adaptive, and perfective maintenance to address various system needs.
Unscheduled Maintenance:
Procedures are in place to address unscheduled maintenance needs, such as unexpected system failures or urgent updates.
Unscheduled maintenance is documented and reviewed to identify potential improvements in system reliability.
Documentation and Record-Keeping:
Detailed records of all maintenance activities are maintained, including the nature of the maintenance, personnel involved, date and time, and any issues encountered.
Documentation facilitates tracking of system performance and supports troubleshooting efforts.
Access Control Measures:
Access to system maintenance functions is restricted to authorized personnel through role-based access controls (RBAC).
Maintenance personnel are granted the minimum necessary privileges to perform their duties, adhering to the principle of least privilege.
Training and Awareness:
Personnel involved in system maintenance receive comprehensive training on maintenance procedures, security policies, and the potential risks associated with maintenance activities.
Training programs are regularly updated to address emerging threats and changes in technology.
Monitoring and Logging:
Maintenance activities are monitored in real-time, and detailed logs are maintained, capturing information such as user identity, actions performed, and timestamps.
Regular audits of these logs are conducted to detect any unauthorized or inappropriate maintenance activities.
Incident Response Plan:
An incident response plan is in place to address any security incidents arising from maintenance activities, including unauthorized access or deviations from established procedures.
The plan outlines procedures for reporting, investigating, and mitigating such incidents to prevent recurrence.</t>
  </si>
  <si>
    <t>Incident Response Testing Program:
Policy Development:
A formal policy mandates regular testing of the incident response capability, detailing procedures for planning, executing, and evaluating tests.
The policy aligns with NIST SP 800-171 guidelines to ensure compliance with federal standards.
Testing Methods:
Tabletop Exercises: Structured discussions of simulated incident scenarios to assess response plans and team readiness.
Simulations: Practical exercises that mimic real-world incidents to evaluate technical and operational responses.
Comprehensive Drills: Full-scale exercises involving multiple teams and systems to test the entire incident response process.
Testing Schedule:
Incident response tests are conducted at least annually, with additional tests scheduled as needed based on system changes or emerging threats.
Documentation and Evaluation:
Each test is thoroughly documented, including objectives, scenarios, participants, and outcomes.
Post-test evaluations identify strengths, weaknesses, and areas for improvement in the incident response process.
Continuous Improvement:
Findings from tests are used to update and enhance incident response policies, procedures, and training programs.
Lessons learned are communicated to relevant personnel to promote organizational learning and preparedness.
Training and Awareness:
Personnel involved in incident response participate in training sessions that incorporate test scenarios and outcomes.
Training emphasizes the importance of adhering to incident response procedures and the role of testing in maintaining readiness.
Management Review:
Senior management reviews test results and approves necessary changes to policies, procedures, and resource allocations to strengthen incident response capabilities.</t>
  </si>
  <si>
    <t>Incident Response Testing Policy:
Documentation outlining the organization’s policy for testing incident response capabilities, including frequency and methods.
Test Plans and Scenarios:
Records of planned test scenarios, objectives, and methodologies used in incident response testing.
Test Reports and Evaluations:
Detailed reports of conducted tests, including outcomes, identified issues, and recommendations for improvement.
Training Records:
Evidence of training sessions related to incident response testing, including attendance records and training materials.
Updated Incident Response Procedures:
Revised incident response plans and procedures reflecting improvements based on test findings.
Management Review Records:
Minutes or reports from management meetings reviewing test results and approving subsequent actions.</t>
  </si>
  <si>
    <t>Incident Response Policy Documentation:
Written policies outlining procedures for tracking, documenting, and reporting security incidents.
Incident Tracking System Records:
Logs and records from the incident tracking system, detailing reported incidents and their status.
Access Control Records:
Documentation detailing access permissions for the incident tracking system, including lists of authorized personnel.
Training Records:
Evidence of training sessions provided to personnel on incident tracking procedures, including attendance records and training materials.
Incident Reports:
Detailed reports of individual incidents, including timelines, actions taken, and resolution outcomes.
Incident Response Plan:
The organization’s incident response plan, demonstrating integration with incident tracking processes.</t>
  </si>
  <si>
    <t>Incident Tracking Measures:
Policy Development:
A formal incident response policy mandates the tracking of all security incidents, detailing procedures for documentation and reporting.
The policy aligns with NIST SP 800-171 guidelines to ensure compliance with federal standards.
Incident Tracking System:
An incident tracking system (e.g., ticketing system) is implemented to log and monitor incidents throughout their lifecycle.
The system captures essential information, including incident description, status, assigned personnel, and resolution details.
Incident Identification and Logging:
All personnel are trained to recognize potential security incidents and promptly log them into the incident tracking system.
Incidents are categorized and prioritized based on severity and potential impact.
Status Monitoring:
The status of each incident is continuously monitored, with updates recorded as the incident progresses through detection, analysis, containment, eradication, and recovery phases.
Regular status reports are generated to keep stakeholders informed.
Documentation and Record-Keeping:
Comprehensive records of each incident are maintained, including timelines, actions taken, communications, and final resolution.
Documentation supports forensic analysis, trend evaluation, and compliance audits.
Access Control Measures:
Access to the incident tracking system is restricted to authorized personnel to maintain the integrity and confidentiality of incident data.
Role-based access controls (RBAC) ensure that individuals have appropriate access levels based on their responsibilities.
Training and Awareness:
Personnel receive training on incident identification, reporting procedures, and the use of the incident tracking system.
Training emphasizes the importance of timely and accurate incident tracking in maintaining organizational security.
Incident Response Plan Integration:
The incident tracking process is integrated into the broader incident response plan, ensuring a coordinated approach to incident management.
Regular reviews and updates of the incident response plan incorporate lessons learned from tracked incidents.</t>
  </si>
  <si>
    <t>Incident Response Policy Documentation:
Written policies outlining procedures for documenting and reporting security incidents.
Incident Reporting Forms:
Samples of standardized forms used for incident documentation.
Incident Tracking System Records:
Logs and records from the incident tracking system, detailing reported incidents and their documentation status.
Access Control Records:
Documentation detailing access permissions for incident documentation, including lists of authorized personnel.
Training Records:
Evidence of training sessions provided to personnel on incident documentation procedures, including attendance records and training materials.
Incident Reports:
Detailed reports of individual incidents, including timelines, actions taken, and resolution outcomes.
Review and Analysis Reports:
Records of analyses conducted on documented incidents to identify trends and inform improvements.</t>
  </si>
  <si>
    <t>Incident Documentation Measures:
Policy Development:
A formal incident response policy mandates the documentation of all security incidents, detailing procedures for recording and reporting.
The policy aligns with NIST SP 800-171 guidelines to ensure compliance with federal standards.
Incident Reporting Forms:
Standardized incident reporting forms are utilized to capture essential information for each incident, including:
Incident description
Date and time of occurrence
Systems and data affected
Personnel involved
Actions taken
Resolution status
Incident Tracking System:
An incident tracking system (e.g., ticketing system) is implemented to log and monitor incidents throughout their lifecycle.
The system ensures that all incidents are documented consistently and can be easily retrieved for analysis and reporting.
Documentation Procedures:
Upon detection of an incident, personnel are required to complete the incident reporting form and submit it to the incident response team promptly.
The incident response team reviews the documentation for completeness and accuracy, ensuring all relevant details are captured.
Access Control Measures:
Access to incident documentation is restricted to authorized personnel to maintain the integrity and confidentiality of sensitive information.
Role-based access controls (RBAC) are implemented to ensure appropriate access levels based on responsibilities.
Training and Awareness:
Personnel receive training on incident documentation procedures, emphasizing the importance of accurate and timely reporting.
Training includes guidance on recognizing security incidents and utilizing the incident reporting forms effectively.
Review and Analysis:
Documented incidents are regularly reviewed to identify trends, root causes, and areas for improvement in security controls.
Lessons learned from documented incidents inform updates to policies, procedures, and training programs.
Compliance and Reporting:
Incident documentation supports compliance with internal policies and external reporting obligations to designated officials and authorities.
Reports are generated as required to meet contractual, legal, or regulatory requirements.</t>
  </si>
  <si>
    <t>Incident Response Policy Documentation:
Written policies outlining procedures for identifying and designating authorities for incident reporting.
Incident Response Plan:
The organization’s incident response plan detailing internal and external reporting authorities and their roles.
Contact Information Repository:
Access to the centralized repository containing up-to-date contact information for all designated reporting authorities.
Training Records:
Evidence of training sessions provided to personnel on incident reporting protocols, including attendance records and training materials.
Review and Update Logs:
Records of regular reviews and updates to the list of designated authorities and their contact information.
Compliance Documentation:
Records demonstrating consideration of legal and regulatory requirements in the identification of reporting authorities.</t>
  </si>
  <si>
    <t>Identification of Reporting Authorities:
Policy Development:
A formal incident response policy defines the process for identifying and designating internal and external authorities for incident reporting.
The policy aligns with NIST SP 800-171 guidelines to ensure compliance with federal standards.
Internal Authorities:
Key internal stakeholders designated to receive incident reports include:
Chief Information Security Officer (CISO)
IT Security Manager
Legal and Compliance Officer
Executive Management
Roles and responsibilities for each internal authority are clearly defined in the incident response plan.
External Authorities:
External entities identified for incident reporting may include:
Law enforcement agencies
Regulatory bodies
Contractual partners or clients
Cybersecurity information-sharing organizations
Specific external reporting requirements are determined based on applicable laws, regulations, and contractual obligations.
Contact Information Repository:
A centralized repository of contact information for all designated internal and external authorities is maintained and regularly updated.
This repository includes names, titles, email addresses, phone numbers, and any specific reporting protocols.
Training and Awareness:
Personnel are trained to understand the hierarchy and protocols for incident reporting, ensuring they know which authorities to contact based on the nature and severity of the incident.
Training includes scenarios to practice identifying and reporting to the appropriate authorities.
Regular Review and Updates:
The list of designated authorities and their contact information is reviewed and updated at least annually or whenever there are changes in personnel, roles, or external requirements.
Updates are communicated promptly to all relevant personnel to ensure continued compliance.
Compliance and Legal Considerations:
The identification of reporting authorities takes into account applicable laws, directives, regulations, and policies to ensure all legal and contractual reporting obligations are met.
Consultation with legal counsel is conducted to verify compliance requirements.</t>
  </si>
  <si>
    <t>Incident Response Policy Documentation:
Written policies outlining procedures for identifying and designating internal officials for incident reporting.
Incident Response Plan:
The organization’s incident response plan detailing internal reporting officials and their roles.
Contact Information Repository:
Access to the centralized repository containing up-to-date contact information for all designated internal officials.
Training Records:
Evidence of training sessions provided to personnel on incident reporting protocols, including attendance records and training materials.
Review and Update Logs:
Records of regular reviews and updates to the list of designated internal officials and their contact information.
Compliance Documentation:
Records demonstrating consideration of legal and regulatory requirements in the identification of internal reporting officials.</t>
  </si>
  <si>
    <t>Identification of Internal Reporting Officials:
Policy Development:
A formal incident response policy defines the process for identifying internal officials designated to receive incident reports.
The policy aligns with NIST SP 800-171 guidelines to ensure compliance with federal standards.
Designation of Internal Officials:
Key internal stakeholders designated to receive incident reports include:
Chief Information Security Officer (CISO)
IT Security Manager
Legal and Compliance Officer
Executive Management
Roles and responsibilities for each internal official are clearly defined in the incident response plan.
Contact Information Repository:
A centralized repository of contact information for all designated internal officials is maintained and regularly updated.
This repository includes names, titles, email addresses, phone numbers, and any specific reporting protocols.
Training and Awareness:
Personnel are trained to understand the hierarchy and protocols for incident reporting, ensuring they know which internal officials to contact based on the nature and severity of the incident.
Training includes scenarios to practice identifying and reporting to the appropriate internal officials.
Regular Review and Updates:
The list of designated internal officials and their contact information is reviewed and updated at least annually or whenever there are changes in personnel or roles.
Updates are communicated promptly to all relevant personnel to ensure continued compliance.
Compliance and Legal Considerations:
The identification of internal reporting officials takes into account applicable laws, directives, regulations, and policies to ensure all legal and contractual reporting obligations are met.
Consultation with legal counsel is conducted to verify compliance requirements.</t>
  </si>
  <si>
    <t>Incident Response Policy Documentation:
Written policies outlining procedures for notifying identified internal and external authorities of security incidents.
Notification Templates:
Samples of standardized templates used for incident notifications.
Notification Records:
Logs or records documenting notifications made to identified authorities, including timestamps and recipients.
Training Records:
Evidence of training sessions provided to personnel on incident notification procedures, including attendance records and training materials.
Review and Update Logs:
Records of regular reviews and updates to notification procedures and contact information for identified authorities.
Compliance Documentation:
Records demonstrating adherence to legal and regulatory requirements for incident notification.</t>
  </si>
  <si>
    <t>Incident Notification Measures:
Policy Development:
A formal incident response policy defines the procedures for notifying identified internal and external authorities of security incidents.
The policy aligns with NIST SP 800-171 guidelines to ensure compliance with federal standards.
Notification Procedures:
Upon detection of a security incident, the incident response team assesses the incident’s severity and potential impact to determine the appropriate authorities to notify.
Standardized notification templates are utilized to ensure consistent and comprehensive communication, including:
Incident description
Date and time of occurrence
Systems and data affected
Immediate actions taken
Contact information for follow-up
Internal Notifications:
Designated internal officials, such as the Chief Information Security Officer (CISO), IT Security Manager, Legal and Compliance Officer, and Executive Management, are promptly notified based on the incident’s nature and severity.
Internal notification procedures ensure that relevant stakeholders are informed to facilitate coordinated incident response efforts.
External Notifications:
External authorities, including regulatory bodies, law enforcement agencies, clients, or partners, are notified as required by legal, regulatory, or contractual obligations.
The organization maintains up-to-date contact information and understands the specific reporting requirements for each external authority.
Timeliness of Notifications:
The incident response policy defines specific timeframes for notifying authorities based on the incident’s classification and applicable requirements, ensuring timely communication.
Documentation and Record-Keeping:
All notifications are documented, including the date and time of notification, recipients, and the content of the communication.
Documentation supports compliance audits and post-incident analysis.
Training and Awareness:
Personnel involved in incident response receive training on notification procedures, emphasizing the importance of timely and accurate communication with identified authorities.
Training includes scenarios to practice the notification process.
Regular Review and Updates:
The incident notification procedures and contact information for identified authorities are reviewed and updated at least annually or whenever there are changes in personnel, roles, or external requirements.
Updates are communicated promptly to all relevant personnel to ensure continued compliance.</t>
  </si>
  <si>
    <t>Incident Response Policy Documentation:
Written policies outlining procedures for notifying identified internal officials of security incidents.
Incident Response Plan:
The organization’s incident response plan detailing internal notification procedures and designated officials.
Notification Templates:
Samples of standardized templates used for incident notifications to internal officials.
Notification Records:
Logs or records documenting notifications made to identified internal officials, including timestamps and recipients.
Training Records:
Evidence of training sessions provided to personnel on incident notification procedures, including attendance records and training materials.
Review and Update Logs:
Records of regular reviews and updates to notification procedures and contact information for identified internal officials.</t>
  </si>
  <si>
    <t>Incident Notification Measures:
Policy Development:
A formal incident response policy defines procedures for notifying identified internal officials of security incidents.
The policy aligns with NIST SP 800-171 guidelines to ensure compliance with federal standards.
Designation of Internal Officials:
Key internal stakeholders designated to receive incident notifications include:
Chief Information Security Officer (CISO)
IT Security Manager
Legal and Compliance Officer
Executive Management
Roles and responsibilities for each internal official are clearly defined in the incident response plan.
Notification Procedures:
Upon detection of a security incident, the incident response team assesses the incident’s severity and potential impact to determine the appropriate internal officials to notify.
Standardized notification templates are utilized to ensure consistent and comprehensive communication, including:
Incident description
Date and time of occurrence
Systems and data affected
Immediate actions taken
Contact information for follow-up
Timeliness of Notifications:
The incident response policy defines specific timeframes for notifying internal officials based on the incident’s classification, ensuring timely communication.
Documentation and Record-Keeping:
All notifications are documented, including the date and time of notification, recipients, and the content of the communication.
Documentation supports compliance audits and post-incident analysis.
Training and Awareness:
Personnel involved in incident response receive training on notification procedures, emphasizing the importance of timely and accurate communication with identified internal officials.
Training includes scenarios to practice the notification process.
Regular Review and Updates:
The incident notification procedures and contact information for identified internal officials are reviewed and updated at least annually or whenever there are changes in personnel or roles.
Updates are communicated promptly to all relevant personnel to ensure continued compliance.</t>
  </si>
  <si>
    <t>Incident Response Policy and Plan Documents:
Copies of the formal incident response policy and the detailed incident response plan.
Incident Response Team (IRT) Roster:
A list of IRT members, including their roles, responsibilities, and contact information.
Training Records:
Documentation of training sessions, including attendance records, training materials, and schedules.
Standard Operating Procedures (SOPs):
Documents outlining procedures for handling specific types of incidents.
Communication Plans and Contact Lists:
Detailed communication protocols and up-to-date contact information for internal and external stakeholders.
Risk Assessment Reports:
Records of recent risk assessments, including identified vulnerabilities and mitigation strategies.
Exercise and Drill Reports:
Summaries of tabletop exercises and drills, including objectives, outcomes, and lessons learned.
Incident Reporting Forms and Logs:
Templates and examples of incident documentation used during incident handling.
Agreements with External Entities:
Copies of MOUs or agreements with external partners involved in incident response.</t>
  </si>
  <si>
    <t>Incident Handling Preparation Measures:
Incident Response Policy and Plan Development:
We have established a formal incident response policy that outlines the framework and procedures for incident handling, ensuring alignment with NIST SP 800-171 guidelines.
An incident response plan (IRP) has been developed, detailing specific actions for preparation, detection, analysis, containment, recovery, and user response activities.
Incident Response Team (IRT) Formation:
A dedicated Incident Response Team (IRT) has been assembled, comprising members from IT, security, legal, compliance, and executive management.
Roles and responsibilities are clearly defined to ensure coordinated and efficient incident handling.
Training and Awareness Programs:
Regular training sessions are conducted for the IRT and all relevant personnel to ensure familiarity with incident response procedures and their specific roles during an incident.
User training includes identifying and reporting potential security incidents, enhancing the organization’s overall readiness.
Development of Incident Response Procedures:
Standard Operating Procedures (SOPs) have been created for common incident types, providing step-by-step guidance for effective response.
Procedures cover various scenarios, including malware infections, unauthorized access, data breaches, and system outages.
Establishment of Communication Protocols:
Communication plans are in place to ensure timely and accurate information dissemination during an incident, both internally and externally.
Contact lists for internal stakeholders and external authorities are maintained and regularly updated.
Implementation of Detection and Monitoring Tools:
Advanced security information and event management (SIEM) systems are deployed to monitor network traffic and system activities, facilitating early detection of anomalies.
Intrusion detection systems (IDS) and antivirus solutions are in place to identify potential threats.
Conducting Regular Risk Assessments:
Periodic risk assessments are performed to identify vulnerabilities and potential threats, informing the development of preventive measures and response strategies.
Findings from risk assessments are used to update the incident response plan and related procedures.
Execution of Tabletop Exercises and Drills:
Simulated incident response exercises are conducted regularly to test the effectiveness of the incident response plan and the readiness of the IRT.
Lessons learned from these exercises are used to refine response procedures and improve overall preparedness.
Establishment of Incident Documentation and Reporting Mechanisms:
Incident reporting forms and logs are prepared to ensure comprehensive documentation of all incidents, supporting analysis and compliance reporting.
A centralized repository for incident records is maintained for easy access and review.
Coordination with External Entities:
Relationships with external partners, such as law enforcement, regulatory bodies, and cybersecurity organizations, are established to facilitate collaboration during incidents.
Memorandums of Understanding (MOUs) or agreements are in place to define roles and expectations.</t>
  </si>
  <si>
    <t>Detailed Implementation Description
Incident Detection Measures:
Deployment of Monitoring Tools:
Advanced Security Information and Event Management (SIEM) systems are implemented to collect and analyze security-related data across the network, facilitating real-time detection of anomalies.
Intrusion Detection Systems (IDS) and Intrusion Prevention Systems (IPS) are deployed to monitor network traffic for suspicious activities and potential threats.
Endpoint Detection and Response (EDR) solutions are utilized to monitor end-user devices for signs of compromise.
Configuration of Alerts and Thresholds:
Customizable alert thresholds are established within monitoring tools to detect deviations from normal behavior, such as unusual login attempts, data exfiltration, or unauthorized access.
Alerts are prioritized based on severity to ensure critical incidents receive immediate attention.
Log Management and Analysis:
Comprehensive logging of system and network activities is maintained to provide a detailed audit trail for analysis.
Automated log analysis tools are employed to identify patterns indicative of potential security incidents.
Regular Vulnerability Scanning:
Scheduled vulnerability assessments are conducted to identify and remediate security weaknesses that could be exploited by attackers.
Findings from scans are analyzed to enhance detection capabilities and inform security measures.
User and Entity Behavior Analytics (UEBA):
Behavioral analytics tools are utilized to establish baselines of normal user and system behavior, enabling the detection of anomalies that may indicate insider threats or compromised accounts.
Threat Intelligence Integration:
Subscription to reputable threat intelligence feeds provides up-to-date information on emerging threats, which is integrated into detection systems to enhance awareness and preparedness.
Incident Reporting Mechanisms:
Clear procedures are established for personnel to report suspected security incidents, including designated communication channels and response protocols.
Awareness campaigns are conducted to educate staff on recognizing and reporting potential security issues.
Regular Testing and Calibration:
Detection systems are routinely tested through simulated attacks (e.g., penetration testing) to assess effectiveness and identify areas for improvement.
Calibration of detection tools is performed to minimize false positives and ensure accurate identification of genuine threats.
Documentation and Record-Keeping:
Detailed records of detected incidents, including timestamps, nature of the threat, and response actions, are maintained to support analysis and compliance reporting.
A centralized repository for incident records is maintained for easy access and review.
Coordination with External Entities:
Collaboration with external partners, such as cybersecurity organizations and law enforcement, is established to share information and enhance detection capabilities.
Participation in information-sharing forums provides insights into industry trends and emerging threats.</t>
  </si>
  <si>
    <t>System and Network Monitoring Configurations:
Documentation of SIEM, IDS/IPS, and EDR system configurations, including implemented detection rules and alert thresholds.
Alert and Incident Logs:
Records of security alerts and detected incidents, detailing the nature of the threat, detection time, and response actions taken.
Vulnerability Assessment Reports:
Reports from regular vulnerability scans, including identified weaknesses and remediation efforts.
Behavioral Analytics Reports:
Analysis reports from UEBA tools, highlighting detected anomalies and corresponding investigations.
Threat Intelligence Subscriptions:
Evidence of active subscriptions to threat intelligence services and integration records with detection systems.
Incident Reporting Procedures:
Written procedures outlining the process for personnel to report suspected security incidents.
Training Records:
Documentation of training sessions provided to staff on incident detection and reporting, including attendance records and training materials.
Testing and Calibration Records:
Logs of testing activities conducted on detection systems, including penetration testing reports and calibration adjustments.
Incident Response Plan:
The organization’s incident response plan detailing detection strategies and protocols.
Collaboration Agreements:
Records of agreements or memberships with external cybersecurity organizations and information-sharing forums.</t>
  </si>
  <si>
    <t>Incident Response Plan (IRP):
Documentation outlining procedures for incident analysis, including roles, responsibilities, and methodologies.
Incident Analysis Reports:
Samples of reports from past incidents detailing the analysis conducted, findings, and conclusions.
Forensic Tool Inventories:
Lists of forensic analysis tools utilized, along with evidence of licensing and maintenance.
Training Records:
Documentation of training sessions attended by IRT members, focusing on incident analysis skills and knowledge.
Log Analysis Records:
Examples of log analysis performed during incidents, demonstrating the identification of anomalies and malicious activities.
Malware Analysis Documentation:
Reports from malware analysis conducted during relevant incidents, outlining methodologies and findings.
Root Cause Analysis Reports:
Records of RCAs performed, including identified root causes and corrective actions implemented.
Threat Intelligence Feeds:
Evidence of active subscriptions to threat intelligence services and their integration into analysis processes.
Post-Incident Review Minutes:
Documentation from debriefings and lessons learned sessions following incident resolution.
Continuous Improvement Records:
Logs of updates made to analysis procedures, tools, and training based on past incident analyses and evolving threats.</t>
  </si>
  <si>
    <t>Incident Analysis Measures:
Incident Analysis Procedures:
We have established formal procedures for analyzing security incidents, ensuring a consistent and systematic approach to understanding and addressing threats.
These procedures are documented in our Incident Response Plan (IRP) and are regularly reviewed and updated to reflect emerging threats and best practices.
Incident Response Team (IRT) Expertise:
Our Incident Response Team comprises individuals with specialized skills in cybersecurity, forensic analysis, and system administration, enabling effective analysis of complex incidents.
Team members receive ongoing training to stay current with evolving attack vectors and analysis techniques.
Forensic Analysis Tools:
We utilize advanced forensic tools to collect and examine data from affected systems, including memory dumps, disk images, and network traffic captures.
These tools assist in identifying indicators of compromise (IOCs), understanding attack methodologies, and determining the extent of an incident.
Log Analysis:
Comprehensive logs from systems, applications, and network devices are collected and analyzed to trace the activities leading up to and during an incident.
Automated log analysis solutions are employed to detect patterns and anomalies that may indicate malicious activity.
Malware Analysis:
In cases involving malicious code, we perform static and dynamic malware analysis to understand its functionality, origin, and potential impact.
This analysis informs decisions on containment and eradication strategies.
Root Cause Analysis (RCA):
For each incident, a root cause analysis is conducted to identify underlying vulnerabilities or process failures that allowed the incident to occur.
Findings from RCA are used to implement corrective actions and prevent recurrence.
Threat Intelligence Integration:
We incorporate threat intelligence feeds to contextualize incidents within the broader threat landscape, identifying whether incidents are part of larger campaigns or trends.
This integration enhances our understanding of adversaries’ tactics, techniques, and procedures (TTPs).
Documentation and Reporting:
Detailed reports are generated for each incident, documenting the analysis process, findings, and recommended remediation steps.
These reports are shared with relevant stakeholders and retained for future reference and compliance purposes.
Post-Incident Reviews:
After the resolution of an incident, we conduct debriefings to evaluate the effectiveness of our analysis and response efforts.
Lessons learned are incorporated into our incident-handling procedures to enhance future performance.
Continuous Improvement:
We regularly assess and update our analysis capabilities, incorporating new tools, techniques, and intelligence to stay ahead of emerging threats.
Feedback from incident analyses informs our security policies, controls, and training programs.</t>
  </si>
  <si>
    <t>Incident Response Plan (IRP):
Documentation outlining procedures for incident containment, including roles, responsibilities, and methodologies.
Incident Containment Records:
Samples of records from past incidents detailing containment actions taken, timelines, and outcomes.
Containment Tool Inventories:
Lists of security tools utilized for containment, along with evidence of licensing and maintenance.
Training Records:
Documentation of training sessions attended by IRT members, focusing on incident containment skills and knowledge.
Communication Logs:
Records of communications during incident containment, demonstrating coordination among team members and stakeholders.
Decision-Making Criteria Documentation:
Documents outlining criteria and risk assessments guiding containment decisions.
Post-Incident Reports:
Reports from incidents including evaluations of containment effectiveness and lessons learned.
Monitoring Logs:
Records of post-containment monitoring activities, including system checks and vulnerability assessments.
Continuous Improvement Records:
Logs of updates made to containment procedures, tools, and training based on past incidents and evolving threats.
Integration Documentation:
Evidence of coordination between containment and recovery efforts, including joint plans and reports.</t>
  </si>
  <si>
    <t>Incident Containment Measures:
Incident Containment Procedures:
We have developed formal procedures for containing security incidents, ensuring a consistent and rapid response to isolate threats.
These procedures are documented in our Incident Response Plan (IRP) and are regularly reviewed and updated to reflect emerging threats and best practices.
Incident Response Team (IRT) Expertise:
Our Incident Response Team comprises individuals with specialized skills in cybersecurity, network management, and system administration, enabling effective containment of diverse incidents.
Team members receive ongoing training to stay current with evolving attack vectors and containment strategies.
Containment Strategies:
Immediate Containment: Actions are taken to swiftly isolate affected systems or networks to prevent the spread of malicious activity.
Short-Term Containment: Temporary measures, such as network segmentation or access restrictions, are implemented to maintain business operations while addressing the incident.
Long-Term Containment: Permanent solutions, including patching vulnerabilities or system reconfigurations, are applied to eradicate threats and prevent recurrence.
Use of Containment Tools:
We utilize advanced security tools, such as firewalls, intrusion prevention systems (IPS), and endpoint protection platforms, to enforce containment measures effectively.
Automated scripts and playbooks are employed to expedite the containment process and reduce response times.
Communication Protocols:
Clear communication channels are established to coordinate containment efforts among IRT members and relevant stakeholders.
Timely notifications are provided to affected parties to inform them of containment actions and any required steps.
Decision-Making Criteria:
We have defined criteria to guide containment decisions, balancing the need to isolate threats with the potential impact on business operations.
Risk assessments are conducted to determine the most appropriate containment approach for each incident.
Documentation and Reporting:
Detailed records of containment actions, including timelines, methodologies, and outcomes, are maintained to support analysis and compliance reporting.
Post-incident reports include evaluations of containment effectiveness and recommendations for improvements.
Post-Containment Monitoring:
After containment, continuous monitoring is conducted to ensure that threats have been neutralized and to detect any signs of residual or secondary attacks.
System integrity checks and vulnerability assessments are performed to confirm the success of containment measures.
Integration with Recovery Efforts:
Containment activities are closely coordinated with recovery efforts to restore systems to normal operations while ensuring that threats have been eradicated.
Lessons learned from containment are applied to enhance recovery procedures and overall incident response capabilities.
Continuous Improvement:
We regularly assess and update our containment strategies, incorporating new tools, techniques, and intelligence to stay ahead of emerging threats.
Feedback from containment efforts informs our security policies, controls, and training programs.</t>
  </si>
  <si>
    <t>Incident Response Plan (IRP):
Documentation outlining procedures for incident recovery, including roles, responsibilities, and methodologies.
Backup and Restoration Records:
Logs of backup activities and records of restoration tests demonstrating the ability to recover critical data and systems.
System Reimaging and Patching Logs:
Records detailing reimaging and patching activities performed during recovery efforts.
Configuration Management Documentation:
Configuration baselines and records of changes made during recovery to enhance system security.
Testing and Validation Reports:
Reports from testing conducted on recovered systems to validate functionality and security.
Communication Logs:
Records of communications with stakeholders during the recovery process, demonstrating effective coordination.
Recovery Action Documentation:
Detailed records of recovery actions taken, including timelines and decision-making processes.
Post-Incident Review Reports:
Documentation from post-incident reviews, including lessons learned and recommendations for improvement.
Continuous Improvement Records:
Logs of updates made to recovery procedures, tools, and training based on past incidents and evolving threats.
Training Records:
Documentation of training sessions attended by personnel, focusing on incident recovery skills and knowledge.</t>
  </si>
  <si>
    <t>Incident Recovery Measures:
Incident Recovery Procedures:
We have established formal procedures for recovering from security incidents, ensuring a structured approach to restoring affected systems and services.
These procedures are documented in our Incident Response Plan (IRP) and are regularly reviewed and updated to incorporate lessons learned and evolving best practices.
Backup and Restoration Processes:
Regular backups of critical systems and data are conducted to facilitate swift restoration during recovery efforts.
Backup integrity is routinely tested to ensure data can be accurately and completely restored when needed.
System Reimaging and Patching:
Compromised systems are reimaged to a known good state, eliminating any residual malicious code or unauthorized changes.
Post-incident, systems are patched and updated to address vulnerabilities exploited during the incident, preventing recurrence.
Configuration Management:
System configurations are reviewed and, if necessary, adjusted to enhance security and prevent similar incidents in the future.
Configuration baselines are maintained to facilitate rapid restoration of systems to their secure state.
Coordination with Containment and Eradication Efforts:
Recovery activities are closely coordinated with containment and eradication efforts to ensure that threats are fully neutralized before restoration begins.
This coordination prevents premature recovery actions that could lead to reinfection or further damage.
Testing and Validation:
Recovered systems undergo thorough testing to validate their functionality and security before being returned to operational status.
User acceptance testing is conducted to confirm that systems meet operational requirements post-recovery.
Communication with Stakeholders:
Relevant stakeholders, including system owners and users, are informed of recovery progress and any actions required on their part.
Clear communication ensures alignment and facilitates a smooth transition back to normal operations.
Documentation and Reporting:
Detailed records of recovery actions, timelines, and decisions are maintained to support post-incident analysis and compliance reporting.
Recovery reports include assessments of the effectiveness of recovery efforts and recommendations for improvements.
Post-Incident Review and Lessons Learned:
After recovery, a post-incident review is conducted to evaluate the overall response, including recovery efforts.
Lessons learned are documented and used to enhance future incident response and recovery capabilities.
Continuous Improvement:
We regularly assess and update our recovery procedures, incorporating new tools, techniques, and intelligence to improve resilience against future incidents.
Feedback from recovery efforts informs our security policies, controls, and training programs, fostering an environment of continuous improvement.</t>
  </si>
  <si>
    <t>Incident Response Training Records:
Documentation of training sessions attended by personnel, including dates, content covered, and participant lists.
Incident Reporting Procedures:
Copies of procedures outlining how users should report suspected security incidents.
Help Desk Logs:
Records of user-reported incidents handled by the help desk, including actions taken and escalation details.
Incident Tracking System Entries:
Samples of incident reports submitted by users, demonstrating the reporting process and subsequent handling.
User Awareness Materials:
Samples of newsletters, workshop agendas, and other materials used in user awareness programs.
Feedback Records:
Documentation of feedback provided to users after incident resolution and any suggestions received from users.
Incident Response Plan (IRP):
The current IRP, highlighting sections related to user response activities and roles.
Exercise and Simulation Reports:
Reports from tabletop exercises and simulations involving users, including findings and recommendations.
Continuous Improvement Logs:
Records of updates made to user response activities based on feedback, lessons learned, and emerging threats.
External Assistance Agreements:
Contracts or agreements with external incident response assistance providers, detailing the scope of support available.</t>
  </si>
  <si>
    <t>User Response Activities:
Incident Response Training:
We provide role-based incident response training tailored to the responsibilities of our personnel.
Regular users are trained to identify and report suspicious activities.
System administrators receive additional training on handling and remediating incidents.
Incident responders undergo specialized training in forensics, reporting, system recovery, and restoration.
Training materials are regularly updated to reflect emerging threats and best practices.
Incident Reporting Mechanisms:
We have established clear procedures for personnel to report suspected security incidents, including designated communication channels such as a dedicated email address (e.g., security@domain.com) and a hotline.
An incident reporting form is available to standardize the information collected during the reporting process.
Help Desk Support:
Our help desk is equipped to provide immediate assistance to users encountering potential security incidents.
Help desk personnel are trained to recognize incident indicators and escalate reports to the Incident Response Team (IRT) as necessary.
Access to Incident Response Assistance:
We maintain partnerships with external incident response assistance providers, including forensic services, to support complex investigations when required.
Contact information for these external resources is readily available to the IRT.
User Awareness Programs:
Regular awareness campaigns are conducted to keep users informed about common threats, such as phishing and social engineering attacks, and the importance of prompt reporting.
We utilize newsletters, workshops, and simulated attack exercises to reinforce user vigilance.
Documentation and Record-Keeping:
All reported incidents are documented in an incident tracking system, capturing details such as the reporter’s information, nature of the incident, and actions taken.
This documentation supports analysis, compliance reporting, and continuous improvement efforts.
Feedback Mechanisms:
After an incident is resolved, feedback is provided to the reporting user to acknowledge their contribution and inform them of the outcome.
We encourage users to provide suggestions on improving incident response processes.
Integration with Incident Response Plan (IRP):
User response activities are an integral part of our IRP, ensuring that user roles and responsibilities are clearly defined and aligned with organizational objectives.
The IRP is accessible to all personnel and is reviewed regularly to incorporate user feedback and lessons learned from past incidents.
Testing and Exercises:
We conduct regular tabletop exercises and simulations that involve users to test their readiness and the effectiveness of user response activities.
These exercises help identify gaps in user response and provide opportunities for improvement.
Continuous Improvement:
We regularly assess and update our user response activities, incorporating new tools, techniques, and intelligence to stay ahead of emerging threats.
Feedback from user response activities informs our security policies, controls, and training programs, fostering an environment of continuous improvement.</t>
  </si>
  <si>
    <t>Password Policy Documentation:
Official documents outlining the requirement for immediate password changes upon the use of temporary passwords.
System Configuration Settings:
Screenshots or reports demonstrating system settings that enforce password changes at first logon.
Audit Logs:
Records showing instances of temporary password assignments and subsequent user-initiated password changes.
User Training Materials:
Content from training sessions that cover temporary password policies and procedures.
Incident Reports:
Documentation of any incidents related to non-compliance with the temporary password policy and the actions taken.
System Access Records:
Logs indicating user access patterns, particularly focusing on initial logons with temporary passwords.
Policy Review Records:
Evidence of regular reviews and updates to the password management policy.
User Acknowledgment Forms:
Signed acknowledgments from users confirming their understanding of the temporary password policy.
Configuration Management Records:
Documentation of system configuration changes related to password management settings.
Compliance Audit Reports:
Findings from internal or external audits assessing adherence to the temporary password policy.</t>
  </si>
  <si>
    <t>Temporary Password Management:
Policy Enforcement:
We have established and documented policies requiring users to change temporary passwords immediately upon first logon.
These policies are communicated to all users during onboarding and through regular security awareness training.
System Configuration:
Our systems are configured to enforce password changes upon initial logon when a temporary password is assigned.
This configuration is applied across all user accounts, including privileged and non-privileged users.
Temporary Password Issuance:
Temporary passwords are generated following best practices, ensuring they meet complexity requirements to prevent easy guessing.
These passwords are communicated securely to users, minimizing the risk of interception.
Immediate Change Enforcement:
Upon first logon with a temporary password, users are prompted and required to create a new, permanent password.
The system prevents access to other functionalities until the password change is completed.
Password Complexity Requirements:
New permanent passwords must adhere to our organization’s complexity standards, including minimum length and character variety, to enhance security.
Systems enforce these requirements during the password creation process.
Audit and Monitoring:
We regularly audit system configurations and user accounts to ensure compliance with the temporary password policy.
Logs are maintained to track the issuance of temporary passwords and the subsequent enforcement of password changes.
User Training and Awareness:
Users receive training on the importance of changing temporary passwords and are informed about the security risks associated with not doing so.
Regular reminders and guidelines are provided to reinforce this practice.
Incident Response:
In cases where a user fails to change a temporary password, the account is flagged, and appropriate actions are taken to enforce compliance.
Our incident response team investigates any anomalies related to password management to prevent potential security breaches.
Continuous Improvement:
We periodically review and update our password policies and system configurations to align with evolving security best practices and standards.
Feedback from audits and user experiences is used to enhance our temporary password management processes.</t>
  </si>
  <si>
    <t>Account Inactivity Policy Document:
Official documentation outlining the defined period of inactivity and procedures for disabling inactive accounts.
System Configuration Settings:
Screenshots or reports demonstrating system settings that monitor and flag inactive accounts after the specified period.
Audit Logs:
Records showing monitoring of user account activity and identification of inactive accounts.
Notification Records:
Samples of notifications sent to users or supervisors regarding impending account disablement due to inactivity.
Account Disablement Logs:
Documentation of accounts disabled after exceeding the inactivity threshold, including dates and responsible personnel.
Reactivation Requests and Approvals:
Records of requests for account reactivation, along with approval documentation and justification.
Training Materials:
Content from training sessions that cover the Account Inactivity Policy and user responsibilities.
Policy Review Records:
Evidence of regular reviews and updates to the Account Inactivity Policy and related procedures.
Compliance Audit Reports:
Findings from internal or external audits assessing adherence to the Account Inactivity Policy.
User Acknowledgment Forms:
Signed acknowledgments from users confirming their understanding of the Account Inactivity Policy.</t>
  </si>
  <si>
    <t>Inactive Identifier Management:
Policy Definition:
We have formalized an Account Inactivity Policy specifying that user accounts will be disabled after 45 days of inactivity.
This policy applies to all user accounts, including privileged and non-privileged users.
System Configuration:
Our systems are configured to monitor user account activity and automatically flag accounts that have been inactive for 45 days.
Automated scripts run daily to check the last login date for each account and generate reports of accounts with no login records for the defined period.
Account Monitoring:
We utilize monitoring tools to track user account activity, ensuring accurate detection of inactive accounts.
Regular audits are conducted to verify the effectiveness of inactivity tracking mechanisms.
Notification Procedures:
Supervisors of users with accounts approaching the inactivity threshold receive notifications to assess the necessity of the account.
Users are informed prior to account disablement, providing an opportunity to retain access if justified.
Account Disablement Process:
Accounts identified as inactive beyond the defined period are disabled following a standardized procedure to prevent unauthorized access.
Disabled accounts are documented, and access is restricted until reactivation is authorized.
Reactivation Protocol:
A formal process is in place for reactivating disabled accounts, requiring managerial approval and verification of necessity.
Reactivated accounts are closely monitored to ensure compliance with security policies.
Documentation and Record-Keeping:
All actions related to account monitoring, notifications, disablement, and reactivation are documented for accountability and auditing purposes.
Records are maintained in accordance with our data retention policies.
User Training and Awareness:
Employees are educated about the Account Inactivity Policy during onboarding and through regular security awareness training.
Guidelines are provided to ensure users understand the importance of regular account activity and the implications of inactivity.
Continuous Improvement:
We periodically review and update our inactivity thresholds and related procedures to align with evolving security best practices and organizational needs.
Feedback from audits and user experiences informs enhancements to our inactive identifier management processes.</t>
  </si>
  <si>
    <t>Account Inactivity Policy Document:
Official documentation outlining the defined period of inactivity and procedures for disabling inactive accounts.
System Configuration Settings:
Screenshots or reports demonstrating system settings that monitor and flag inactive accounts after the specified period.
Audit Logs:
Records showing monitoring of user account activity and identification of inactive accounts.
Notification Records:
Samples of notifications sent to users or supervisors regarding impending account disablement due to inactivity.
Account Disablement Logs:
Documentation of accounts disabled after exceeding the inactivity threshold, including dates and responsible personnel.
Reactivation Requests and Approvals:
Records of requests for account reactivation, along with approval documentation and justification.
Training Materials:
Content from training sessions that cover the Account Inactivity Policy and user responsibilities.
Policy Review Records:	Evidence of regular reviews and updates to the Account Inactivity Policy and related procedures.
Compliance Audit Reports:
Findings from internal or external audits assessing adherence to the Account Inactivity Policy.
User Acknowledgment Forms:
Signed acknowledgments from users confirming their understanding of the Account Inactivity Policy.</t>
  </si>
  <si>
    <t>Inactive Identifier Management:
Policy Enforcement:
We have established an Account Inactivity Policy specifying that user accounts will be disabled after 45 days of inactivity.
This policy applies to all user accounts, including privileged and non-privileged users.
System Configuration:
Our systems are configured to monitor user account activity and automatically flag accounts that have been inactive for 45 days.
Automated scripts run daily to check the last login date for each account and generate reports of accounts with no login records for the defined period.
Account Monitoring:
We utilize monitoring tools to track user account activity, ensuring accurate detection of inactive accounts.
Regular audits are conducted to verify the effectiveness of inactivity tracking mechanisms.
Notification Procedures:
Supervisors of users with accounts approaching the inactivity threshold receive notifications to assess the necessity of the account.
Users are informed prior to account disablement, providing an opportunity to retain access if justified.
Account Disablement Process:
Accounts identified as inactive beyond the defined period are disabled following a standardized procedure to prevent unauthorized access.
Disabled accounts are documented, and access is restricted until reactivation is authorized.
Reactivation Protocol:
A formal process is in place for reactivating disabled accounts, requiring managerial approval and verification of necessity.
Reactivated accounts are closely monitored to ensure compliance with security policies.
Documentation and Record-Keeping:
All actions related to account monitoring, notifications, disablement, and reactivation are documented for accountability and auditing purposes.
Records are maintained in accordance with our data retention policies.
User Training and Awareness:
Employees are educated about the Account Inactivity Policy during onboarding and through regular security awareness training.
Guidelines are provided to ensure users understand the importance of regular account activity and the implications of inactivity.
Continuous Improvement:
We periodically review and update our inactivity thresholds and related procedures to align with evolving security best practices and organizational needs.
Feedback from audits and user experiences informs enhancements to our inactive identifier management processes.</t>
  </si>
  <si>
    <t>Authentication Policy Documentation:
Official documents outlining the implementation of replay-resistant authentication mechanisms for network access.
System Configuration Settings:
Screenshots or configuration files demonstrating the use of Kerberos, TLS, and MFA in the authentication process.
Audit Logs:
Records showing successful and failed authentication attempts, indicating the use of replay-resistant mechanisms.
Training Materials:
Content from training sessions that cover secure authentication practices and replay attack awareness.
Incident Response Records:
Documentation of any incidents related to replay attacks and the actions taken to mitigate them.
System Architecture Diagrams:
Diagrams illustrating the implementation of replay-resistant authentication mechanisms within the network infrastructure.
Policy Review Records:
Evidence of regular reviews and updates to authentication policies and procedures.
Compliance Audit Reports:
Findings from internal or external audits assessing adherence to replay-resistant authentication requirements.
User Acknowledgment Forms:
Signed acknowledgments from users confirming their understanding of secure authentication practices.
Technical Assessments:
Reports from penetration tests or security assessments evaluating the effectiveness of replay-resistant authentication mechanisms.</t>
  </si>
  <si>
    <t>Replay-Resistant Authentication Mechanisms:
Authentication Protocols:
We utilize the Kerberos authentication protocol within our Active Directory environment, which inherently provides replay resistance through the use of time-sensitive tickets.
For web-based applications, we enforce Transport Layer Security (TLS) to protect authentication credentials during transmission, preventing interception and replay attacks.
Multi-Factor Authentication (MFA):
MFA is implemented for all network access, requiring users to provide multiple forms of verification, thereby enhancing resistance to replay attacks.
Our MFA solutions include time-based one-time passwords (TOTPs) and hardware tokens, both of which are resistant to replay attacks due to their transient nature.
Session Management:
Session tokens are uniquely generated and include time-based nonces to prevent reuse.
Sessions are automatically terminated after a defined period of inactivity to reduce the risk of unauthorized access through session hijacking.
System Configuration:
Systems are configured to reject authentication attempts that do not utilize approved replay-resistant mechanisms.
Regular audits are conducted to ensure that only secure authentication protocols are enabled, and legacy protocols susceptible to replay attacks are disabled.
User Training and Awareness:
Users receive training on the importance of secure authentication practices and are educated about the risks associated with replay attacks.
Guidelines are provided to help users recognize and report potential security threats related to authentication.
Monitoring and Incident Response:
Authentication logs are continuously monitored for unusual patterns that may indicate attempted replay attacks.
An incident response plan is in place to address detected replay attacks promptly, including steps for containment, eradication, and recovery.
Continuous Improvement:
We regularly review and update our authentication mechanisms to incorporate advancements in replay-resistant technologies and to address emerging threats.
Feedback from security assessments and user experiences is used to enhance our authentication processes continually.</t>
  </si>
  <si>
    <t>Authorized Software Installation Policy Document:
The formal policy outlining procedures and guidelines for user-installed software.
Software Approval Records:
Documentation of user requests for software installation and corresponding approval or denial decisions.
System Configuration Settings:
Evidence of technical controls enforcing the policy, such as user privilege restrictions and application whitelisting configurations.
Training Materials and Records:
Content from training sessions related to the policy and records of employee participation.
Monitoring and Audit Logs:
Logs demonstrating the monitoring of software installations and detection of unauthorized attempts.
Policy Review Records:
Documentation of periodic policy reviews and any updates made as a result.
Incident Response Reports:
Records of incidents involving unauthorized software installations and the actions taken in response.
User Acknowledgment Forms:
Signed acknowledgments from users confirming their understanding and acceptance of the policy.
Compliance Audit Reports:
Findings from internal or external audits assessing adherence to the software installation policy.
Application Whitelisting Documentation:
Details of approved software lists and configurations enforcing application whitelisting.</t>
  </si>
  <si>
    <t>User-Installed Software Policy:
Policy Development and Documentation:
We have developed an Authorized Software Installation Policy that clearly defines the procedures and guidelines for software installation by users.
This policy specifies the categories of software that users are permitted to install, the approval process for new software requests, and the roles and responsibilities associated with software management.
Approval Process:
Users are required to submit a formal request for the installation of any software not pre-approved by the organization.
Each request is evaluated based on security assessments, compatibility with existing systems, and alignment with organizational objectives.
Only software that meets these criteria and receives explicit approval is authorized for installation.
Enforcement Mechanisms:
Technical controls are implemented to enforce the policy, including:
User Privilege Management: Restricting administrative privileges to prevent unauthorized software installations.
Application Whitelisting: Utilizing tools that allow only approved software to execute on organizational systems.
Automated Monitoring: Deploying monitoring solutions to detect and alert on unauthorized installation attempts.
Communication and Training:
The policy is communicated to all employees through formal training sessions and is accessible via the organization’s intranet.
Regular training programs are conducted to educate users about the risks associated with unauthorized software installations and the importance of compliance with established policies.
Review and Updates:
The Authorized Software Installation Policy is reviewed annually to ensure its effectiveness and relevance.
Updates are made as necessary to address emerging threats, changes in technology, and organizational growth.
Incident Response:
Procedures are in place to respond to incidents involving unauthorized software installations, including:
Detection and Analysis: Identifying unauthorized software and assessing potential impacts.
Containment and Eradication: Isolating affected systems and removing unauthorized software.
Recovery and Reporting: Restoring systems to a secure state and documenting the incident for future reference.</t>
  </si>
  <si>
    <t>Authorized Software Installation Policy Document:
The formal policy outlining procedures and controls for software installation by users.
Application Whitelist Records:
Lists of pre-approved software and evidence of their enforcement through whitelisting tools.
Software Request Logs:
Records of user-submitted software installation requests, approvals, and denials.
System Configuration Settings:
Evidence of privilege management settings restricting software installation capabilities to authorized personnel.
Monitoring and Audit Logs:
Logs from endpoint management and monitoring tools showing detection and handling of unauthorized software installation attempts.
Incident Response Records:
Reports of incidents involving unauthorized installations, including investigation findings and corrective actions.
Training Records:
Documentation of training sessions related to the software installation policy and user responsibilities.
Audit Reports:
Findings from audits verifying compliance with the software installation policy.
Policy Review Logs:
Records of policy reviews and updates addressing changes in organizational needs or emerging threats.
Endpoint Detection Tool Reports:
Logs demonstrating real-time monitoring and blocking of unauthorized software installations.</t>
  </si>
  <si>
    <t>Mechanisms for Controlling Software Installation:
User Privilege Management:
Administrative privileges are restricted to authorized personnel only, preventing users without proper authorization from installing software.
System configurations enforce the principle of least privilege, limiting users’ ability to execute installation commands or access installation files.
Application Whitelisting:
We utilize application whitelisting tools that allow only pre-approved software to be installed and executed on organizational systems.
The whitelist is regularly reviewed and updated to include necessary software while excluding unauthorized applications.
Software Installation Request Process:
Users must submit a formal request for any software not included in the whitelist. Requests are evaluated based on:
Security Review: Assessment for vulnerabilities or compatibility issues.
Business Justification: Alignment with organizational objectives.
Approved requests are logged, and software installation is facilitated by authorized IT personnel.
Endpoint Management Solutions:
Endpoint detection and response (EDR) tools monitor all installation activities and flag unauthorized attempts in real time.
Automated alerts are sent to the IT security team for immediate investigation.
Software Monitoring Tools:
Regular scans are conducted to identify installed applications across all endpoints, ensuring compliance with the policy.
Any detected unauthorized software is automatically quarantined or flagged for removal.
Patch Management and Updates:
Software updates and patches are controlled centrally by the IT department to prevent users from manually downloading unverified updates.
This ensures that only trusted patches are applied to organizational systems.
Incident Response for Policy Violations:
Unauthorized installations are logged, and appropriate actions are taken, including:
Investigation of Incident: Determining whether the installation was accidental or intentional.
User Education or Disciplinary Action: Providing training for accidental violations or enforcing corrective measures for intentional breaches.
The incident response plan ensures timely containment and resolution.
User Training and Awareness:
Users are educated about the risks associated with unauthorized software and the importance of adhering to the established policy.
Training includes recognizing safe software sources and understanding the organization’s request and approval process.
Policy Enforcement Audits:
Regular audits are conducted to verify compliance with the software installation policy. Audit findings are used to identify and address gaps in enforcemen</t>
  </si>
  <si>
    <t>Detailed Implementation
Tools Used for Monitoring and Logging:
EDR or Endpoint Security Software: Configured to log installation events on organizational systems. Examples: CrowdStrike, SentinelOne, or Microsoft Defender ATP, GuardDuty etc.
SIEM Integration: Tools like Splunk or Elastic Stack to aggregate and analyze logs, providing alerts on unauthorized software installations.
Access Controls:
Implementation of RBAC to limit software installation privileges to administrators or approved personnel.
Group Policy Objects (GPOs) or equivalent to enforce restrictions on standard user accounts.
Software Whitelisting:
Maintenance of an approved software inventory using tools like Microsoft AppLocker, Ivanti, or similar solutions.
Any attempts to install unapproved software are flagged and reviewed.
Configuration Baseline Monitoring:
Use of tools such as SCCM or Ansible to maintain and monitor system baselines. Deviations, including unauthorized software installations, are logged and investigated.
Audit and Review Process:
Conduct quarterly system audits to verify proper functioning of monitoring tools and review logs for unauthorized installations.
Document findings and remediation actions in audit reports.
Policies and Procedures:
Develop and enforce a Software Installation Policy specifying monitoring requirements and authorized personnel for installation tasks.
Provide training to staff on software installation protocols and consequences of policy violations.</t>
  </si>
  <si>
    <t>Evidence of Tools and Logs:
Logs from the SIEM or endpoint monitoring tools showing detection of software installation events.
Screenshots or reports of alerts related to unauthorized installations.
Access Control Documentation:
RBAC configurations showing who has installation privileges.
Policies or screenshots of GPO settings restricting installation for standard users.
Software Whitelisting Proof:
List of approved software and configurations of whitelisting tools like AppLocker.
Evidence of alerts or actions taken for unauthorized software attempts.
Baseline Monitoring Evidence:
Reports or logs showing baseline deviations and remediation actions.
Screenshots or configurations from tools like SCCM or Ansible.
Policy and Procedure Documentation:
A copy of the Software Installation Policy.
Training records demonstrating user awareness of policies.
Audit Records:
Quarterly audit reports documenting monitoring processes, findings, and remediation efforts.
Evidence that findings from audits are acted upon promptly.
Demonstration of Tool Configuration:
Real-time demonstration of SIEM or endpoint tool alerts for unauthorized installations.
Configuration settings of monitoring and logging tools showing software installation tracking.</t>
  </si>
  <si>
    <t>Software Execution Control Policy Document:
The formal policy outlining whether whitelisting or blacklisting is to be implemented.
Application Whitelist Records:
Current lists of approved software maintained and enforced by the organization.
Software Approval Requests:
Logs or records of user-submitted requests for software inclusion in the whitelist, along with approval or denial documentation.
System Configuration Settings:
Screenshots or reports showing the enforcement of the deny-all, permit-by-exception approach.
Monitoring and Audit Logs:
Logs from EDR tools demonstrating detection and prevention of unauthorized software execution attempts.
Training Records:
Documentation of training sessions covering the policy and user responsibilities.
Policy Review Records:
Evidence of regular policy reviews and updates to the whitelist.
Incident Reports:
Reports of incidents involving unauthorized software attempts and actions taken to address them.
Compliance Audit Reports:
Findings from internal or external audits verifying adherence to the policy.
Change Management Records:
Documentation of updates to the whitelist and approvals for new software additions.</t>
  </si>
  <si>
    <t>Software Execution Control Policy:
Policy Development:
The organization has developed a Software Execution Control Policy that mandates the use of a whitelisting approach to allow only authorized software to execute on organizational systems.
This policy explicitly prohibits the use of blacklisting due to its inherent limitations in addressing emerging threats and unauthorized software variants.
Policy Scope and Objectives:
The policy applies to all organizational systems, including endpoints, servers, and network devices.
Objectives include preventing the execution of unauthorized software, maintaining system integrity, and reducing the risk of malware infections.
Whitelisting Implementation:
Application control solutions are deployed to enforce the deny-all, permit-by-exception approach.
Whitelists are maintained by the IT department and include only software approved through the organization’s software evaluation and approval process.
Approval and Exception Process:
A formal process is in place for users to request the inclusion of new software in the whitelist.
All requests undergo a security assessment and compatibility review before approval.
Approved software is added to the whitelist by authorized IT personnel.
Monitoring and Enforcement:
Endpoint Detection and Response (EDR) tools are used to monitor software execution and detect any attempts to run unauthorized applications.
Systems are configured to block the execution of software not included in the whitelist.
Review and Update Procedures:
The whitelist is reviewed quarterly to ensure it reflects current organizational needs and includes only necessary software.
Updates are made as needed, with changes documented and approved by the IT department.
Training and Awareness:
Users are trained on the importance of the software execution control policy and the process for requesting new software approvals.
Training materials emphasize the security risks associated with unauthorized software.
Incident Response:
Attempts to execute unauthorized software are logged and investigated by the IT security team.
Incidents are analyzed to identify potential vulnerabilities or gaps in policy enforcement, and corrective actions are implemented.</t>
  </si>
  <si>
    <t>Software Whitelist Documentation:
The current whitelist of authorized software applications approved for execution.
Software Evaluation Records:
Logs or documentation of evaluations conducted for software added to the whitelist.
Policy Enforcement Configurations:
Evidence of application control settings enforcing the deny-all, permit-by-exception approach.
Monitoring and Audit Logs:
Logs from EDR tools showing attempts to execute unauthorized software and the actions taken.
Request and Approval Logs:
Records of user-submitted software requests, approvals, and denials.
Whitelist Review Records:
Documentation of regular whitelist reviews and updates.
Training Records:
Records of training sessions provided to employees regarding the whitelist policy and its enforcement.
Incident Reports:
Documentation of incidents involving unauthorized software and actions taken to mitigate risks.
Compliance Audit Reports:
Findings from internal or external audits assessing adherence to the whitelist policy.
Change Management Records:
Evidence of changes to the whitelist, including the addition or removal of software.</t>
  </si>
  <si>
    <t>Whitelisting Implementation:
Whitelist Development:
The IT department maintains a centralized whitelist containing all software applications approved for execution on organizational systems.
Applications are added to the whitelist only after a thorough review and approval process to ensure they meet security and operational requirements.
Software Evaluation Process:
Each software application is evaluated for:
Security Risks: Potential vulnerabilities, malware, or compliance issues.
Operational Necessity: Alignment with organizational objectives and system compatibility.
Approved software is assigned a unique identifier and added to the whitelist database.
Policy Enforcement:
Application control solutions, such as Microsoft AppLocker or similar tools, enforce the deny-all, permit-by-exception policy.
Any software not included in the whitelist is automatically blocked from executing on organizational systems.
Monitoring and Detection:
Endpoint Detection and Response (EDR) systems monitor all application execution activities to identify and log attempts to run unauthorized software.
Alerts are generated for any deviation from the whitelist policy, enabling immediate investigation.
Request and Approval Process:
Users may submit a formal request for new software to be evaluated for inclusion in the whitelist.
The request must include:
Business Justification: Why the software is necessary.
Vendor Information: Details about the source and integrity of the software.
Approved software is added to the whitelist following a security review and testing process.
Review and Updates:
The whitelist is reviewed quarterly to ensure it remains current and relevant to organizational needs.
Any outdated or unused software is removed from the whitelist to reduce attack surface.
Training and Awareness:
Employees are trained on the importance of the whitelist policy and how to request new software approvals.
Awareness campaigns emphasize the risks associated with using unauthorized or unapproved applications.
Incident Response:
Unauthorized software execution attempts are logged and escalated to the IT security team for investigation.
Incidents are analyzed to identify gaps in policy enforcement, and corrective actions are implemented as needed.</t>
  </si>
  <si>
    <t>Application Control Configuration Files:
Documentation or screenshots demonstrating the configuration of application control tools enforcing the whitelisting policy.
Whitelist Documentation:
The current list of authorized software permitted to execute on organizational systems.
Monitoring and Alert Logs:
Records from EDR systems showing detection and logging of unauthorized software execution attempts.
Incident Response Records:
Reports detailing responses to unauthorized execution attempts, including analysis and remediation actions.
User Access Control Policies:
Documentation outlining user privilege management related to software installation and whitelist modifications.
Training Materials and Attendance Records:
Materials used for employee training on the whitelisting policy and records of attendance.
Audit Reports:
Findings from internal or external audits assessing the effectiveness of the whitelisting implementation.
Change Management Records:
Logs of requests and approvals for adding new software to the whitelist.
System Configuration Settings:
Evidence of system settings that enforce the execution of only whitelisted software.
Policy Documents:
The formal policy specifying the adoption and implementation of the whitelisting strategy.</t>
  </si>
  <si>
    <t>Whitelisting Implementation:
Policy Enforcement:
We have deployed application control solutions that enforce the deny-all, permit-by-exception policy, allowing only software explicitly listed in the whitelist to execute on organizational systems.
System configurations are set to block any software not included in the authorized software list, preventing unauthorized execution.
Application Control Tools:
Tools such as Microsoft AppLocker or similar application whitelisting solutions are utilized to manage and enforce the whitelist across all endpoints and servers.
These tools are configured to restrict the execution of unauthorized executables, scripts, libraries, and installers.
Whitelist Management:
The whitelist is centrally managed by the IT department and includes all software that has undergone a rigorous evaluation and approval process.
Regular reviews and updates ensure that the whitelist remains current and reflects the organization’s operational requirements.
Monitoring and Detection:
Endpoint Detection and Response (EDR) systems continuously monitor system activities to detect and log any attempts to execute software not included in the whitelist.
Alerts are generated for any unauthorized execution attempts, enabling prompt investigation and response.
User Access Controls:
User privileges are managed to prevent unauthorized personnel from altering the whitelist or installing unapproved software.
Administrative rights are restricted to authorized IT staff responsible for managing the whitelist and application control tools.
Incident Response Procedures:
In the event of an unauthorized software execution attempt, incident response protocols are initiated to assess and mitigate potential security risks.
Logs and alerts are analyzed to determine the source and intent of the unauthorized attempt, followed by appropriate remedial actions.
Training and Awareness:
Employees receive training on the importance of the whitelisting policy and their role in maintaining system security.
Guidance is provided on how to request the addition of new software to the whitelist through the established approval process.
Audit and Compliance Checks:
Regular audits are conducted to verify the effectiveness of the whitelisting implementation and ensure compliance with organizational policies and regulatory requirements.
Audit findings are used to make informed adjustments to the whitelisting process and address any identified gaps.</t>
  </si>
  <si>
    <t>Configuration Management Policy:
The formal policy outlining the process for defining and managing essential functions.
System Security Plan (SSP):
Documentation specifying the essential functions for each system, including descriptions and justifications.
Functional Assessment Records:
Reports from analyses conducted to identify essential functions, including stakeholder inputs and security evaluations.
Approval Records:
Documentation of approvals for designated essential functions, including signatures from authorized personnel.
System Configuration Settings:
Evidence showing that only approved essential functions are enabled on systems, with nonessential functions disabled.
Access Control Lists:
Records detailing personnel authorized to modify system functions and configurations.
Monitoring and Audit Logs:
	Logs demonstrating ongoing monitoring of system functions and any changes made to their status.
Training Materials and Attendance Records:
Materials used for training personnel on essential function management and records of attendance.
Review and Audit Reports:
Findings from periodic reviews and audits assessing compliance with the defined essential functions policy.
Change Management Records:
Documentation of any changes to system functions, including requests, approvals, and implementation details.</t>
  </si>
  <si>
    <t>Defining Essential Functions:
Policy Framework:
We have implemented a Configuration Management Policy that mandates the identification and documentation of essential functions required for organizational operations.
This policy emphasizes the principle of least functionality, ensuring that systems operate with only the necessary features and services.
Functional Assessment Process:
System Analysis: Each system undergoes a thorough analysis to identify the functions necessary to support business objectives.
Stakeholder Consultation: Collaboration with department heads and end-users determines operational requirements and essential functionalities.
Security Evaluation: Functions are assessed for security implications, ensuring that enabling them does not introduce undue risk.
Documentation of Essential Functions:
Identified essential functions are documented in the System Security Plan (SSP) and related configuration management records.
Documentation includes:
Function Description: Detailed explanation of the function’s purpose.
Justification: Rationale for its necessity in supporting business operations.
Dependencies: Any required supporting services or protocols.
Approval and Review:
Approval Process: Essential functions are reviewed and approved by the IT security team and relevant stakeholders before implementation.
Periodic Review: Regular assessments are conducted to re-evaluate the necessity of each function, especially after significant system changes or updates.
Implementation Controls:
Configuration Management: Systems are configured to enable only approved essential functions, with all nonessential capabilities disabled or removed.
Access Restrictions: Access to enable or modify essential functions is restricted to authorized personnel to prevent unauthorized changes.
Monitoring and Validation:
Continuous Monitoring: Systems are monitored to ensure that only defined essential functions are active.
Audit Logs: Activities related to enabling or disabling system functions are logged and reviewed for compliance.
Training and Awareness:
Personnel receive training on the importance of restricting system functionality to essential functions and the procedures for requesting changes when necessary.</t>
  </si>
  <si>
    <t>Defining Nonessential Functions:
Policy Framework:
We have implemented a Configuration Management Policy that mandates the identification and documentation of nonessential functions within our systems.
This policy emphasizes the principle of least functionality, ensuring that systems operate with only the necessary features and services.
Functional Assessment Process:
System Analysis: Each system undergoes a thorough analysis to identify functions that are not critical to business operations.
Stakeholder Consultation: Collaboration with department heads and end-users determines operational requirements and identifies functions considered nonessential.
Security Evaluation: Nonessential functions are assessed for security implications, ensuring that their presence does not introduce undue risk.
Documentation of Nonessential Functions:
Identified nonessential functions are documented in the System Security Plan (SSP) and related configuration management records.
Documentation includes:
Function Description: Detailed explanation of the function’s purpose.
Justification: Rationale for its classification as nonessential.
Decision: Actions taken regarding the function (e.g., restriction, disablement, or removal).
Approval and Review:
Approval Process: Decisions regarding nonessential functions are reviewed and approved by the IT security team and relevant stakeholders.
Periodic Review: Regular assessments are conducted to re-evaluate the necessity of each function, especially after significant system changes or updates.
Implementation Controls:
Configuration Management: Systems are configured to restrict, disable, or remove nonessential functions as documented.
Access Restrictions: Access to enable or modify nonessential functions is restricted to authorized personnel to prevent unauthorized changes.
Monitoring and Validation:
Continuous Monitoring: Systems are monitored to ensure that nonessential functions remain restricted, disabled, or removed as defined.
Audit Logs: Activities related to enabling or disabling system functions are logged and reviewed for compliance.
Training and Awareness:
Personnel receive training on the importance of restricting system functionality to essential functions and the procedures for managing nonessential functions.</t>
  </si>
  <si>
    <t>Configuration Management Policy:
The formal policy outlining the process for defining and managing nonessential functions.
System Security Plan (SSP):
Documentation specifying the nonessential functions for each system, including descriptions and justifications.
Functional Assessment Records:
Reports from analyses conducted to identify nonessential functions, including stakeholder inputs and security evaluations.
Approval Records:
Documentation of approvals for decisions regarding nonessential functions, including signatures from authorized personnel.
System Configuration Settings:
Evidence showing that nonessential functions are restricted, disabled, or removed on systems as defined.
Access Control Lists:
Records detailing personnel authorized to modify system functions and configurations.
Monitoring and Audit Logs:
Logs demonstrating ongoing monitoring of system functions and any changes made to their status.
Training Materials and Attendance Records:
Materials used for training personnel on managing nonessential functions and records of attendance.
Review and Audit Reports:
Findings from periodic reviews and audits assessing compliance with the defined nonessential functions policy.
Change Management Records:
Documentation of any changes to system functions, including requests, approvals, and implementation details.</t>
  </si>
  <si>
    <t>Configuration Management Policy:
The formal policy detailing procedures for managing nonessential functions.
System Security Plan (SSP):
Documentation listing nonessential functions and actions taken to disable or restrict them.
System Configuration Records:
Evidence showing that nonessential functions have been disabled or removed from systems.
Access Control Lists:
Records identifying personnel authorized to modify system functions.
Monitoring and Audit Logs:
Logs demonstrating that nonessential functions remain inactive and any attempts to enable them are detected.
Audit Reports:
Findings from audits assessing compliance with policies on nonessential functions.
Training Records:
Documentation of training sessions related to managing nonessential functions.
Change Management Records:
Logs of any changes to system functions, including approvals and implementation details.</t>
  </si>
  <si>
    <t>Management of Nonessential Functions:
Policy Framework:
Our Configuration Management Policy mandates the restriction, disablement, or prevention of nonessential functions to uphold the principle of least functionality.
This policy defines the criteria for determining essential versus nonessential functions and outlines procedures for managing them.
Identification of Nonessential Functions:
Through comprehensive system analyses and stakeholder consultations, we have identified functions not critical to business operations.
These nonessential functions are documented in our System Security Plan (SSP), along with the rationale for their classification.
Implementation of Restrictions:
Configuration Management: Systems are configured to disable or remove nonessential functions.
Access Controls: Access to modify system functions is restricted to authorized personnel, preventing unauthorized enabling of nonessential functions.
Monitoring and Enforcement:
Continuous Monitoring: We employ monitoring tools to ensure nonessential functions remain inactive.
Audit Logs: System activities are logged, and any attempts to enable nonessential functions are flagged for review.
Review and Validation:
Regular Audits: Periodic audits are conducted to verify compliance with policies regarding nonessential functions.
Updates: The list of nonessential functions is reviewed and updated as necessary to reflect changes in business operations or technology.
Training and Awareness:
Personnel are trained on the importance of disabling nonessential functions and the procedures for requesting changes if a function becomes necessary.</t>
  </si>
  <si>
    <t>Defining Essential Ports:
Policy Framework:
We have implemented a Configuration Management Policy that mandates the identification and documentation of essential network ports required for organizational operations.
This policy emphasizes the principle of least functionality, ensuring that systems operate with only the necessary network interfaces.
Port Assessment Process:
System Analysis: Each system undergoes a thorough analysis to identify the network ports necessary to support business objectives.
Stakeholder Consultation: Collaboration with department heads and end-users determines operational requirements and essential network communications.
Security Evaluation: Ports are assessed for security implications, ensuring that enabling them does not introduce undue risk.
Documentation of Essential Ports:
Identified essential ports are documented in the System Security Plan (SSP) and related configuration management records.
Documentation includes:
Port Number: Specific port numbers required for operations.
Service Association: Services or applications utilizing the port.
Justification: Rationale for its necessity in supporting business operations.
Approval and Review:
Approval Process: Essential ports are reviewed and approved by the IT security team and relevant stakeholders before being enabled.
Periodic Review: Regular assessments are conducted to re-evaluate the necessity of each port, especially after significant system changes or updates.
Implementation Controls:
Firewall Configurations: Network firewalls are configured to allow traffic only through approved essential ports, with all other ports blocked by default.
System Hardening: Systems are configured to disable or close nonessential ports to prevent unauthorized access.
Monitoring and Validation:
Continuous Monitoring: Network monitoring tools are employed to detect any unauthorized attempts to access closed or nonessential ports.
Audit Logs: Activities related to network port access are logged and reviewed for compliance.
Training and Awareness:
Personnel receive training on the importance of restricting network ports to essential ones and the procedures for requesting changes when necessary.</t>
  </si>
  <si>
    <t>Configuration Management Policy:
The formal policy outlining the process for defining and managing essential network ports.
System Security Plan (SSP):
Documentation specifying the essential ports for each system, including port numbers, associated services, and justifications.
Port Assessment Records:
Reports from analyses conducted to identify essential ports, including stakeholder inputs and security evaluations.
Approval Records:
Documentation of approvals for designated essential ports, including signatures from authorized personnel.
Firewall and System Configuration Settings:
Evidence showing that only approved essential ports are enabled on systems, with nonessential ports blocked or disabled.
Access Control Lists:
Records detailing personnel authorized to modify network port configurations.
Monitoring and Audit Logs:
Logs demonstrating ongoing monitoring of network port access and any changes made to their status.
Training Materials and Attendance Records:
Materials used for training personnel on network port management and records of attendance.
Review and Audit Reports:
Findings from periodic reviews and audits assessing compliance with the defined essential ports policy.
Change Management Records:
Documentation of any changes to network port configurations, including requests, approvals, and implementation details.</t>
  </si>
  <si>
    <t>Configuration Management Policy:
The formal policy outlining the process for defining and managing nonessential network ports.
System Security Plan (SSP):
Documentation specifying the nonessential ports for each system, including port numbers, associated services, and justifications.
Port Assessment Records:
Reports from analyses conducted to identify nonessential ports, including stakeholder inputs and security evaluations.
Approval Records:
Documentation of approvals for decisions regarding nonessential ports, including signatures from authorized personnel.
Firewall and System Configuration Settings:
Evidence showing that nonessential ports have been blocked or disabled on systems as defined.
Access Control Lists:
Records detailing personnel authorized to modify network port configurations.
Monitoring and Audit Logs:
Logs demonstrating ongoing monitoring of network port access and any changes made to their status.
Training Materials and Attendance Records:
Materials used for training personnel on network port management and records of attendance.
Review and Audit Reports:
Findings from periodic reviews and audits assessing compliance with the defined nonessential ports policy.
Change Management Records:
Documentation of any changes to network port configurations, including requests, approvals, and implementation details.</t>
  </si>
  <si>
    <t>Detailed Implementation Description
Defining the Use of Nonessential Ports:
Policy Framework:
We have implemented a Configuration Management Policy that mandates the identification and documentation of nonessential network ports within our systems.
This policy emphasizes the principle of least functionality, ensuring that systems operate with only the necessary network interfaces.
Port Assessment Process:
System Analysis: Each system undergoes a thorough analysis to identify network ports that are not critical to business operations.
Stakeholder Consultation: Collaboration with department heads and end-users determines operational requirements and identifies ports considered nonessential.
Security Evaluation: Nonessential ports are assessed for security implications, ensuring that their presence does not introduce undue risk.
Documentation of Nonessential Ports:
Identified nonessential ports are documented in the System Security Plan (SSP) and related configuration management records.
Documentation includes:
Port Number: Specific port numbers identified as nonessential.
Service Association: Services or applications associated with the port.
Justification: Rationale for its classification as nonessential.
Decision: Actions taken regarding the port (e.g., restriction, disablement, or closure).
Approval and Review:
Approval Process: Decisions regarding nonessential ports are reviewed and approved by the IT security team and relevant stakeholders.
Periodic Review: Regular assessments are conducted to re-evaluate the necessity of each port, especially after significant system changes or updates.
Implementation Controls:
Firewall Configurations: Network firewalls are configured to block traffic through nonessential ports as documented.
System Hardening: Systems are configured to disable or close nonessential ports to prevent unauthorized access.
Access Restrictions: Access to enable or modify nonessential ports is restricted to authorized personnel to prevent unauthorized changes.
Monitoring and Validation:
Continuous Monitoring: Network monitoring tools are employed to detect any unauthorized attempts to access closed or nonessential ports.
Audit Logs: Activities related to network port access are logged and reviewed for compliance.
Training and Awareness:
Personnel receive training on the importance of restricting network ports to essential ones and the procedures for managing nonessential ports.</t>
  </si>
  <si>
    <t>Configuration Management Policy:
The formal policy detailing procedures for managing nonessential network ports.
System Security Plan (SSP):
Documentation listing nonessential ports and actions taken to disable or restrict them.
Firewall and System Configuration Records:
Evidence showing that nonessential ports have been blocked or disabled on systems.
Access Control Lists:
Records identifying personnel authorized to modify network port configurations.
Monitoring and Audit Logs:
Logs demonstrating that nonessential ports remain inactive and any attempts to access them are detected.
Audit Reports:
Findings from audits assessing compliance with policies on nonessential ports.
Training Records:
Documentation of training sessions related to managing nonessential ports.
Change Management Records:
Logs of any changes to network port configurations, including approvals and implementation details.</t>
  </si>
  <si>
    <t>Management of Nonessential Ports:
Policy Framework:
Our Configuration Management Policy mandates the restriction, disablement, or prevention of nonessential network ports to uphold the principle of least functionality.
This policy defines the criteria for determining essential versus nonessential ports and outlines procedures for managing them.
Identification of Nonessential Ports:
Through comprehensive system analyses and stakeholder consultations, we have identified network ports not critical to business operations.
These nonessential ports are documented in our System Security Plan (SSP), along with the rationale for their classification.
Implementation of Restrictions:
Firewall Configurations: Network firewalls are configured to block traffic through nonessential ports as documented.
System Hardening: Systems are configured to disable or close nonessential ports to prevent unauthorized access.
Access Controls: Access to modify network port configurations is restricted to authorized personnel, preventing unauthorized enabling of nonessential ports.
Monitoring and Enforcement:
Continuous Monitoring: We employ network monitoring tools to detect any unauthorized attempts to access closed or nonessential ports.
Audit Logs: System activities related to network port access are logged, and any attempts to enable nonessential ports are flagged for review.
Review and Validation:
Regular Audits: Periodic audits are conducted to verify compliance with policies regarding nonessential ports.
Updates: The list of nonessential ports is reviewed and updated as necessary to reflect changes in business operations or technology.
Training and Awareness:
Personnel are trained on the importance of disabling nonessential ports and the procedures for requesting changes if a port becomes necessary.</t>
  </si>
  <si>
    <t>Configuration Management Policy:
The formal policy outlining the process for defining and managing essential network protocols.
System Security Plan (SSP):
Documentation specifying the essential protocols for each system, including protocol names, associated services, and justifications.
Protocol Assessment Records:
Reports from analyses conducted to identify essential protocols, including stakeholder inputs and security evaluations.
Approval Records:
Documentation of approvals for designated essential protocols, including signatures from authorized personnel.
Firewall and System Configuration Settings:
Evidence showing that only approved essential protocols are enabled on systems, with nonessential protocols blocked or disabled.
Access Control Lists:
Records detailing personnel authorized to modify network protocol configurations.
Monitoring and Audit Logs:
Logs demonstrating ongoing monitoring of network protocol usage and any changes made to their status.
Training Materials and Attendance Records:
Materials used for training personnel on network protocol management and records of attendance.
Review and Audit Reports:
Findings from periodic reviews and audits assessing compliance with the defined essential protocols policy.
Change Management Records:
Documentation of any changes to network protocol configurations, including requests, approvals, and implementation details.</t>
  </si>
  <si>
    <t>Defining Essential Protocols:
Policy Framework:
We have implemented a Configuration Management Policy that mandates the identification and documentation of essential network protocols required for organizational operations.
This policy emphasizes the principle of least functionality, ensuring that systems operate with only the necessary network communication methods.
Protocol Assessment Process:
System Analysis: Each system undergoes a thorough analysis to identify the network protocols necessary to support business objectives.
Stakeholder Consultation: Collaboration with department heads and end-users determines operational requirements and essential network communications.
Security Evaluation: Protocols are assessed for security implications, ensuring that enabling them does not introduce undue risk.
Documentation of Essential Protocols:
Identified essential protocols are documented in the System Security Plan (SSP) and related configuration management records.
Documentation includes:
Protocol Name: Specific protocols required for operations (e.g., HTTP, HTTPS, SSH).
Service Association: Services or applications utilizing the protocol.
Justification: Rationale for its necessity in supporting business operations.
Approval and Review:
Approval Process: Essential protocols are reviewed and approved by the IT security team and relevant stakeholders before being enabled.
Periodic Review: Regular assessments are conducted to re-evaluate the necessity of each protocol, especially after significant system changes or updates.
Implementation Controls:
Firewall Configurations: Network firewalls are configured to allow traffic only through approved essential protocols, with all other protocols blocked by default.
System Hardening: Systems are configured to disable or remove nonessential protocols to prevent unauthorized access.
Monitoring and Validation:
Continuous Monitoring: Network monitoring tools are employed to detect any unauthorized attempts to use nonessential protocols.
Audit Logs: Activities related to network protocol usage are logged and reviewed for compliance.
Training and Awareness:
Personnel receive training on the importance of restricting network protocols to essential ones and the procedures for requesting changes when necessary.</t>
  </si>
  <si>
    <t>Configuration Management Policy:
The formal policy outlining the process for defining and managing nonessential network protocols.
System Security Plan (SSP):
Documentation specifying the nonessential protocols for each system, including protocol names, associated services, and justifications.
Protocol Assessment Records:
Reports from analyses conducted to identify nonessential protocols, including stakeholder inputs and security evaluations.
Approval Records:
Documentation of approvals for decisions regarding nonessential protocols, including signatures from authorized personnel.
Firewall and System Configuration Settings:
Evidence showing that nonessential protocols have been blocked or disabled on systems as defined.
Access Control Lists:
Records detailing personnel authorized to modify network protocol configurations.
Monitoring and Audit Logs:
Logs demonstrating ongoing monitoring of network protocol usage and any changes made to their status.
Training Materials and Attendance Records:
Materials used for training personnel on network protocol management and records of attendance.
Review and Audit Reports:
Findings from periodic reviews and audits assessing compliance with the defined nonessential protocols policy.
Change Management Records:
Documentation of any changes to network protocol configurations, including requests, approvals, and implementation details.</t>
  </si>
  <si>
    <t>Defining the Use of Nonessential Protocols:
Policy Framework:
We have implemented a Configuration Management Policy that mandates the identification and documentation of nonessential network protocols within our systems.
This policy emphasizes the principle of least functionality, ensuring that systems operate with only the necessary network communication methods.
Protocol Assessment Process:
System Analysis: Each system undergoes a thorough analysis to identify network protocols that are not critical to business operations.
Stakeholder Consultation: Collaboration with department heads and end-users determines operational requirements and identifies protocols considered nonessential.
Security Evaluation: Nonessential protocols are assessed for security implications, ensuring that their presence does not introduce undue risk.
Documentation of Nonessential Protocols:
Identified nonessential protocols are documented in the System Security Plan (SSP) and related configuration management records.
Documentation includes:
Protocol Name: Specific protocols identified as nonessential (e.g., Telnet, FTP).
Service Association: Services or applications associated with the protocol.
Justification: Rationale for its classification as nonessential.
Decision: Actions taken regarding the protocol (e.g., restriction, disablement, or removal).
Approval and Review:
Approval Process: Decisions regarding nonessential protocols are reviewed and approved by the IT security team and relevant stakeholders.
Periodic Review: Regular assessments are conducted to re-evaluate the necessity of each protocol, especially after significant system changes or updates.
Implementation Controls:
Firewall Configurations: Network firewalls are configured to block traffic using nonessential protocols as documented.
System Hardening: Systems are configured to disable or remove nonessential protocols to prevent unauthorized access.
Access Restrictions: Access to enable or modify nonessential protocols is restricted to authorized personnel to prevent unauthorized changes.
Monitoring and Validation:
Continuous Monitoring: Network monitoring tools are employed to detect any unauthorized attempts to use nonessential protocols.
Audit Logs: Activities related to network protocol usage are logged and reviewed for compliance.
Training and Awareness:
Personnel receive training on the importance of restricting network protocols to essential ones and the procedures for managing nonessential protocols.</t>
  </si>
  <si>
    <t>Management of Nonessential Protocols:
Policy Framework:
Our Configuration Management Policy mandates the restriction, disablement, or prevention of nonessential network protocols to uphold the principle of least functionality.
This policy defines the criteria for determining essential versus nonessential protocols and outlines procedures for managing them.
Identification of Nonessential Protocols:
Through comprehensive system analyses and stakeholder consultations, we have identified network protocols not critical to business operations.
These nonessential protocols are documented in our System Security Plan (SSP), along with the rationale for their classification.
Implementation of Restrictions:
Firewall Configurations: Network firewalls are configured to block traffic using nonessential protocols as documented.
System Hardening: Systems are configured to disable or remove nonessential protocols to prevent unauthorized access.
Access Controls: Access to modify network protocol configurations is restricted to authorized personnel, preventing unauthorized enabling of nonessential protocols.
Monitoring and Enforcement:
Continuous Monitoring: We employ network monitoring tools to detect any unauthorized attempts to use nonessential protocols.
Audit Logs: System activities related to network protocol usage are logged, and any attempts to enable nonessential protocols are flagged for review.
Review and Validation:
Regular Audits: Periodic audits are conducted to verify compliance with policies regarding nonessential protocols.
Updates: The list of nonessential protocols is reviewed and updated as necessary to reflect changes in business operations or technology.
Training and Awareness:
Personnel are trained on the importance of disabling nonessential protocols and the procedures for requesting changes if a protocol becomes necessary.</t>
  </si>
  <si>
    <t>Configuration Management Policy:
The formal policy detailing procedures for managing nonessential network protocols.
System Security Plan (SSP):
Documentation listing nonessential protocols and actions taken to disable or restrict them.
Firewall and System Configuration Records:
Evidence showing that nonessential protocols have been blocked or disabled on systems.
Access Control Lists:
Records identifying personnel authorized to modify network protocol configurations.
Monitoring and Audit Logs:
Logs demonstrating that nonessential protocols remain inactive and any attempts to use them are detected.
Audit Reports:
Findings from audits assessing compliance with policies on nonessential protocols.
Training Records:
Documentation of training sessions related to managing nonessential protocols.
Change Management Records:
Logs of any changes to network protocol configurations, including approvals and implementation details.</t>
  </si>
  <si>
    <t>Configuration Management Policy:
The formal policy outlining the process for defining and managing essential services.
System Security Plan (SSP):
Documentation specifying the essential services for each system, including service names, purposes, and justifications.
Service Assessment Records:
Reports from analyses conducted to identify essential services, including stakeholder inputs and security evaluations.
Approval Records:
Documentation of approvals for designated essential services, including signatures from authorized personnel.
System Configuration Settings:
Evidence showing that only approved essential services are enabled on systems, with nonessential services disabled or removed.
Access Control Lists:
Records detailing personnel authorized to modify service configurations.
Monitoring and Audit Logs:
Logs demonstrating ongoing monitoring of service usage and any changes made to their status.
Training Materials and Attendance Records:
Materials used for training personnel on service management and records of attendance.
Review and Audit Reports:
Findings from periodic reviews and audits assessing compliance with the defined essential services policy.
Change Management Records:
Documentation of any changes to service configurations, including requests, approvals, and implementation details.</t>
  </si>
  <si>
    <t>Defining Essential Services:
Policy Framework:
We have implemented a Configuration Management Policy that mandates the identification and documentation of essential services required for organizational operations.
This policy emphasizes the principle of least functionality, ensuring that systems operate with only the necessary services.
Service Assessment Process:
System Analysis: Each system undergoes a thorough analysis to identify the services necessary to support business objectives.
Stakeholder Consultation: Collaboration with department heads and end-users determines operational requirements and essential services.
Security Evaluation: Services are assessed for security implications, ensuring that enabling them does not introduce undue risk.
Documentation of Essential Services:
Identified essential services are documented in the System Security Plan (SSP) and related configuration management records.
Documentation includes:
Service Name: Specific services required for operations (e.g., web server, database service).
Purpose: The role of the service in supporting business functions.
Justification: Rationale for its necessity in supporting business operations.
Approval and Review:
Approval Process: Essential services are reviewed and approved by the IT security team and relevant stakeholders before being enabled.
Periodic Review: Regular assessments are conducted to re-evaluate the necessity of each service, especially after significant system changes or updates.
Implementation Controls:
System Configurations: Systems are configured to enable only approved essential services, with nonessential services disabled or removed.
Access Restrictions: Access to modify service configurations is restricted to authorized personnel to prevent unauthorized changes.
Monitoring and Validation:
Continuous Monitoring: System monitoring tools are employed to detect any unauthorized attempts to enable or use nonessential services.
Audit Logs: Activities related to service management are logged and reviewed for compliance.
Training and Awareness:
Personnel receive training on the importance of restricting system services to essential ones and the procedures for requesting changes when necessary.</t>
  </si>
  <si>
    <t>Configuration Management Policy:
The formal policy outlining the process for defining and managing nonessential services.
System Security Plan (SSP):
Documentation specifying the nonessential services for each system, including service names, purposes, and justifications.
Service Assessment Records:
Reports from analyses conducted to identify nonessential services, including stakeholder inputs and security evaluations.
Approval Records:
Documentation of approvals for decisions regarding nonessential services, including signatures from authorized personnel.
System Configuration Settings:
Evidence showing that nonessential services have been restricted, disabled, or removed as defined.
Access Control Lists:
Records detailing personnel authorized to modify service configurations.
Monitoring and Audit Logs:
Logs demonstrating ongoing monitoring of service usage and any changes made to their status.
Training Materials and Attendance Records:
Materials used for training personnel on service management and records of attendance.
Review and Audit Reports:
Findings from periodic reviews and audits assessing compliance with the defined nonessential services policy.
Change Management Records:
Documentation of any changes to service configurations, including requests, approvals, and implementation details.</t>
  </si>
  <si>
    <t>Defining the Use of Nonessential Services:
Policy Framework:
We have implemented a Configuration Management Policy that mandates the identification and documentation of nonessential services within our systems.
This policy emphasizes the principle of least functionality, ensuring that systems operate with only the necessary services.
Service Assessment Process:
System Analysis: Each system undergoes a thorough analysis to identify services not critical to business operations.
Stakeholder Consultation: Collaboration with department heads and end-users determines operational requirements and identifies services considered nonessential.
Security Evaluation: Nonessential services are assessed for security implications, ensuring that their presence does not introduce undue risk.
Documentation of Nonessential Services:
Identified nonessential services are documented in the System Security Plan (SSP) and related configuration management records.
Documentation includes:
Service Name: Specific services identified as nonessential (e.g., print services on non-printer systems).
Service Functionality: The purpose of the service and why it is deemed nonessential.
Decision: Actions taken regarding the service (e.g., restriction, disablement, or removal).
Approval and Review:
Approval Process: Decisions regarding nonessential services are reviewed and approved by the IT security team and relevant stakeholders.
Periodic Review: Regular assessments are conducted to re-evaluate the necessity of each service, especially after significant system changes or updates.
Implementation Controls:
System Configurations: Systems are configured to restrict, disable, or remove nonessential services.
Access Restrictions: Access to enable or modify nonessential services is restricted to authorized personnel to prevent unauthorized changes.
Monitoring and Validation:
Continuous Monitoring: System monitoring tools are employed to detect any unauthorized attempts to enable or use nonessential services.
Audit Logs: Activities related to service usage are logged and reviewed for compliance.
Training and Awareness:
Personnel receive training on the importance of restricting system services to essential ones and the procedures for managing nonessential services.</t>
  </si>
  <si>
    <t>Configuration Management Policy:
The formal policy detailing procedures for managing nonessential services.
System Security Plan (SSP):
Documentation listing nonessential services and actions taken to disable or restrict them.
System Configuration Records:
Evidence showing that nonessential services have been disabled or removed on systems.
Access Control Lists:
Records identifying personnel authorized to modify service configurations.
Monitoring and Audit Logs:
Logs demonstrating that nonessential services remain inactive and any attempts to use them are detected.
Audit Reports:
Findings from audits assessing compliance with policies on nonessential services.
Training Records:
Documentation of training sessions related to managing nonessential services.
Change Management Records:
Logs of any changes to service configurations, including approvals and implementation details.</t>
  </si>
  <si>
    <t>Management of Nonessential Services:
Policy Framework:
Our Configuration Management Policy mandates the restriction, disablement, or prevention of nonessential services to uphold the principle of least functionality.
This policy defines the criteria for determining essential versus nonessential services and outlines procedures for managing them.
Identification of Nonessential Services:
Through comprehensive system analyses and stakeholder consultations, we have identified services not critical to business operations.
These nonessential services are documented in our System Security Plan (SSP), along with the rationale for their classification.
Implementation of Restrictions:
System Configurations: Systems are configured to disable or remove nonessential services to prevent unauthorized access.
Access Controls: Access to modify service configurations is restricted to authorized personnel, preventing unauthorized enabling of nonessential services.
Monitoring and Enforcement:
Continuous Monitoring: We employ system monitoring tools to detect any unauthorized attempts to enable or use nonessential services.
Audit Logs: System activities related to service usage are logged, and any attempts to enable nonessential services are flagged for review.
Review and Validation:
Regular Audits: Periodic audits are conducted to verify compliance with policies regarding nonessential services.
Updates: The list of nonessential services is reviewed and updated as necessary to reflect changes in business operations or technology.
Training and Awareness:
Personnel are trained on the importance of disabling nonessential services and the procedures for requesting changes if a service becomes necessary.</t>
  </si>
  <si>
    <t>Remote Access Policy:
Documentation outlining the requirement to route remote access through managed access control points.
System Security Plan (SSP):
Details of identified managed access control points, including device types and their configurations.
Access Control Configurations:
Documentation showing RBAC settings and MFA implementation for remote access.
Network Architecture Diagrams:
Diagrams illustrating the placement of managed access control points within the network.
Monitoring and Audit Logs:
Logs of remote access activities routed through control points, including user details, timestamps, and session activities.
Configuration Documentation:
Evidence of firewall, VPN, and ZTNA configurations enforcing remote access security.
Review and Approval Records:
Records of periodic reviews and updates to managed access control points.
Training Materials and Attendance Records:
Documentation of training sessions provided to personnel on managed access control points and secure remote access practices.
Incident Reports:
Reports of incidents involving remote access and corrective actions taken.</t>
  </si>
  <si>
    <t>Identification and Implementation of Managed Access Control Points:
Policy Framework:
The Remote Access Policy requires all remote connections to route through managed access control points to enforce security controls and monitoring.
The policy specifies the criteria for identifying and implementing these control points.
Identification Process:
Network Analysis: A comprehensive network analysis was conducted to identify all possible entry points for remote access.
Access Control Points Selection: Devices such as firewalls, VPN gateways, and zero trust network access (ZTNA) solutions were selected as managed access control points.
Implementation of Managed Access Control Points:
Access Devices:
Firewalls: Configured to monitor and restrict remote connections based on defined security policies.
VPN Gateways: Enforce encrypted connections for remote users accessing organizational systems.
ZTNA Solutions: Provide granular access to specific resources based on user roles and device trust levels.
Centralized Management: All access control points are centrally managed and monitored for consistent enforcement of security policies.
Access Controls and Authorization:
Role-Based Access Control (RBAC): Remote access is restricted to authorized personnel with specific roles.
Multi-Factor Authentication (MFA): All users are required to authenticate using MFA before gaining access through managed control points.
Session Logging: All connections routed through control points are logged and monitored for auditing purposes.
Monitoring and Validation:
Continuous Monitoring: Tools are deployed to monitor remote access traffic in real time, detecting anomalies and unauthorized attempts.
Audit Logs: Logs of all remote access sessions are reviewed regularly to ensure compliance.
Periodic Review and Updates:
Access Point Review: Managed access control points are reviewed quarterly to ensure they remain effective and aligned with organizational requirements.
Policy Updates: Policies governing remote access are updated as necessary to reflect changes in technology or operational needs.
Training and Awareness:
Personnel are trained on the use of managed access control points and their role in securing remote access.
Training emphasizes secure connection practices and the importance of compliance with remote access policies.</t>
  </si>
  <si>
    <t>Remote Access Policy:
Documentation requiring all remote access to be routed through managed access control points.
System Security Plan (SSP):
Details on managed network access control points, including configurations and deployment locations.
Access Control Configuration Files:
Evidence of control point settings, such as firewall rules, VPN gateway configurations, and ZTNA access policies.
Network Diagrams:
Diagrams showing the placement of access control points and routing paths for remote access.
Monitoring and Audit Logs:
Logs demonstrating remote access traffic routed through managed control points, including connection attempts and activities.
Incident Reports:
Documentation of incidents related to unauthorized remote access and actions taken to resolve them.
Periodic Review Records:
Records of reviews and updates to access control point configurations and related policies.
Training Records:
Documentation of training sessions and attendance records covering managed network access control point usage.
Encryption Evidence:
Details on encryption protocols implemented at managed access control points to protect remote access traffic.</t>
  </si>
  <si>
    <t>Routing Remote Access Through Managed Network Access Control Points:
Policy Framework:
The Remote Access Policy mandates that all remote connections be routed exclusively through managed network access control points.
This policy defines the types of control points (e.g., firewalls, VPN gateways, zero trust network access) used and the security controls enforced.
Managed Access Control Points:
Firewall Configurations: Firewalls serve as the first layer of defense, ensuring only authorized remote access traffic is allowed.
VPN Gateways: Secure encrypted tunnels are used to route remote access traffic through predefined gateways.
Zero Trust Network Access (ZTNA): Remote users are granted access only to specific resources as per their role and trust level.
Configuration of Control Points:
Access Rules: Control points are configured with detailed rules specifying the source, destination, and type of traffic permitted.
Encryption: All remote access traffic routed through control points is encrypted using secure protocols (e.g., TLS, IPsec).
Monitoring Tools: Tools such as intrusion detection/prevention systems (IDS/IPS) are integrated into access control points for real-time monitoring of remote traffic.
Authorization Controls:
Role-Based Access Control (RBAC): Access to systems and data via managed control points is limited to personnel with predefined roles and privileges.
Multi-Factor Authentication (MFA): Mandatory MFA is enforced for all remote access sessions, ensuring strong user authentication.
Monitoring and Auditing:
Real-Time Monitoring: Managed control points monitor traffic and flag anomalies for immediate investigation.
Audit Logs: All activities routed through managed access control points are logged, capturing user details, session data, and connection timestamps.
Periodic Review and Updates:
Access Control Point Review: Control points are reviewed quarterly to ensure proper configuration and alignment with evolving organizational requirements.
Policy Updates: Remote access routing policies are updated as necessary to reflect technological advancements or operational changes.
Training and Awareness:
Personnel are trained on the requirement to use managed access control points for all remote access and are provided secure connection practices.
Training covers the role of access control points in safeguarding remote connections and enforcing compliance.</t>
  </si>
  <si>
    <t>Identification of Cryptographic Mechanisms for Remote Access Confidentiality:
Policy Framework:
The Remote Access Policy mandates the use of cryptographic mechanisms to protect the confidentiality of all remote access sessions.
The policy aligns with industry standards such as FIPS 140-2 and NIST guidelines for encryption.
Cryptographic Mechanism Selection Process:
Standards Compliance: Mechanisms are selected based on their compliance with approved cryptographic standards (e.g., AES-256, RSA-2048).
Use Case Assessment: Cryptographic mechanisms are chosen based on specific use cases, such as VPN connections, Secure Shell (SSH), or Remote Desktop Protocol (RDP).
Vendor Evaluation: Encryption tools and services are evaluated for their security features and compatibility with existing systems.
Identified Cryptographic Mechanisms:
Virtual Private Networks (VPNs): VPN solutions that employ IPsec or SSL/TLS for secure tunneling of remote sessions.
Secure Shell (SSH): SSH protocols with public/private key pair authentication for encrypted administrative access.
TLS/SSL Encryption: Secure protocols for encrypting web-based remote sessions, ensuring confidentiality during data transmission.
Multi-Layered Encryption Tools: Additional cryptographic tools (e.g., encrypted remote management software) for enhanced session protection.
Implementation Planning:
Device Integration: Cryptographic mechanisms are integrated into endpoint devices and network infrastructure.
User Configuration: Users are provided with secure configurations to establish encrypted remote sessions.
Access Control Mapping: Cryptographic protections are mapped to roles and access levels to ensure consistent security coverage.
Testing and Validation:
Validation Tools: Encryption mechanisms are tested using tools to verify secure implementation and data confidentiality.
Penetration Testing: Regular assessments ensure the cryptographic mechanisms are resistant to known vulnerabilities and threats.
Periodic Review and Updates:
Identified cryptographic mechanisms are reviewed annually to validate their compliance with evolving security standards and organizational needs.
Training and Awareness:
Personnel are trained on the importance of using cryptographic mechanisms during remote sessions.
Training includes secure key management practices and the risks of unencrypted communication.</t>
  </si>
  <si>
    <t>Remote Access Policy:
Documentation outlining the requirement for cryptographic mechanisms to protect remote access session confidentiality.
System Security Plan (SSP):
Detailed documentation listing the identified cryptographic mechanisms used for remote access.
Vendor Compliance Records:
Evidence that selected cryptographic solutions comply with FIPS 140-2, NIST standards, or equivalent certifications.
Configuration Documentation:
Records of cryptographic settings for VPNs, SSH, RDP, and other remote access tools.
Testing and Validation Records:
Logs or reports from testing tools demonstrating the effectiveness of the cryptographic mechanisms.
Encryption Protocol Settings:
Configuration files or screenshots showing encryption protocols (e.g., AES-256, TLS 1.3) in use.
Training Records:
Documentation of training sessions and attendance records on secure cryptographic practices.
Periodic Review Reports:
Findings from reviews of cryptographic mechanisms to ensure continued compliance and effectiveness.
Penetration Test Results:
Evidence from penetration testing or vulnerability scans validating the security of encrypted remote sessions.</t>
  </si>
  <si>
    <t>Remote Access Policy:
Documentation requiring the implementation of cryptographic mechanisms to protect remote access sessions.
System Security Plan (SSP):
Details of the implemented cryptographic mechanisms, including protocols and encryption standards.
Configuration Records:
Evidence of cryptographic settings for VPNs, SSH, TLS, and other remote access tools.
Testing and Validation Reports:
Reports from encryption strength testing and validation activities.
Monitoring and Audit Logs:
Logs showing encryption activity during remote sessions and any anomalies.
Incident Response Records:
Documentation of any incidents involving the failure of cryptographic protections and actions taken to resolve them.
Training Records:
Evidence of training sessions and attendance logs related to cryptographic mechanisms.
Review and Update Records:
Records of periodic reviews and updates to cryptographic mechanisms.
Vendor Compliance Documentation:
Proof that cryptographic tools and protocols comply with standards such as FIPS 140-2.</t>
  </si>
  <si>
    <t>Permission and Control of Remote Access Sessions:
Policy Framework:
The Remote Access Policy defines the conditions under which remote access sessions are permitted.
The policy requires all remote access to be authorized, encrypted, and monitored to ensure compliance with security requirements.
Authorization for Remote Access:
Role-Based Access Control (RBAC): Remote access is granted based on roles and job requirements.
Access Requests: Personnel requesting remote access must submit formal requests specifying the need for remote sessions.
Approval Process: All access requests are reviewed and approved by IT security management.
Access Mechanisms:
Secure Gateways: Remote access is permitted only through VPNs, Zero Trust Network Access (ZTNA) solutions, or managed remote desktop services.
Authentication: Multi-factor authentication (MFA) is mandatory for all remote access sessions to ensure strong user authentication.
Session Controls:
Time-Based Access: Remote sessions are permitted for predefined time periods to minimize exposure.
Activity Restrictions: Permissions are granted for specific activities or systems, restricting unnecessary access.
Monitoring and Auditing:
Real-Time Monitoring: Remote access sessions are monitored in real-time using network monitoring tools and intrusion detection systems (IDS).
Audit Logs: All remote access session details, including user identity, session duration, and activities, are logged for compliance and incident response.
Review and Validation:
Access Reviews: Permissions for remote access are reviewed quarterly to ensure they remain justified and aligned with organizational needs.
Session Audits: Logs of remote access sessions are periodically audited to verify compliance and identify any unauthorized activities.
Training and Awareness:
Personnel are trained on the acceptable use of remote access and the associated security requirements.
Training includes guidance on initiating secure sessions, managing credentials, and recognizing unauthorized access attempts.</t>
  </si>
  <si>
    <t>Remote Access Policy:
Documentation outlining the conditions under which remote access sessions are permitted.
System Security Plan (SSP):
Details of remote access authorization and controls, including access mechanisms and permissions.
Access Request Records:
Documentation of requests and approvals for remote access permissions.
Access Control Configurations:
Evidence of RBAC settings and MFA implementation for remote sessions.
Monitoring and Audit Logs:
Logs of remote access session activity, including user identity, session details, and activities performed.
Incident Response Records:
Documentation of incidents involving unauthorized remote access and actions taken to resolve them.
Training Records:
Evidence of training sessions and attendance logs covering remote access policies and security practices.
Review and Audit Reports:
Findings from periodic reviews and audits of remote access permissions and session activity.
Session Management Settings:
Configuration settings for time-based access and activity restrictions during remote sessions.</t>
  </si>
  <si>
    <t>Remote Access Policy:
Documentation specifying the types of permitted remote access and their security requirements.
System Security Plan (SSP):
Details of identified permitted remote access types, including their purpose and associated roles.
Access Request Records:
Logs of requests and approvals for specific types of remote access.
Configuration Records:
Documentation of system settings and configurations for permitted remote access types (e.g., VPN, SSH, RDP).
Monitoring and Audit Logs:
Logs showing remote access sessions and their compliance with permitted access types.
Incident Response Records:
Reports of incidents involving unauthorized or prohibited remote access types and the actions taken.
Periodic Review Reports:
Findings from reviews of permitted remote access types and their alignment with operational needs.
Training Materials and Attendance Records:
Documentation of training sessions and attendance logs on the use of permitted remote access types.
Encryption Evidence:
Evidence of encryption mechanisms used to secure each type of permitted remote access.</t>
  </si>
  <si>
    <t>dentification of Permitted Types of Remote Access:
Policy Framework:
The Remote Access Policy defines the permitted types of remote access and specifies the requirements for their use.
This policy ensures that only secure and approved remote access methods are authorized.
Types of Permitted Remote Access:
VPN Access:
Virtual Private Network (VPN) connections using IPsec or SSL/TLS encryption for secure remote access.
Secure Shell (SSH):
SSH connections with public/private key authentication for administrative access to servers.
Remote Desktop Protocol (RDP):
RDP sessions through managed gateways with encryption enabled and multi-factor authentication (MFA).
Zero Trust Network Access (ZTNA):
ZTNA solutions providing role-based access to specific resources without exposing the full network.
Web-Based Access:
Web portals protected by TLS encryption for accessing specific applications or systems.
Authorization Process:
Role-Based Access Control (RBAC): Permitted remote access types are assigned based on job roles and responsibilities.
Approval Workflow: Requests for access to specific remote access types are reviewed and approved by IT security management.
Documentation of Permitted Access Types:
The identified types of permitted remote access are documented in the System Security Plan (SSP) and include:
Access Type: VPN, SSH, RDP, ZTNA, etc.
Purpose: Justification for each permitted type based on operational requirements.
Associated Roles: Personnel roles authorized to use each type of remote access.
Monitoring and Auditing:
Session Monitoring: Tools monitor remote access sessions to ensure they align with permitted types.
Audit Logs: Logs are maintained for each remote access session, recording the access type, user, and session details.
Periodic Review and Updates:
Review of Access Types: Permitted remote access types are reviewed quarterly to ensure continued alignment with organizational needs.
Policy Updates: Changes to permitted remote access types are updated in the policy and approved by management.
Training and Awareness:
Personnel are trained on the types of permitted remote access, their secure usage, and prohibited practices.
Training emphasizes adherence to approved remote access methods and recognizing insecure access attempts.</t>
  </si>
  <si>
    <t>Remote Access Policy:
Documentation detailing session control requirements, including authentication, monitoring, and termination.
System Security Plan (SSP):
Records describing implemented session control mechanisms, including access restrictions and monitoring capabilities.
Access Control Configurations:
Evidence of RBAC and MFA implementations for controlling remote access sessions.
Session Logs:
Logs of remote access sessions, including user activities, duration, and termination details.
Monitoring Reports:
Documentation from monitoring tools and IDS showing real-time session tracking and anomaly detection.
Testing and Validation Reports:
Reports from penetration tests and system audits assessing the effectiveness of session controls.
Incident Response Records:
Records of incidents involving unauthorized or uncontrolled remote access sessions and the actions taken to mitigate them.
Training Materials and Attendance Records:
Documentation of training sessions on session control practices and attendance logs.
Policy Review Records:
Records of periodic reviews and updates to remote access session control policies.
System Configuration Settings:
Evidence of idle timeouts and other session termination mechanisms.</t>
  </si>
  <si>
    <t>Controlling Remote Access Sessions:
Policy Framework:
The Remote Access Policy specifies the controls required to manage remote access sessions.
The policy enforces authentication, encryption, and monitoring requirements to protect remote access sessions.
Session Establishment Controls:
Role-Based Access Control (RBAC): Only personnel with authorized roles can initiate remote access sessions.
Multi-Factor Authentication (MFA): All remote access users are required to authenticate using MFA before establishing a session.
Predefined Access Points: Remote access is only permitted through managed access control points, such as VPN gateways or secure remote desktop portals.
Session Monitoring:
Real-Time Monitoring: Network monitoring tools and intrusion detection systems (IDS) track remote access sessions to detect unauthorized activity.
Session Logs: Comprehensive logs record session details, including user ID, access type, duration, and activities performed.
Session Termination Controls:
Idle Timeout: Sessions are automatically terminated after a predefined period of inactivity.
Manual Termination: Administrators have the capability to immediately terminate suspicious or unauthorized sessions.
Access Restrictions:
Time-Based Access: Sessions are limited to specified time windows to reduce exposure.
Resource-Specific Permissions: Users can only access systems and resources necessary for their roles, ensuring adherence to the principle of least privilege.
Testing and Validation:
Penetration Testing: Regular penetration tests evaluate the effectiveness of session controls against potential threats.
System Audits: Periodic audits ensure compliance with session control policies and identify any gaps.
Periodic Review and Updates:
Access Review: User access permissions for remote sessions are reviewed quarterly to ensure alignment with operational needs.
Policy Updates: Session control policies are updated based on technology advancements and security findings.
Training and Awareness:
Personnel are trained on secure remote access practices, including session initiation, monitoring, and termination.
Training includes recognizing unauthorized access attempts and reporting suspicious activities.</t>
  </si>
  <si>
    <t>Remote Access Policy:
Documentation specifying the requirement to monitor remote access sessions and the tools used.
System Security Plan (SSP):
Detailed descriptions of monitoring tools, processes, and configurations.
Monitoring Tools Configuration:
	Evidence of configured monitoring tools (e.g., IDS, SIEM) used to track remote access sessions.
Session Logs:
Logs capturing user activities, session details, and monitoring alerts.
Monitoring Reports:
Reports generated by monitoring tools showing session activities, anomalies, and responses.
Incident Response Records:
Documentation of incidents detected through monitoring, including the actions taken to resolve them.
Review and Audit Reports:
Findings from periodic reviews and audits of monitored sessions and their compliance with policies.
Training Materials and Attendance Records:
Documentation of training sessions for personnel responsible for monitoring remote access.
Testing and Validation Reports:
Results from penetration tests or simulated scenarios testing monitoring effectiveness.</t>
  </si>
  <si>
    <t>Monitoring Remote Access Sessions:
Policy Framework:
The Remote Access Policy mandates that all remote access sessions be monitored to protect against unauthorized activities and ensure compliance with organizational security requirements.
Monitoring requirements include real-time tracking, session logging, and periodic reviews of remote access activities.
Monitoring Tools and Techniques:
Real-Time Monitoring Tools:
Intrusion Detection Systems (IDS) and Intrusion Prevention Systems (IPS) are employed to monitor network traffic associated with remote access sessions.
Network monitoring tools identify anomalies in remote access behavior, such as unusual login locations or times.
Session Logging:
Logs are maintained for each remote session, capturing key details such as:
User Identification: The identity of the individual initiating the session.
Access Type: The specific type of remote access used (e.g., VPN, SSH, RDP).
Session Activities: Actions performed during the session.
Session Duration: Start and end times of the session.
Integration with Security Operations:
Security Information and Event Management (SIEM): Logs and alerts from monitored sessions are aggregated and analyzed in a SIEM system for comprehensive oversight.
Incident Detection and Response: Monitored sessions are linked to automated alerts for rapid incident detection and response.
Access Restrictions and Validation:
Remote access is monitored to ensure it adheres to predefined rules, including allowed times, activities, and locations.
Any deviation triggers an alert for immediate investigation.
Periodic Review and Validation:
Log Analysis: Remote access session logs are periodically reviewed to identify trends, anomalies, and potential policy violations.
Compliance Audits: Audits verify that monitoring tools and processes are functioning effectively and capturing all required session details.
Testing and Validation:
Simulated Scenarios: Simulated remote access sessions are conducted to test the effectiveness of monitoring tools.
Penetration Testing: Periodic penetration tests evaluate the ability of monitoring systems to detect unauthorized activities.
Training and Awareness:
Personnel responsible for monitoring remote access sessions are trained on the use of monitoring tools and interpreting logs.
Training emphasizes identifying and responding to suspicious remote access activities.</t>
  </si>
  <si>
    <t>Session Termination Policy:
Documentation detailing the defined conditions requiring session termination.
System Security Plan (SSP):
Records specifying session termination conditions and their implementation.
Configuration Settings:
Evidence of system settings enforcing inactivity timeouts, session duration limits, and automatic responses to security events.
Monitoring Logs:
Logs showing session terminations triggered by defined conditions, including timestamps and session details.
Testing and Validation Reports:
Reports from configuration tests and penetration testing demonstrating compliance with termination conditions.
Incident Response Records:
Documentation of security events where session termination was triggered as a response.
Training Materials and Attendance Records:
Evidence of training sessions for personnel on session termination requirements and practices.
Policy Review Records:
Findings from periodic reviews of session termination conditions and their alignment with security standards.</t>
  </si>
  <si>
    <t>Defining Conditions for Terminating User Sessions:
Policy Framework:
The Session Termination Policy outlines the conditions under which user sessions must be automatically terminated.
The policy ensures compliance with organizational security requirements and reduces risks associated with unattended or inactive sessions.
Conditions Requiring Session Termination:
Inactivity Timeout:
Sessions are terminated after a predefined period of user inactivity (e.g., 15 minutes of inactivity for non-privileged accounts, 5 minutes for privileged accounts).
Session Duration Limits:
Sessions are terminated after a maximum duration to ensure users reauthenticate periodically (e.g., 8-hour session limit).
Network Disconnection:
Sessions are terminated if the network connection is lost or becomes unstable.
Security Events:
Sessions are terminated automatically in response to detected security events, such as potential unauthorized access or policy violations.
Implementation of Defined Conditions:
System Configurations:
User sessions are configured to enforce inactivity timeouts and session duration limits across all systems.
Network Monitoring:
Network controls detect disconnections and trigger session termination.
Security Automation:
Automated responses to detected security events include terminating affected sessions.
Testing and Validation:
	Configuration Testing: Systems are tested regularly to verify that session termination conditions are enforced.
Penetration Testing: Simulated attacks are used to evaluate the effectiveness of session termination controls.
Periodic Review and Updates:
Policy Review: Conditions requiring session termination are reviewed annually to ensure they align with current security standards.
Configuration Updates: System configurations are updated as necessary to reflect changes in organizational security needs.
Training and Awareness:
Personnel are trained on the importance of session termination conditions and how to configure or manage these settings.
Training emphasizes recognizing and reporting issues related to session termination.</t>
  </si>
  <si>
    <t>Session Termination Policy:
Documentation specifying the conditions and mechanisms for automatic session termination.
System Security Plan (SSP):
Records describing the implementation of automatic session termination mechanisms.
Configuration Records:
Evidence of system settings enforcing inactivity timeouts, session duration limits, and automatic responses to security events.
Audit Logs:
Logs showing terminated sessions, including the conditions that triggered termination.
Testing and Validation Reports:
Results from automated tests and simulated scenarios verifying proper session termination.
Incident Response Records:
Documentation of security incidents where session termination mechanisms were triggered as part of the response.
Monitoring Reports:
Records of real-time monitoring tools detecting and terminating sessions under defined conditions.
Policy Review Records:
Findings from periodic reviews of session termination configurations and their alignment with security requirements.
Training Materials and Attendance Records:
Evidence of training sessions and attendance logs for personnel managing session termination mechanisms.</t>
  </si>
  <si>
    <t>Automatic Termination of User Sessions Upon Defined Conditions:
Policy Framework:
The Session Termination Policy mandates the automatic termination of user sessions when defined conditions occur.
These conditions align with organizational security standards and reduce the risk of unattended or compromised sessions.
Conditions Triggering Automatic Termination:
Inactivity Timeout:
User sessions are terminated automatically after a predefined period of inactivity (e.g., 15 minutes for non-privileged accounts, 5 minutes for privileged accounts).
Session Duration Limits:
Sessions are terminated automatically after reaching maximum allowable durations (e.g., 8-hour session limit).
Network Disconnection:
Sessions are terminated if the network connection is lost or unstable.
Security Events:
Sessions are terminated automatically in response to detected security events, such as unauthorized access attempts or violations of session policies.
Implementation Across Systems:
System Configuration:
Inactivity timeouts and duration limits are enforced through group policies and local system configurations.
Network monitoring systems detect disconnections and trigger session termination.
Integrated Security Tools:
Security automation tools terminate sessions when a security incident or anomaly is detected.
Centralized Management:
Session termination settings are managed centrally for consistency across all systems and user accounts.
Testing and Validation:
Automated Tests: Regular testing ensures that session termination triggers function correctly under all defined conditions.
Simulated Scenarios: Simulations of inactivity, disconnections, and security events are conducted to verify that sessions are terminated as expected.
Monitoring and Auditing:
Real-Time Monitoring: Session activities are monitored to identify conditions that should trigger termination.
Audit Logs: Logs record all terminated sessions, including the reason for termination, timestamp, and user details.
Periodic Review and Updates:
Policy Review: Session termination policies and configurations are reviewed quarterly to ensure continued relevance and effectiveness.
Configuration Updates: Updates to system settings are implemented as needed based on security assessments and operational changes.
Training and Awareness:
Personnel are trained on the session termination mechanisms and their role in maintaining session security.
Training includes how to configure and monitor session termination settings.</t>
  </si>
  <si>
    <t>User Identification Process
Each user is assigned a unique identifier (e.g., username, employee ID) upon hire.
System administrators create accounts following an access request approval workflow.
Multifactor authentication (MFA) is required for system and network access.
 Authorization and Role-Based Access Control (RBAC)
User roles are determined based on the Principle of Least Privilege (PoLP).
Access requests must be formally submitted and approved by the designated Access Control Approver (e.g., IT Manager, Security Officer).
Access to Controlled Unclassified Information (CUI) is restricted to personnel with an approved need-to-know basis.
Periodic Review of Authorized Users
A quarterly user access review is conducted to validate active accounts.
Inactive accounts are disabled after 90 days of inactivity.
Immediate revocation of access is performed for terminated or transferred employees.
Logging and Monitoring
User login activities are logged and monitored using a Security Information and Event Management (SIEM) system.
Automated alerts are generated for unauthorized login attempts.</t>
  </si>
  <si>
    <t>User Access Control PolicY -A formal policy document outlining the process for identifying authorized users.
Access Request Forms-Documented requests and approvals for user access to systems handling CUI.
Active Directory (AD) User List-	A list of authorized users, including role assignments and status.
Quarterly User Access Review Reports	Evidence of periodic access audits and account validation.
Account Creation and Termination LogS-System-generated logs showing user provisioning and deprovisioning.
SIEM or Audit Logs-Log records of user authentication, access, and failed login attempts.
Role-Based Access Control Matrix-A mapping of users to assigned roles and permissions.
Training Records-Security awareness training completion records for authorized users.</t>
  </si>
  <si>
    <t>Access Control Policy – A formal document outlining the process for identifying and managing authorized users, including those processing or acting on behalf of the organization.
User Identification and Authentication Logs – System-generated logs showing authentication events, including timestamps, successful logins, and failed attempts.
Active Directory (AD) User Reports – A regularly updated list of authorized users and their assigned roles, along with status indicators (active/inactive).
Access Approval Documentation – Signed access request forms, approval emails, or helpdesk ticketing records demonstrating the authorization process for user accounts.
Multifactor Authentication Logs – Records showing MFA usage, including authentication factors used (e.g., tokens, biometrics).
Third-Party Access Agreements – Contracts or agreements detailing the roles, responsibilities, and security requirements for external entities processing or acting on behalf of the organization.
Quarterly Access Review Reports – Documentation of user account reviews, showing who has access, whether the access is justified, and whether any accounts were revoked.
Security Awareness Training Records – Logs or certificates confirming that authorized users have completed security training related to handling CUI.
SIEM Monitoring Reports – Logs of user access patterns, alerting on unauthorized or anomalous access behavior.
Account Deactivation Records – Documentation of user account disablement due to inactivity, contract termination, or policy violations.</t>
  </si>
  <si>
    <t xml:space="preserve"> Identification of Authorized Users Processing or Acting on Behalf of the Organization
Authorized users who process or act on behalf of the organization, including employees, contractors, and third-party service providers, are required to undergo a formal identity verification process before being granted access to systems containing CUI. The verification process includes:
Identity validation using government-issued identification or organizational credentials.
A documented approval process requiring manager or system owner authorization.
Unique user identification through corporate identity management systems, such as Active Directory (AD) or an Identity and Access Management (IAM) solution.
Use of role-based access controls (RBAC) to define and enforce appropriate levels of system access.
b. Authentication and Authorization Controls
Each authorized user processing CUI must:
Use a unique, non-shared account.
Authenticate using Multifactor Authentication (MFA) (e.g., password + token-based authentication or biometric verification).
Have access rights limited to only the functions required for their role, based on the principle of Least Privilege.
Have their access automatically disabled upon contract termination, employment separation, or inactivity exceeding 90 days.
c. Third-Party Access Management
For third-party service providers or external entities acting on behalf of the organization:
Access must be defined in a contractual agreement outlining roles, responsibilities, and data handling requirements.
Each user from a third-party organization must be uniquely identified and associated with a sponsoring organization employee for accountability.
Periodic third-party access reviews are conducted to ensure continued authorization.
Remote access is controlled via Virtual Private Network (VPN) with encryption and session timeout restrictions.
d. Periodic Review of Authorized Users
To maintain an accurate list of authorized users processing or acting on behalf of the organization:
Quarterly user access audits are conducted to verify and update user access permissions.
Account audits include verification of contract status for third-party users.
Access review results are documented, and noncompliant accounts are flagged for immediate deactivation.
e. Logging and Monitoring of User Activity
All authentication and access events are logged and monitored for auditing purposes. Security Information and Event Management (SIEM) tools are used to:
Capture login attempts, successful authentications, and access failures.
Generate alerts for unauthorized access attempts.
Maintain historical access logs for forensic analysis and compliance reporting.</t>
  </si>
  <si>
    <t>Device and System Identification Process
All corporate-owned and managed devices (e.g., workstations, servers, mobile devices, network appliances) are uniquely identified using an enterprise asset management system (EAMS) or Configuration Management Database (CMDB). (CMMC scope only will be tested) 
Authorized personal devices (e.g., BYOD) require explicit approval from IT security management and must comply with endpoint security policies.
Third-party/vendor devices must be pre-registered, authorized, and monitored before they are granted temporary or restricted access to organizational networks.
Each device is assigned a unique asset tag and inventoried within the asset tracking system, which includes details such as:
Device type (e.g., laptop, firewall, printer)
Serial number and MAC address
Assigned owner and department
Network segmentation or VLAN assignment
Security posture and compliance status
b. Network Access Control and Authorization
Devices must be pre-registered and approved in the organization’s Identity and Access Management (IAM) or Network Access Control (NAC) system before connecting to the network.
All endpoints connecting to the system must:
Be domain-joined (where applicable) and authenticated via Active Directory.
Pass a security compliance check (e.g., patched OS, endpoint protection enabled).
Use an enterprise VPN for remote access with multifactor authentication (MFA).
Unauthorized or unregistered devices attempting to connect are automatically blocked or placed in a quarantine VLAN for further investigation.
c. Continuous Monitoring of Authorized Devices
Security and IT teams use Endpoint Detection and Response (EDR) and Security Information and Event Management (SIEM) tools to continuously monitor authorized device activities.
Devices must regularly report their status to the Asset Management System for compliance tracking.
Any unauthorized device detection alerts are flagged for immediate investigation.
d. Periodic Device Authorization Reviews
Quarterly asset inventory audits are conducted to validate device records and remove outdated or decommissioned systems.
Annual penetration testing is performed to identify rogue or unauthorized devices attempting to access the environment.
Any noncompliant or unaccounted-for devices are immediately disabled or disconnected.</t>
  </si>
  <si>
    <t>Asset Inventory Reports – A documented list of all authorized devices and systems, including details such as device type, MAC address, serial number, and assigned owner.
Network Access Control (NAC) Logs – Records of devices granted or denied access to the organization’s network, including timestamps and connection status.
Security Policy and Procedures – Formalized documents outlining the process for identifying, authorizing, and managing devices connecting to the network.
Configuration Management Database (CMDB) Records – Logs of asset additions, modifications, and decommissioning activities.
SIEM Monitoring and Alert Logs – Evidence of real-time monitoring of authorized and unauthorized devices attempting to access the system.
Patch and Compliance Reports – Reports generated from endpoint security solutions confirming that connected devices meet compliance and security patching requirements.
Vulnerability Scan Reports – Documentation of network security assessments identifying rogue or unauthorized devices.
Access Control Review Reports – Quarterly audits of device access permissions, showing any changes, removals, or new device approvals.
Incident Response Logs – Records of unauthorized device detections, actions taken, and resolutions for identified security incidents.
Vendor and Third-Party Device Authorization Records – Signed agreements or documented approvals for vendor-provided devices that require temporary access to the system.- If applicable</t>
  </si>
  <si>
    <t>Access Control Policy – A documented policy defining how system access is granted, reviewed, and revoked.
User Access Request and Approval Forms – Records showing formal approval of user access, including manager/system owner authorization.
Active Directory (AD) or IAM User Lists – Reports showing active user accounts, assigned roles, and last login timestamps.
Privileged Access Management (PAM) Logs – Logs detailing administrative access requests, approvals, and session activities.
Multifactor Authentication (MFA) Logs – Records confirming MFA enforcement for system access.
Quarterly Access Review Reports – Documentation of user account reviews, including revoked or modified permissions.
Account Lockout and Inactivity Reports – Logs showing accounts locked after failed login attempts or disabled due to inactivity.
SIEM Monitoring and Incident Logs – Reports on login activity, failed login attempts, and unauthorized access attempts.
Employee Termination and Access Revocation Records – Documentation showing access removal within 24 hours of employee separation.
Remote Access Logs (VPN/Jump Server) – Logs confirming secure access methods, including IP restrictions and authentication details.</t>
  </si>
  <si>
    <t>User Access Management and Authorization
All user accounts must be approved by the designated Access Control Approver (e.g., IT Manager, Security Officer) before being granted access to the system.
Each user is assigned a unique identifier (e.g., domain username, employee ID) within the Active Directory (AD) or Identity and Access Management (IAM) system.
Access is granted based on predefined Role-Based Access Control (RBAC) policies, ensuring users only have access to necessary resources.
Multifactor Authentication (MFA) is required for all system access, including network logins, remote access, and cloud services.
b. Least Privilege and Access Restrictions
System access is assigned using the Principle of Least Privilege (PoLP), ensuring users have the minimum level of access required for their role.
High-privilege accounts (e.g., administrators, system operators) require separate approval and are restricted using Privileged Access Management (PAM) solutions.
Temporary access to sensitive systems must be time-bound and logged, with automatic revocation after the required period.
Unauthorized access attempts trigger security alerts, and repeated failed logins result in account lockout after five failed attempts.
c. Account Monitoring and Review
Quarterly access reviews are conducted to validate user access rights, ensuring inactive or unnecessary accounts are disabled.
Users with 90+ days of inactivity have their accounts automatically disabled, requiring reauthorization before reactivation.
Departing or terminated employees have their access revoked within 24 hours of separation, with account deactivation documented in the system logs.
d. Remote Access and Network Restrictions
Remote access is restricted to authorized personnel only and must be conducted via a secure Virtual Private Network (VPN) with MFA.
Geofencing and IP restrictions are enforced to limit access to authorized regions or locations.
All administrative access to production environments must be performed through bastion hosts or jump servers, with activity logs reviewed regularly.
e. Logging and Continuous Monitoring
Security Information and Event Management (SIEM) solutions are deployed to monitor login events, access attempts, and unauthorized activities in real-time.
Automated alerts are generated for anomalies such as unauthorized privilege escalations or access from unapproved locations.
User access logs are retained for a minimum of 12 months to support forensic analysis and compliance audits.</t>
  </si>
  <si>
    <t>Access Control Policy – A formal document defining how automated processes and service accounts are created, managed, and restricted.
System Process Inventory – A maintained list of all automated processes, applications, and service accounts, including their owners and associated permissions.
Active Directory (AD) or IAM Reports – Documentation showing all system accounts, including those restricted to process-based access.
Service Account Authorization Requests – Approved access requests and justification forms for service accounts and automated processes.
Privileged Access Management (PAM) Logs – Logs of service account password rotations, usage, and access attempts.
API and System Process Authentication Logs – Evidence of secure authentication mechanisms for system processes, including token-based access or certificate authentication.
SIEM Monitoring and Alert Reports – Logs and alerts for unauthorized process execution, privilege escalations, or unauthorized API access.
Quarterly Access Review Reports – Documentation verifying ongoing need and compliance of automated processes and service accounts.
Automated Job Execution Logs – Historical execution records for system jobs and scheduled tasks, showing timestamps and execution details.
Decommissioning Records – Logs demonstrating the removal or disabling of inactive or obsolete system processes.</t>
  </si>
  <si>
    <t xml:space="preserve"> Identification and Authorization of Automated Processes
Automated processes, applications, and system services that require system access are registered, documented, and approved before deployment.
Service accounts and application accounts used by automated processes are created in Active Directory (AD) or an Identity and Access Management (IAM) system with clearly defined ownership.
Automated processes are explicitly linked to an authorized user or system role, ensuring they operate within predefined access boundaries.
API integrations and scheduled tasks must authenticate using secure credentials, certificate-based authentication, or tokenized access to minimize password dependencies.
b. Least Privilege Enforcement for System Processes
Service accounts and automated processes are assigned the minimum permissions necessary to perform their function.
Interactive logins for service accounts are strictly prohibited, and access is restricted to only the necessary system resources.
Separate accounts are used for administrative tasks versus routine automated processes to prevent privilege escalation.
Service accounts must be linked to a specific system or application owner, ensuring accountability and oversight.
c. Secure Credential Management
Passwords for system processes must be randomly generated, unique, and rotated every 90 days using an Enterprise Password Vault or Privileged Access Management (PAM) solution.
Hardcoded passwords are prohibited—systems must use secure secrets management solutions (e.g., AWS Secrets Manager, HashiCorp Vault, or Azure Key Vault).
Public-private key authentication is enforced for machine-to-machine authentication where applicable.
d. Monitoring and Auditing of Process-Based Access
Security Information and Event Management (SIEM) tools are used to monitor service account activities, API calls, and automated processes accessing the system.
Anomaly detection rules flag unusual access patterns, such as service accounts logging in interactively or accessing unauthorized resources.
Automated job execution logs are retained for forensic analysis and reviewed quarterly for compliance.
Audit logs track when service accounts or system processes attempt unauthorized access, with alerts configured for high-risk activities.
e. Periodic Access Reviews for System Processes
Quarterly reviews of system processes and service accounts are conducted to verify that:
They are still necessary.
Their access is appropriately scoped.
They comply with security policies.
Decommissioning process: Any inactive or obsolete automated process accounts must be deactivated and removed within 30 days.
Approval workflow: Changes to system process permissions require documented approval from security administrators and application owners.</t>
  </si>
  <si>
    <t>Access Control Policy – Documented policies outlining how system access is restricted to authorized devices.
Enterprise Asset Inventory – A maintained list of authorized devices, including asset IDs, MAC addresses, and assigned users.
Network Access Control (NAC) Logs – Logs showing device authentication, compliance checks, and connection attempts.
Firewall and IP Allowlist Configurations – Rules demonstrating network access restrictions based on device authorization.
Endpoint Security Reports – Records showing compliance with encryption, antivirus, and patch management policies.
SIEM Monitoring and Alert Logs – Evidence of real-time monitoring, unauthorized connection attempts, and automated response actions.
VPN and Remote Access Logs – Records demonstrating that only authorized, corporate-managed devices access remote systems.
Device Authorization and Decommissioning Records – Documentation of approved device access requests and the removal of obsolete devices.
Quarterly Access Review Reports – Audits verifying that only approved devices remain authorized for system access.
Secure System Interconnection Agreements – Documentation defining how external systems are authorized to communicate with enterprise systems securely.</t>
  </si>
  <si>
    <t>Device Authorization and Inventory Management
All corporate-owned and authorized third-party devices are registered and tracked within the Enterprise Asset Management System (EAMS) or Configuration Management Database (CMDB).
Each authorized device is assigned a unique asset tag, hostname, and MAC address for identification and tracking purposes.
Personal or Bring Your Own Device (BYOD) access is strictly prohibited unless explicitly authorized by IT security and configured with mobile device management (MDM) controls.
Network segmentation ensures that only authorized devices can access CUI environments, with unauthorized devices placed in quarantine or blocked.
b. Enforcement of Network Access Control (NAC)
A NAC solution is implemented to enforce access policies for devices attempting to connect to the network. NAC policies include:
Device authentication before granting network access.
Security posture validation (e.g., patched OS, endpoint protection, firewall enabled).
Automatic blocking or quarantine of unauthorized devices.
Access to critical systems is IP-restricted, allowing only pre-approved device IPs or subnets to establish connections.
VPN access for remote users is restricted to authorized, managed devices with endpoint compliance checks.
c. Endpoint Security and Compliance Requirements
Authorized devices must meet the following baseline security requirements before accessing CUI environments:
Full-disk encryption enabled (BitLocker, FileVault).
Antivirus and endpoint detection and response (EDR) solutions installed and active.
Operating system and software patches applied within 30 days of release.
USB and external storage access restricted unless explicitly approved.
Devices not meeting these requirements are automatically denied access or placed into a restricted environment until remediated.
d. Secure Interconnection with Other Systems
Inter-system communication must be authorized, documented, and reviewed annually.
APIs, cloud services, and federated identity providers require explicit authentication and encryption.
Zero Trust Architecture (ZTA) principles are applied to ensure continuous verification of device identity and security posture.
e. Monitoring and Continuous Compliance Enforcement
Security Information and Event Management (SIEM) tools monitor all device connections and access attempts.
Unauthorized device connection attempts trigger automated alerts for investigation.
Quarterly audits of authorized devices ensure compliance with security policies, with outdated or unauthorized devices removed.</t>
  </si>
  <si>
    <t>Data Flow Control Policy – A formal document defining how data moves across the organization’s systems and networks.
Data Flow Diagrams (DFDs) – Visual representations of authorized data flows, updated as necessary.
Firewall and Network Segmentation Configurations – Rules demonstrating enforcement of flow control policies.
Intrusion Detection and Prevention System (IDS/IPS) Logs – Evidence of monitoring and blocking unauthorized data flows.
Encryption Configuration Records – Proof that all data in transit meets encryption standards (TLS 1.2+).
Data Loss Prevention (DLP) Reports – Logs showing restricted data movement and policy enforcement.
API Gateway and Secure System Interconnection Agreements – Documentation detailing how system-to-system data flows are secured.
SIEM Monitoring and Alert Reports – Evidence of logging and real-time detection of unauthorized data movements.
Quarterly Audit Reports – Records of policy adherence and remediation efforts for identified violations.
Incident Response Logs – Documentation of any detected unauthorized data flows and corresponding corrective actions.</t>
  </si>
  <si>
    <t>Flow Control Policy Definition and Documentation
The organization maintains a Data Flow Control Policy, which outlines how data is transmitted, accessed, and restricted based on system classification and security requirements.
Flow control rules are applied to:
Internal data transfers between organizational systems.
External data exchanges with third parties, including cloud storage and partner networks.
Remote access and VPN sessions.
Data flow diagrams (DFDs) are created and updated to visualize authorized data movement across systems.
b. Network Flow Control Implementation
Firewalls and network segmentation enforce flow control policies by restricting traffic based on IP, port, and protocol rules.
Intrusion Detection and Prevention Systems (IDS/IPS) monitor for unauthorized data flows and generate alerts for security incidents.
Zero Trust Architecture (ZTA) principles ensure continuous validation of access requests before data movement occurs.
Virtual LANs (VLANs) and subnet restrictions segment sensitive environments from general corporate networks, ensuring controlled data movement.
c. Data Flow Control for CUI
Role-based access control (RBAC) and attribute-based access control (ABAC) restrict who can move CUI between systems.
Encryption policies enforce that all CUI transmitted over untrusted networks must use TLS 1.2 or higher.
Data Loss Prevention (DLP) solutions scan for unauthorized data flows, preventing CUI from being sent via unapproved channels (e.g., email, removable media, cloud storage).
Cloud Access Security Brokers (CASB) ensure that cloud-based data flows comply with corporate security policies.
d. Secure System-to-System Communication
API security gateways control and log data flow between integrated applications and third-party services.
Secure File Transfer Protocol (SFTP) or HTTPS-only restrictions enforce encrypted file transfers.
Federated identity and authentication protocols (e.g., SAML, OAuth 2.0) verify that only authorized services communicate with each other.
e. Continuous Monitoring and Enforcement
Security Information and Event Management (SIEM) tools track real-time data movement for anomaly detection.
Automated alerts are triggered for unauthorized data flows, such as large data transfers outside normal business hours.
Quarterly security audits validate that data flow policies are followed, with logs reviewed for policy violations.</t>
  </si>
  <si>
    <t>Network-Based Enforcement Mechanisms:
Firewall Rules &amp; Access Control Lists (ACLs):
Firewalls are configured with ACLs to restrict data flows between CUI and non-CUI networks.
Specific ports and protocols used for CUI transmission are whitelisted to prevent unauthorized outbound data flows.
Intrusion Prevention/Detection Systems (IPS/IDS):
Configured to detect and prevent unauthorized exfiltration of CUI.
Data Loss Prevention (DLP) Solutions:
Enforces CUI tagging and blocking unauthorized transmission via email, cloud storage, or USB devices.
Secure Enclaves for CUI:
Logical separation of CUI within a controlled segment of the network with strict segmentation and monitoring.
Endpoint &amp; User-Based Enforcement Mechanisms:
Access Control Mechanisms:
Role-Based Access Control (RBAC) ensures only authorized users can access and transfer CUI.
USB and Removable Media Restrictions:
USB ports are disabled or restricted to approved, encrypted devices.
Email Filtering &amp; Encryption:
TLS 1.2+ enforced for secure transmission of CUI via email.
DLP policies prevent unauthorized CUI attachments or sensitive data leakage.
Administrative Controls:
CUI Flow Control Policy:
Documented policy specifying approved channels and mechanisms for CUI transmission.
User Awareness &amp; Training:
Employees undergo mandatory training on the enforcement mechanisms for handling and transmitting CUI.
Incident Response Procedures:
Procedures in place for detecting, reporting, and responding to unauthorized CUI transmission.
Audit Logging &amp; Monitoring:
SIEM System Monitoring:
Security Information and Event Management (SIEM) solutions log all CUI-related transactions for compliance auditing.
Automated Alerts for Policy Violations:
Alerts generated for unauthorized data transfers or violations of CUI flow policies.
Regular Compliance Audits:
Periodic reviews ensure enforcement mechanisms function correctly and are updated as needed.</t>
  </si>
  <si>
    <t>CUI Flow Control Policy: Defines methods and enforcement mechanisms for CUI transmission.
Access Control Policy: Documents enforcement mechanisms for limiting CUI access.
Data Loss Prevention Policy: Outlines controls to detect and prevent unauthorized CUI transfer.
Technical Configurations &amp; System Settings
Firewall and ACL Configurations: Showing enforcement of network segmentation for CUI.
DLP Rules and Reports: Demonstrating blocked unauthorized transfers.
Email Security Configurations: Enforcing TLS encryption for CUI transmission.
SIEM &amp; IDS/IPS Logs: Capturing and monitoring CUI-related traffic.
Training and Awareness Documentation
User Training Records: Evidence of training sessions covering CUI flow enforcement.
Employee Acknowledgment Forms: Signed by users, acknowledging CUI transmission rules.
Audit Logs &amp; Reports
Security Event Logs: Evidence of CUI-related data flow enforcement.
Incident Response Records: Logs of any CUI-related violations or attempted unauthorized transfers.
Access Control Logs: Showing who accessed CUI and where it was transmitted.
Testing &amp; Validation Reports
Configuration Reviews &amp; Vulnerability Scans: Ensuring systems are enforcing CUI flow control.</t>
  </si>
  <si>
    <t>Designation of Authorized Sources and Destinations
Networks:
CUI is only stored and processed within approved, segmented networks designed to handle sensitive information.
Internal Segmented Network (CUI Enclave): A dedicated logical and/or physical network segment where CUI is stored, processed, and transmitted.
External Connections: Secure connections (e.g., VPN, encrypted tunnels) are required for CUI transmission to trusted third-party networks.
Individuals (User Access Designation):
Only authorized personnel (based on Role-Based Access Control - RBAC) are permitted to access, process, or transmit CUI.
Access Levels:
System Administrators: Full control within the CUI enclave.
CUI-Authorized Employees: Limited access based on job role and need-to-know basis.
Third-Party Contractors: Access restricted to approved external systems with documented security agreements (e.g., contracts, NDAs).
Devices (Endpoints and Storage Locations):
Approved Endpoints: CUI is accessed, processed, and stored only on designated systems such as managed workstations, secure servers, and encrypted storage devices.
Prohibited Devices: Personal devices, unauthorized removable media, and unapproved cloud storage platforms are restricted from accessing or storing CUI.
Enforcement Mechanisms for Identified Sources and Destinations
Access Control Mechanisms:
Role-Based Access Control (RBAC): Restricts access to CUI based on job role and responsibilities.
Multi-Factor Authentication (MFA): Required for accessing CUI storage locations and transmission channels.
Least Privilege Enforcement: Users are granted access only to the CUI resources necessary for their job function.
Network Segmentation &amp; Monitoring:
Firewalls &amp; VLANs: Segregate CUI networks from general-purpose networks.
Data Loss Prevention (DLP): Prevents unauthorized transfer of CUI to non-designated systems.
Network Access Control (NAC): Ensures only approved devices can access CUI networks.
Secure Communication Channels:
TLS 1.2+/SSL VPN: Required for remote access to designated CUI networks.
Email Encryption: CUI-tagged emails are restricted to approved internal and external recipients.
Administrative Controls
CUI Handling Policies: Defines the approved sources and destinations for CUI.
Training &amp; Awareness: Employees receive mandatory training on approved storage locations and transmission pathways for CUI.
Data Handling Agreements: Third-party vendors handling CUI must sign Data Protection Agreements (DPAs) outlining CUI handling requirements.
Monitoring &amp; Audit Controls
Logging &amp; Auditing:
All CUI access, transfers, and storage are logged in a SIEM system for auditability.
Regular access reviews ensure only approved users and devices access CUI.
Incident Response:
Unauthorized attempts to access or transfer CUI trigger automated alerts and security responses.
	•	Quarterly audits verify compliance with designated sources and destinations for CUI.</t>
  </si>
  <si>
    <t>Policies and Documentation
CUI Handling Policy: Defines approved networks, users, and devices for CUI.
Access Control Policy: Outlines role-based access and least privilege enforcement.
Network Segmentation Policy: Specifies which networks can store and transmit CUI.
Data Loss Prevention Policy: Details controls preventing unauthorized CUI transmission.
Technical Configurations &amp; System Settings
Firewall &amp; Network Segmentation Rules:
Evidence of segregated CUI networks.
DLP Configuration &amp; Reports:
Showing blocked unauthorized CUI transfers.
Access Control Lists (ACLs):
Restricting CUI access to designated users and devices.
Training and Awareness Records
Employee Training Logs:
Records of annual security awareness training on CUI data flow restrictions.
User Acknowledgment Forms:
Signed agreements confirming compliance with CUI storage and transmission policies.
Security Logs &amp; Monitoring Reports
Access Logs:
Documenting which users accessed CUI and from which locations.
SIEM Alerts &amp; Incident Response Records:
Evidence of security violations or unauthorized CUI access attempts.
Testing &amp; Validation Reports
Ensuring only designated sources and destinations can transmit CUI.
Configuration Audits:
Verifying enforcement of network and endpoint security controls.</t>
  </si>
  <si>
    <t>Authorization for CUI Flow
Defined Approval Process:
All CUI data flow requests must be approved by the Information Security Officer (ISO) and Data Custodian before implementation.
Access to CUI transmission pathways is granted only to individuals or systems with a documented business need.
Role-Based Authorizations:
System Administrators: Manage and enforce access control mechanisms to restrict CUI flow.
Data Custodians: Ensure compliance with approved CUI transfer mechanisms.
Authorized Users: May only send, receive, or store CUI through approved channels and devices.
Authorization for External Transfers:
CUI may only be transferred externally if:
A formal approval request is submitted and authorized by data security personnel.
Non-Disclosure Agreements (NDAs) or Data Sharing Agreements (DSAs) are in place.
Secure transmission mechanisms (e.g., encrypted email, VPN, secure portals) are used.
Enforcement Mechanisms for CUI Flow Authorization
Access Control Policies:
Role-Based Access Control (RBAC) enforces who can transfer or access CUI.
Multi-factor authentication (MFA) is required before CUI transmission.
Technical Enforcement:
Firewall Rules &amp; ACLs: Restrict CUI data flows to authorized network segments.
Data Loss Prevention (DLP): Prevents unauthorized data transfers via email, USB, or cloud storage.
Secure Enclaves: Logical network segmentation ensures CUI remains within authorized boundaries.
Administrative Oversight:
Change Control Process: Any new data flow requests for CUI require security review and approval.
Regular Policy Reviews: Conducted quarterly to ensure authorizations align with business needs and security policies.
Monitoring &amp; Compliance Checks
Automated Logging &amp; Monitoring:
Security Information and Event Management (SIEM): Logs all CUI access and transfers.
Automated Alerts: Generated for unauthorized CUI flow attempts.
Periodic Access Reviews: Ensures authorizations remain up to date.
Incident Response:
Any unauthorized CUI transfer triggers:
Immediate investigation by security teams.
User access revocation if needed.
Security awareness retraining for the responsible parties.</t>
  </si>
  <si>
    <t>Authorization Policies &amp; Documentation
CUI Flow Control Policy: Defines who is authorized to transfer CUI and through what means.
Access Control Policy: Outlines role-based access requirements for CUI flow.
Data Transfer Authorization Forms: Documents all approved CUI transfers.
Non-Disclosure Agreements (NDAs) or Data Sharing Agreements (DSAs): Ensures legal protection when CUI is transferred externally.
System Configuration &amp; Technical Controls
Firewall &amp; ACL Configurations:
Defines which network segments can transmit or receive CUI.
DLP Solution Reports:
Demonstrates blocking of unauthorized data transfers.
Email Security Settings:
Enforced TLS encryption for CUI.
Training and Awareness Records
CUI Handling Training Records:
Employees trained on CUI transmission authorizations and policies.
User Acknowledgment Forms:
Signed confirmation that employees understand and agree to CUI flow policies.
Security Logs &amp; Compliance Reports
SIEM &amp; Audit Logs:
Evidence of authorized and unauthorized CUI transfer attempts.
Incident Response Reports:
Documentation of violations and enforcement actions taken.
Testing &amp; Validation Reports
Validation that CUI cannot be transferred outside authorized channels.
Access Control Reviews:
Ensuring only authorized individuals and systems can transmit CUI.</t>
  </si>
  <si>
    <t>Enforcement of Approved CUI Flow Authorizations
Role-Based Access Controls (RBAC):
User access is restricted based on job roles, ensuring only authorized personnel can send or receive CUI.
Least Privilege Enforcement: Users receive access only to approved CUI data necessary for their job function.
Multi-Factor Authentication (MFA): Required for all users accessing CUI storage and transmission systems.
Network Segmentation &amp; Data Flow Restrictions:
CUI Enclave: CUI is contained within a logically or physically segmented network, ensuring data does not traverse unauthorized pathways.
Firewall &amp; Access Control Lists (ACLs): Prevent unauthorized transmission of CUI between network zones.
Network Access Control (NAC): Ensures only approved devices can access CUI networks.
Technical Data Flow Controls:
Data Loss Prevention (DLP): Enforces policies to block unauthorized CUI transmission via email, USB devices, cloud storage, or external file transfers.
Email Security Policies:
Enforced TLS 1.2+ encryption for CUI-related email communication.
DLP policies prevent CUI attachments from being sent to unauthorized external domains.
Endpoint &amp; Device Security:
Removable Media Restrictions: USB ports are disabled or restricted to approved, encrypted devices only.
CUI Access Logging: Endpoint Detection and Response (EDR) tools monitor all CUI-related activity on endpoints.
Third-Party and External Transfers:
CUI transfers to third parties require pre-approval and must comply with:
Non-Disclosure Agreements (NDAs)
Data Sharing Agreements (DSAs)
Secure File Transfer Protocols (e.g., SFTP, encrypted VPNs)
Monitoring &amp; Compliance Enforcement
Automated Security Monitoring:
SIEM Systems: Log and monitor all CUI access and transmission events.
Automated Alerts: Triggered for policy violations, such as attempted unauthorized data transfers.
Regular Access Reviews: Conducted quarterly to validate that only authorized users and systems can handle CUI.
Incident Response Procedures:
If an unauthorized CUI flow attempt is detected:
Immediate investigation by the Security Operations Team.
Access revocation for users violating policy.
Incident report generation and corrective action implementation.
Retraining for personnel on CUI flow policies.</t>
  </si>
  <si>
    <t>Policies and Documentation
CUI Flow Control Policy: Outlining approved and restricted data flows.
Access Control Policy: Ensuring role-based enforcement of CUI handling.
Data Transfer Authorization Forms: Documentation of approved CUI transmissions.
System Configurations &amp; Technical Controls
Firewall &amp; ACL Configurations: Evidence of enforced network segmentation for CUI flow control.
DLP Policy &amp; Enforcement Logs: Reports showing blocked unauthorized CUI transfers.
SIEM Event Logs: Capturing CUI access and attempted unauthorized transmissions.
Endpoint Security Configurations:
Enforced USB restrictions.
Logged CUI-related file access events.
Training and Awareness Records
CUI Flow Training Logs: Employees trained on approved and prohibited CUI flows.
User Acknowledgment Forms: Signed agreements confirming compliance with CUI handling policies.
Audit Logs &amp; Security Reports
Access Logs: Showing who accessed or transmitted CUI and via which method.
Incident Response Reports: Documenting any unauthorized attempts to transfer CUI.
Testing &amp; Validation Reports
Configuration Audits: Reviewing firewall rules, DLP policies, and access controls for enforcement effectiveness.</t>
  </si>
  <si>
    <t>Defining Authorized Transactions and Functions
Role-Based Access Control (RBAC) Implementation:
Users are assigned roles based on job functions, such as:
System Administrators: Full access for system configuration and maintenance.
Data Custodians: Manage CUI but cannot modify system settings.
General Users: Limited access to specific applications and data.
Auditors/Security Personnel: Read-only access to system logs for compliance monitoring.
Each role is mapped to specific transactions and functions, ensuring users cannot exceed their authorized scope.
Functionality Control by Role:
System Configuration Access:
Restricted to System Administrators only.
CUI Data Entry &amp; Modification:
Limited to authorized users with job-specific responsibilities.
File Sharing &amp; Transmission:
Permitted only through approved encrypted channels.
User Management Functions:
Restricted to HR and IT security personnel.
Least Privilege Enforcement:
Users are granted the minimum necessary permissions to perform their assigned duties.
Segregation of duties (SoD) ensures that no single user can perform critical actions without oversight.
Process Automation and Enforcement:
Automated workflows restrict unauthorized users from initiating high-risk transactions.
Access Control Lists (ACLs) and Group Policies define which users can execute system commands and actions.
Technical &amp; Administrative Enforcement of Transactions and Functions
Access Control Mechanisms:
Multi-Factor Authentication (MFA): Enforced for accessing critical functions.
Session Timeouts: Automatically logs out inactive users to prevent unauthorized access.
Restricted Use of Administrative Privileges: Elevated privileges are granted only on an as-needed basis.
Application &amp; Network Restrictions:
Whitelisting of Applications:
Only approved software can be executed by authorized users.
Logging of Critical Transactions:
System logs record all modifications, deletions, and access events related to CUI.
Data Flow Restrictions:
Firewall Rules &amp; Network Segmentation:
Ensures users can only access authorized data repositories and systems.
USB &amp; Cloud Storage Restrictions:
Prevent unauthorized data transfers and media usage.
User Awareness &amp; Compliance Monitoring:
Mandatory User Training:
Users must complete annual security training on their authorized system functions.
Automated Alerts &amp; SIEM Monitoring:
Suspicious transaction attempts generate real-time security alerts.</t>
  </si>
  <si>
    <t>Policies and Documentation
Access Control Policy: Defines permitted transactions and functions by user role.
RBAC Matrix: Maps user roles to approved system transactions.
CUI Handling Policy: Outlines restrictions for data entry, access, and sharing.
Technical Configurations &amp; System Controls
User Access Control Lists (ACLs): Evidence of restricted function execution based on roles.
Application Whitelisting Settings: Documentation of approved applications.
Firewall &amp; Network Segmentation Rules: Restricting unauthorized transactions.
Training and Awareness Records
User Training Logs: Records of training on authorized functions.
Signed Acceptable Use Policies (AUPs): Confirming user agreement to policy restrictions
Security Logs &amp; Audit Reports
SIEM &amp; Log Records: Capturing critical user transactions and function executions.
Access Reviews &amp; Audit Reports: Documenting role-based function restrictions.
Testing &amp; Validation Reports
 Testing: Ensuring users cannot exceed defined functions.
Access Control Audits: Reviewing user transactions and enforcement mechanisms.</t>
  </si>
  <si>
    <t>Role-Based Enforcement of Transactions &amp; Functions
Role-Based Access Control (RBAC):
Users are assigned specific roles (e.g., Administrator, Standard User, Auditor, Developer) based on job function.
Permissions are mapped to roles ensuring that users only perform authorized actions within the system.
Examples of role-based transaction limitations:
System Administrators: Modify system settings, create new accounts, manage security configurations.
CUI Data Custodians: Access and edit CUI data but cannot modify system settings.
End Users: View data but cannot modify security settings or export CUI externally.
Auditors: Read-only access to logs and compliance reports.
Least Privilege Enforcement:
Users only receive access to the minimum set of functions needed to perform their job.
Separation of Duties (SoD): Prevents conflicts of interest by ensuring that no single user has access to multiple critical functions (e.g., a user cannot both initiate and approve a transaction).
Restrictions on High-Impact Transactions:
Multi-approval processes required for critical changes (e.g., deleting CUI records, modifying security settings).
Privileged user actions require additional authentication (e.g., elevated privileges granted on an as-needed basis).
Technical Controls for Limiting Transactions &amp; Functions
Access Control Mechanisms:
Multi-Factor Authentication (MFA): Required for privileged users accessing sensitive functions.
Session Timeout &amp; Auto-Logout: Inactivity-based session timeouts prevent unauthorized access.
Group Policy &amp; ACLs: Restrict access to specific directories, files, and system utilities based on role.
System &amp; Network Restrictions:
Firewall &amp; Network Segmentation: Ensures users can only access approved systems and data repositories.
Application Whitelisting: Limits users to approved software applications and prevents execution of unauthorized programs.
Data Flow &amp; Transfer Controls:
Data Loss Prevention (DLP): Prevents unauthorized transfer of CUI via email, USB, or cloud storage.
Encrypted File Transfers: Enforces TLS 1.2+ for CUI transmissions while blocking unauthorized endpoints.
Monitoring &amp; Enforcement of Access Limitations
Security Logging &amp; Monitoring:
Security Information and Event Management (SIEM): Tracks all user actions and generates alerts for policy violations.
Access Logs &amp; Audit Trails: Capture all system transactions, identifying who performed what action and when.
Automated Alerts: Notifies security personnel of suspicious or unauthorized function executions.
Incident Response &amp; Compliance Reviews:
Unauthorized access attempts trigger automatic access revocation and investigation.
Quarterly access reviews ensure that only authorized users have access to specific transactions and functions.
Security Awareness Training: Regular training ensures users understand what actions they are authorized to perform.</t>
  </si>
  <si>
    <t>Policies and Documentation
Access Control Policy: Defines transaction/function limitations for user roles.
RBAC Matrix: Documents permissions granted to each role.
Data Transfer Policy: Specifies who can send, receive, and modify CUI.
System Configurations &amp; Technical Controls
Access Control Lists (ACLs): Evidence of restricted access to sensitive system areas.
Firewall &amp; Network Policies: Enforcing role-based access segmentation.
DLP Reports: Showing blocked unauthorized CUI transfers.
Training and Awareness Records
Security Awareness Training Logs: Verifying user understanding of access control policies.
User Acknowledgment Forms: Signed confirmations of role-specific access limitations.
Security Logs &amp; Compliance Reports
SIEM &amp; Audit Logs: Capturing who executed specific system functions.
Incident Reports: Investigating any attempted unauthorized transactions.
Testing &amp; Validation Reports
Testing: Confirming that users cannot exceed defined functions.
Access Control Audits: Reviewing system logs and user roles for compliance.</t>
  </si>
  <si>
    <t>Defining Duties Requiring Separation
Security Administration vs. System Operations:
System Administrators manage system configurations, while Security Administrators oversee access controls and security settings.
No single individual has full control over both system management and security enforcement.
Development vs. Production Deployment:
Developers create and modify application code, while Operations/IT staff deploy applications to production.
Prevents developers from pushing unauthorized changes directly into live systems.
Data Entry vs. Data Approval:
Data Entry Personnel input CUI and financial records, while Supervisors or Data Custodians approve changes.
Ensures accuracy and prevents unauthorized data modifications.
Access Requests vs. Access Approvals:
HR or Department Heads initiate access requests for new employees, while IT Security Personnel approve and configure system access.
Prevents unauthorized users from self-approving elevated privileges.
Incident Detection vs. Incident Response:
Security Analysts monitor logs for anomalies, while Incident Response Teams handle escalated incidents.
Ensures objective review and prevents manipulation of security logs.
Financial Transactions vs. Payment Authorization:
Procurement Teams request purchases, while Finance Teams approve and process payments.
Prevents fraud by requiring multiple approvals.
Technical &amp; Administrative Controls to Enforce Separation
Role-Based Access Control (RBAC):
Permissions are assigned based on job function, ensuring individuals can only perform authorized tasks.
Privileged roles are separated so that no single user has full control over critical systems or data.
Multi-Factor Approval for Critical Actions:
System configuration changes, user access modifications, and financial transactions require multiple approvals.
Enforced through workflow automation tools.
Audit Logging &amp; Monitoring:
Security logs capture all access control modifications, system configuration changes, and data approvals.
Independent audit teams review security logs to detect violations.
Change Management Process:
All major system updates require:
Change Request Submission
Security Review
Managerial Approval
Testing &amp; Validation before deployment.
Monitoring &amp; Enforcement of Separation of Duties
Security Event Monitoring:
SIEM systems track system modifications, administrative actions, and data approvals.
Automated alerts flag violations of SoD policies.
Quarterly Role Reviews:
Access permissions are reviewed quarterly to ensure adherence to the SoD policy.
Any excessive privileges are revoked immediately.
Incident Handling Procedures:
Any violations of segregation of duties trigger automatic investigations.
Immediate revocation of excessive privileges for non-compliant users.</t>
  </si>
  <si>
    <t>Policies and Documentation
Separation of Duties Policy: Defines critical tasks requiring separation.
Access Control Policy: Ensures RBAC enforcement to prevent conflicts of interest.
Change Management Policy: Requires multi-level approvals for system updates.
System Configurations &amp; Technical Controls
RBAC Role Assignments: Evidence of restricted access based on job function.
Audit Logs &amp; SIEM Reports: Capturing security actions and administrative changes.
Multi-Approval Workflow Documentation: Demonstrating enforced multi-user approvals.
Training and Awareness Records
Employee Training Logs: Records of training on segregation of duties policies.
User Acknowledgment Forms: Confirming employees understand role-specific restrictions.
Compliance Audits &amp; Incident Reports
Access Control Reviews: Showing separation of administrative and operational roles.
Incident Investigation Reports: Identifying violations of SoD policies and corrective actions.</t>
  </si>
  <si>
    <t>Assignment of Responsibilities to Separate Individuals
The following key responsibilities are assigned to different individuals to enforce separation of duties:
System Administration vs. Security Administration
System Administrators:
Manage system configurations, software updates, and backups.
Do not have access to security policy enforcement or user access management.
Security Administrators:
Manage security configurations, firewall rules, and access control policies.
Do not have system modification privileges.
Development vs. Production Deployment
Developers:
Write and test code in a development environment.
Do not have access to deploy changes in production.
Operations Team:
Deploy and maintain software in production systems.
Do not have permission to modify source code.
User Access Requests vs. Access Approvals
Human Resources (HR) / Managers:
Initiate and justify access requests for employees.
Do not have system-level permissions.
IT Security Team:
Approve or deny access based on job function, security clearance, and least privilege principles.
Incident Detection vs. Incident Response
Security Monitoring Team:
Continuously monitor logs and alerts for anomalies.
Do not take direct remediation actions.
Incident Response Team:
Investigate, contain, and remediate security incidents.
Do not have control over monitoring tools to avoid conflicts of interest.
Financial Transactions vs. Approval of Payments
Procurement Team:
Initiates purchase requests.
Do not have approval authority.
Finance Team:
Approves and processes payments.
Do not have procurement initiation authority.
Technical &amp; Administrative Controls for Enforcing Separation
Role-Based Access Control (RBAC):
Users are assigned specific roles with permissions restricted based on job function.
Administrator accounts are separate from standard user accounts to ensure duties remain segregated.
Multi-User Approval for Critical Actions:
Any access modifications, system changes, or security rule updates require two-person approval.
Restricted Privileged Access:
Privileged Access Management (PAM) tools enforce separation between system administrators and security administrators.
Time-based or task-based privilege escalation is monitored and logged.
Audit Logging &amp; Monitoring:
All user activity and administrative actions are logged in a Security Information and Event Management (SIEM) system.
Automated alerts notify security personnel of policy violations or unauthorized privilege escalations.
Change Management Workflow:
Software updates, firewall rule changes, and configuration modifications require:
Change Request Submission
Security Review by a separate team
Approval from senior IT staff
Monitoring &amp; Enforcement of Assigned Responsibilities
Automated Security Monitoring:
SIEM logs track administrative, security, and operational activities.
Alerts for policy violations trigger immediate investigation.
Quarterly Role Reviews:
Access rights are reviewed quarterly to verify compliance with SoD policies.
Any detected excessive privileges are removed immediately.
Incident Response Procedures:
Any SoD violations trigger:
Immediate access revocation
Security investigation
Corrective action, including retraining and disciplinary measures</t>
  </si>
  <si>
    <t>Policies and Documentation
Separation of Duties Policy: Defines roles and responsibilities requiring segregation.
Access Control Policy: Specifies restrictions on system functions for each role.
Change Management Policy: Outlines multi-user approval process for system modifications.
System Configurations &amp; Technical Controls
RBAC Role Assignments: Evidence of separate roles for administrators, developers, and security personnel.
Privileged Access Management (PAM) Logs: Showing restricted use of privileged accounts.
Audit Logs &amp; SIEM Reports: Capturing segregated responsibilities in action.
Access Control Lists (ACLs): Ensuring users only have permissions for assigned functions.
Training and Awareness Records
Employee Training Logs: Training records for employees assigned to roles with SoD enforcement.
Signed User Acknowledgment Forms: Confirming understanding of role limitations.
Compliance Audits &amp; Incident Reports
Access Control Audits: Showing no single user has excessive privileges.
Incident Reports: Identifying policy violations and corrective actions taken.
Testing &amp; Validation Reports
Testing s: Confirming users cannot override SoD restrictions.
Configuration Audits: Reviewing firewall rules, SIEM policies, and access controls for enforcement effectiveness.</t>
  </si>
  <si>
    <t>Access Privilege Assignments for Segregated Duties
System Administration vs. Security Administration:
System Administrators: Configure and maintain IT infrastructure (e.g., servers, databases, and applications).
Security Administrators: Manage security settings (e.g., firewalls, access control lists, and intrusion detection systems).
Access Separation: System administrators do not have privileges to modify security configurations, and security administrators do not have administrative control over system operations.
User Access Requests vs. Access Approvals:
Managers &amp; HR Teams: Initiate access requests for employees based on job function.
IT Security Team: Reviews and grants access privileges following a least privilege principle.
Access Separation: HR and managers cannot approve their own requests, ensuring independent oversight.
Software Development vs. Production Deployment:
Developers: Write, test, and modify application code.
Operations Team: Deploy applications to production environments.
Access Separation: Developers do not have production access, and operations personnel do not modify code.
Financial Processing vs. Payment Authorization:
Finance Staff: Prepare and review financial transactions.
Finance Approvers: Have separate privileges to authorize and process payments.
Access Separation: No single individual has both transaction processing and approval privileges.
Incident Monitoring vs. Incident Response:
Security Analysts: Monitor logs and identify security anomalies.
Incident Response Team: Investigates and responds to security incidents.
Access Separation: Analysts cannot modify security logs to prevent tampering, and responders do not monitor logs to ensure independent detection.
Technical &amp; Administrative Controls for Enforcing Access Privilege Separation
Role-Based Access Control (RBAC):
Access permissions are strictly assigned based on role, ensuring no user can perform multiple conflicting duties.
Privileged accounts are separate from general user accounts to prevent privilege escalation.
Privileged Access Management (PAM):
Administrator roles are separated to prevent unrestricted system control.
Privileged accounts use time-based access controls to limit unnecessary elevated access.
Multi-Factor Authentication (MFA):
Required for all privileged users to reduce unauthorized access risks.
Additional authentication is needed for high-impact system changes (e.g., security policy modifications).
Change Management Workflows:
System updates, security settings modifications, and access control changes require:
Change request submission.
Review and approval by a separate team.
Verification and implementation by authorized personnel.
Access Monitoring &amp; Enforcement Mechanisms:
Security Information and Event Management (SIEM): Logs and monitors all privileged account activities.
Automated Alerts: Flag suspicious access attempts or SoD violations.
Monitoring &amp; Enforcement of Access Privilege Separation
Security Auditing &amp; Logging:
SIEM logs track all access modifications and privilege escalations.
Audit logs cannot be modified by users with elevated privileges.
Quarterly Access Reviews:
Access privileges are reviewed quarterly to ensure no single user has excessive control.
Any unauthorized privilege escalation is immediately revoked.
Incident Handling Procedures:
Violations of SoD policies result in:
Immediate access revocation.
Investigation by IT Security Team.
Corrective actions, including training or disciplinary measures.</t>
  </si>
  <si>
    <t>Policies and Documentation
Separation of Duties Policy: Specifies roles requiring independent access privileges.
Access Control Policy: Defines role-based access permissions and privilege restrictions.
Privileged Access Management Policy: Documents controls for administrator access separation.
System Configurations &amp; Technical Controls
RBAC Role Assignments: Evidence of restricted privileges per role.
PAM Audit Logs: Showing separation of access privileges for privileged users.
SIEM Logs: Capturing access modifications and security policy changes.
Access Control Lists (ACLs): Restricting high-impact functions to authorized personnel only.
Training and Awareness Records
Employee Training Logs: Records of training for employees on segregation of duties and access restrictions.
Signed Acceptable Use Policy (AUP) Forms: Confirming users understand their access privileges and limitations.
Compliance Audits &amp; Incident Reports
Quarterly Access Control Reviews: Showing validation of assigned access privileges.
Incident Reports: Documenting any unauthorized privilege escalations and corrective actions taken.
Testing &amp; Validation Reports
Testing: Confirming that users cannot override access privilege separations.
Configuration Audits: Reviewing firewall rules, PAM settings, and ACLs for effectiveness.</t>
  </si>
  <si>
    <t>Identification of Privileged Accounts
Privileged accounts are identified, categorized, and documented to ensure only authorized personnel have access to sensitive system functions. The following privileged account types are formally recognized:
System Administrator Accounts:
Have elevated access to manage system configurations, patches, and updates.
Restricted to IT staff with documented administrative responsibilities.
Security Administrator Accounts:
Manage firewalls, intrusion detection/prevention systems (IDS/IPS), and security policies.
Do not have system configuration or application development privileges.
Database Administrator (DBA) Accounts:
Have privileged access to database systems for performance tuning and maintenance.
Cannot modify system-wide security settings.
Service and Application Accounts:
Used by automated processes or applications to perform privileged functions.
Stored and managed using secure vaulting solutions (e.g., CyberArk, HashiCorp Vault).
Privileged User Accounts (Break-Glass/Emergency Accounts):
Used for critical emergency troubleshooting.
Require managerial approval and multi-factor authentication (MFA) before activation.
Remote Administration Accounts:
Used for VPN access, cloud management, and remote troubleshooting.
Require least privilege enforcement to minimize security risks.
Technical &amp; Administrative Controls for Privileged Account Identification
Role-Based Access Control (RBAC):
Privileged accounts are assigned only to users who require elevated permissions.
Standard user accounts are strictly separated from privileged accounts.
Privileged Access Management (PAM) System:
All privileged accounts are cataloged in a centralized PAM system.
Privileged session monitoring records all administrative actions for auditing purposes.
Multi-Factor Authentication (MFA):
Mandatory for all privileged accounts to prevent unauthorized access.
Enforced for local, remote, and cloud-based privileged sessions.
Access Control Lists (ACLs):
Define which privileged accounts can perform specific administrative functions.
Prevent cross-privilege escalation between different privileged roles.
Privileged Account Review Process:
Quarterly access reviews ensure privileged accounts are still necessary.
Privileged accounts not used within 90 days are disabled and reviewed for removal.
Logging &amp; Monitoring of Privileged Accounts:
All privileged account activities are logged in a Security Information and Event Management (SIEM) system.
Automated alerts flag unauthorized privileged access attempts.
Monitoring &amp; Enforcement of Privileged Account Identification
Real-Time Privileged Account Monitoring:
SIEM and PAM solutions provide continuous monitoring of privileged accounts.
Suspicious activities trigger automated security alerts.
Quarterly Privileged Access Audits:
Conducted by security administrators to ensure privileged accounts are properly assigned and managed.
Inactive privileged accounts are flagged for review and potential deactivation.
Incident Response &amp; Access Revocation Procedures:
If a privileged account is misused:
Immediate suspension of the account.
Forensic investigation to determine the nature of the incident.
Implementation of corrective actions, including retraining or disciplinary measures.</t>
  </si>
  <si>
    <t>Policies and Documentation
Privileged Access Management (PAM) Policy: Defines privileged account types and access requirements.
Access Control Policy: Specifies rules for privileged account assignment and monitoring.
Privileged Account Inventory: Documents all privileged accounts, assigned users, and their purpose.
System Configurations &amp; Technical Controls
PAM System Reports: Demonstrating tracking of privileged accounts.
Multi-Factor Authentication (MFA) Configuration: Showing MFA enforcement for privileged accounts.
Access Control Lists (ACLs): Restricting privileged account access to authorized personnel.
Training and Awareness Records
Privileged User Training Logs: Verifying that privileged users understand security policies.
User Acknowledgment Forms: Confirming users are aware of privileged account responsibilities.
Security Logs &amp; Compliance Reports
SIEM Logs: Showing privileged account logins, actions, and security event monitoring.
Incident Reports: Documenting responses to unauthorized privileged account access attempts.
Testing &amp; Validation Reports
Testing : Assessing whether privileged account security measures can be bypassed.
Configuration Audits: Reviewing PAM settings, ACLs, and SIEM policies for enforcement effectiveness</t>
  </si>
  <si>
    <t>Authorization and Least Privilege Enforcement for Privileged Accounts
Role-Based Privileged Account Access:
System Administrators: Have limited administrative access based on assigned system responsibilities.
Security Administrators: Can manage security configurations and monitoring tools, but cannot modify system settings.
Database Administrators (DBAs): Have access only to database management functions, not full system privileges.
Privileged User Accounts (Break-Glass Accounts): Used only for emergency situations, requiring explicit approval and logging.
Principle of Least Privilege Enforcement:
Users are granted only the minimum level of access necessary to perform their duties.
Privileged access is reviewed and adjusted regularly to remove excess permissions.
Separation of Duties (SoD) ensures that no single individual has unrestricted control over critical systems.
Time-Based and Just-In-Time Privileged Access:
Temporary privilege escalation is granted for specific tasks and is automatically revoked upon completion.
Privileged access expires after a set period unless explicitly renewed.
Pre-Approval Process for Privileged Account Usage:
Requests for privileged access require managerial approval and security verification before being granted.
Change control workflows enforce multi-approval processes for access requests.
Technical &amp; Administrative Controls for Enforcing Least Privilege Access
Privileged Access Management (PAM) System:
All privileged account access is controlled through a PAM solution (e.g., CyberArk, BeyondTrust, HashiCorp Vault).
PAM enforces role-based policies, session monitoring, and automatic access expiration.
Multi-Factor Authentication (MFA) Enforcement:
Mandatory for all privileged account logins to prevent unauthorized access.
Required for local, remote, and cloud-based privileged sessions.
Access Control Lists (ACLs):
Restrict privileged account access to specific roles, devices, and networks.
Prevent unauthorized users from accessing administrator-level resources.
Session Logging &amp; Monitoring:
All privileged account activity is logged in a Security Information and Event Management (SIEM) system.
Real-time alerts are generated for suspicious or unauthorized privileged access attempts.
Quarterly Access Reviews &amp; Least Privilege Audits:
Security teams conduct quarterly privileged access reviews to remove excess privileges.
Privileged accounts not used within 90 days are disabled and flagged for review.
Monitoring &amp; Enforcement of Least Privilege for Privileged Accounts
Automated Privileged Account Monitoring:
SIEM and PAM solutions continuously monitor who accesses privileged accounts and what actions they perform.
Any deviation from approved access policies triggers an automated security response.
Quarterly Privileged Access Audits:
Conducted by IT security teams to ensure least privilege enforcement.
Users with excessive or unused privileges have their access removed immediately.
Incident Response Procedures for Unauthorized Privileged Access:
If privileged access is misused:
Immediate suspension of the account.
Forensic investigation to determine the cause of the unauthorized access.
Implementation of corrective actions, including retraining or disciplinary measures.</t>
  </si>
  <si>
    <t>Policies and Documentation
Access Control Policy: Defines least privilege enforcement for privileged accounts.
Privileged Access Management (PAM) Policy: Documents role-based authorization rules for privileged accounts.
Privileged Access Request Logs: Showing pre-approval for privileged account access.
System Configurations &amp; Technical Controls
PAM System Reports: Demonstrating least privilege enforcement for privileged accounts.
Multi-Factor Authentication (MFA) Configuration: Showing MFA enforcement for all privileged accounts.
Access Control Lists (ACLs): Restricting privileged access to approved personnel only.
Training and Awareness Records
Privileged User Training Logs: Verifying that privileged users understand least privilege policies.
User Acknowledgment Forms: Confirming users acknowledge privileged access restrictions.
Security Logs &amp; Compliance Reports
SIEM Logs: Showing privileged account access attempts and security event monitoring.
Incident Reports: Documenting responses to unauthorized privileged access attempts.
Testing &amp; Validation Reports
Penetration Testing Reports: Assessing whether privileged access controls can be bypassed.
Configuration Audits: Reviewing PAM settings, ACLs, and SIEM policies for enforcement effectiveness.</t>
  </si>
  <si>
    <t>Identification of Security Functions
The organization has established security functions in the following key areas:
Access Control &amp; Authentication
User Authentication: Enforcement of Multi-Factor Authentication (MFA) for all privileged accounts.
Role-Based Access Control (RBAC): Restricts access to systems based on job roles.
Privileged Access Management (PAM): Manages and secures administrator and privileged user accounts.
Session Timeouts &amp; Auto-Logout: Enforces automatic logouts after a period of inactivity.
Security Monitoring &amp; Logging
Security Information and Event Management (SIEM): Centralized logging and monitoring of all security-related events.
Intrusion Detection and Prevention Systems (IDS/IPS): Detects and prevents unauthorized access attempts.
Audit Logging: Logs all security-relevant activities, including privileged user actions, authentication attempts, and security configuration changes.
Encryption &amp; Data Protection
Encryption of Data-at-Rest: All sensitive data, including Controlled Unclassified Information (CUI), is encrypted using AES-256.
Encryption of Data-in-Transit: Secure communication channels (TLS 1.2+/SSL) are enforced for transmitting sensitive data.
Key Management System (KMS): Ensures proper lifecycle management of cryptographic keys.
Endpoint &amp; Network Security
Firewalls &amp; Network Segmentation: Implements deny-by-default policies, restricting system and data access.
Endpoint Detection &amp; Response (EDR): Provides advanced malware and threat protection for workstations and servers.
Zero Trust Security Model: Ensures continuous verification before granting access to sensitive resources.
Incident Response &amp; Threat Management
Incident Detection &amp; Reporting: Monitors security logs for suspicious activity and alerts security teams.
Incident Response Plan (IRP): Establishes procedures for responding to security incidents.
Threat Intelligence &amp; Vulnerability Management: Continuously scans for vulnerabilities and applies security patches.
Technical &amp; Administrative Controls for Security Function Identification
Security Function Inventory &amp; Documentation:
All security functions are documented in system security policies and access control guidelines.
System security plans (SSP) and configuration baselines identify and define all security-relevant processes and controls.
Security Roles &amp; Responsibilities Definition:
Security functions are mapped to designated Security Administrators, System Administrators, and IT Operations personnel.
Role assignments ensure that only authorized personnel can modify or configure security settings.
Access Control Enforcement for Security Functions:
Security functions are protected through access control lists (ACLs) and require elevated privileges for modification.
Unauthorized access attempts trigger SIEM alerts and automated security responses.
Continuous Security Monitoring:
Security functions are actively monitored through automated logging and alerting mechanisms.
Quarterly security control audits validate that security functions are properly configured and operational.
Monitoring &amp; Enforcement of Security Function Identification
Automated Security Auditing &amp; Monitoring:
SIEM solutions track security function execution and modification.
Privileged session monitoring logs all security-related activities performed by administrators.
Quarterly Security Function Reviews:
Security administrators conduct quarterly reviews of security functions to ensure proper enforcement and compliance.
Any outdated or redundant security functions are decommissioned or replaced with modern alternatives.
Incident Response &amp; Policy Enforcement:
Unauthorized modifications to security functions result in:
Immediate system alerts and investigation.
Incident response team engagement.
Corrective actions, including security function restoration and retraining of personnel.</t>
  </si>
  <si>
    <t>Policies and Documentation
System Security Plan (SSP): Documentation of security functions and responsible personnel.
Access Control Policy: Specifies security function protection and access restrictions.
Security Operations Procedures: Defines roles and responsibilities for managing security functions.
System Configurations &amp; Technical Controls
SIEM &amp; Security Logs: Evidence of security function activity and monitoring.
Access Control Lists (ACLs): Restrict unauthorized modifications to security settings.
PAM System Logs: Tracking privileged user access to security-related functions.
Training and Awareness Records
Security Awareness Training Logs: Confirm that administrators understand security function responsibilities.
User Acknowledgment Forms: Validate compliance with security function access controls.
Security Compliance Reports &amp; Audits
Security Function Reviews: Reports showing security function verification and validation.
Incident Reports: Documenting unauthorized access or configuration changes.
Testing &amp; Validation Reports
Testing: Confirming security functions are protected against exploitation.
Configuration Audits: Reviewing firewall, SIEM, and encryption configurations for enforcement effectiveness.</t>
  </si>
  <si>
    <t>Authorization and Least Privilege Enforcement for Security Functions
Role-Based Security Function Access:
Security Administrators: Manage firewalls, intrusion detection/prevention systems (IDS/IPS), and security policies, but do not have system-level administrative privileges.
System Administrators: Maintain IT infrastructure and operating system settings, but do not have access to security policy enforcement.
Database Administrators (DBAs): Manage database security and configurations, but cannot modify system-wide security settings.
Incident Response &amp; Forensics Teams: Have read-only access to security logs and event data but cannot modify or delete logs.
Security Function Restriction by Least Privilege:
Users are granted only the minimum level of access necessary to perform security-related tasks.
Separation of Duties (SoD): Ensures that system security functions are assigned to different roles to prevent conflicts of interest.
Time-Based and Just-in-Time Privileged Access:
Temporary privilege escalation is granted for security-related changes and automatically revoked upon completion.
Expiring privileged access prevents excessive standing privileges.
Multi-Approval Process for Security Function Modifications:
Any changes to security settings (firewall rules, access control policies, or encryption settings) require:
Documented justification.
Approval from security management.
Logging of all actions in a SIEM system.
Technical &amp; Administrative Controls for Enforcing Least Privilege Access to Security Functions
Privileged Access Management (PAM) System:
Privileged access to security functions is managed and controlled through a PAM system.
Role-based permissions restrict access to security functions to designated personnel.
Privileged sessions are monitored and recorded for auditing purposes.
Multi-Factor Authentication (MFA) Enforcement:
Mandatory for all privileged security functions to prevent unauthorized access.
Enforced for local, remote, and cloud-based security administration tasks.
Access Control Lists (ACLs) &amp; Policy Enforcement:
ACLs restrict who can access security functions at the network, system, and application levels.
Administrative privileges are assigned only as needed and reviewed periodically.
Security Function Logging &amp; Monitoring:
All security function access is logged and monitored through a Security Information and Event Management (SIEM) system.
Automated alerts notify security teams of unauthorized or unexpected access attempts to security functions.
Quarterly Access Reviews &amp; Least Privilege Audits:
Security access control lists (ACLs) and privileged accounts are reviewed quarterly to validate least privilege compliance.
Security function access not used within 90 days is automatically flagged for review and possible removal.
Monitoring &amp; Enforcement of Least Privilege for Security Functions
Automated Security Auditing &amp; Monitoring:
SIEM systems track all privileged security function access and modifications.
PAM solutions enforce real-time monitoring of privileged access to security settings.
Quarterly Security Function Reviews:
Conducted by security administrators to ensure that only authorized personnel have access to security functions.
Any outdated or unnecessary security function access is revoked immediately.
Incident Response &amp; Policy Enforcement:
If unauthorized access to a security function is detected:
Immediate access suspension and investigation.
Forensic review of logs to determine the nature of the security violation.
Implementation of corrective actions, including retraining or disciplinary measures.</t>
  </si>
  <si>
    <t>Policies and Documentation
System Security Plan (SSP): Documentation of security function access controls and responsible personnel.
Access Control Policy: Defines least privilege enforcement for security functions.
Privileged Access Management (PAM) Policy: Outlines authorization requirements for privileged security functions.
System Configurations &amp; Technical Controls
PAM System Reports: Showing least privilege enforcement for security function access.
Multi-Factor Authentication (MFA) Configuration: Demonstrating MFA enforcement for all security functions.
Access Control Lists (ACLs): Restricting privileged security access to authorized personnel only.
Training and Awareness Records
Privileged User Training Logs: Confirming that privileged users understand least privilege policies for security functions.
User Acknowledgment Forms: Documenting that users agree to privileged access restrictions.
Security Logs &amp; Compliance Reports
SIEM Logs: Recording privileged security function access attempts and security event monitoring.
Incident Reports: Documenting responses to unauthorized privileged access attempts.
Testing &amp; Validation Reports
Testing : Assessing whether security function access controls can be bypassed.
Configuration Audits: Reviewing PAM settings, ACLs, and SIEM policies for enforcement effectiveness.</t>
  </si>
  <si>
    <t>Policies and Documentation
Non-Security Function Classification Policy: Defines what constitutes a non-security function and how it is documented.
Access Control Policy: Outlines how non-security functions are assigned and restricted.
Role-Based Access Control (RBAC) Matrix: Documents which roles are assigned non-security functions.
System Configurations &amp; Technical Controls
RBAC Configuration Settings: Evidence that non-security functions are assigned to standard user roles.
Access Control Lists (ACLs): Showing that non-security users cannot modify security settings.
Privileged Access Management (PAM) Logs: Tracking how non-security functions are accessed and controlled.
Training and Awareness Records
Employee Training Logs: Demonstrating that users understand their role limitations regarding security functions.
Signed User Acknowledgment Forms: Confirming compliance with non-security function policies.
Security Logs &amp; Compliance Reports
SIEM &amp; Access Logs: Showing that non-security functions are executed under standard user accounts.
Incident Reports: Documenting any attempted unauthorized execution of security functions.
Testing &amp; Validation Reports
Penetration Testing: Assessing whether non-security users can bypass system restrictions.
Configuration Audits: Reviewing non-security function classification across all organizational systems.</t>
  </si>
  <si>
    <t xml:space="preserve"> Identification of Non-Security Functions
The organization has categorized and documented non-security functions based on business roles, system usage, and data access needs. These functions are defined as operations that do not require privileged access to security settings, configurations, or controls. Examples of non-security functions include:
General User Functions:
Accessing office productivity tools (e.g., Microsoft Office, Google Workspace).
Using business applications for sales, marketing, and customer relationship management.
Reading and responding to emails.
Data Entry and Business Process Management:
Entering or processing transactional data.
Managing inventory, customer records, or non-sensitive financial data.
Performing routine operations that do not modify system security settings.
Development and Application Testing:
Writing and testing code in development environments (without production system access).
Deploying updates to staging environments (but without access to production security settings).
IT System Operations (Without Security Privileges):
Performing basic IT support functions (e.g., user password resets, software installations).
Managing system backups (but not configuring encryption settings).
Monitoring system performance and uptime (without modifying security configurations).
HR and Administrative Functions:
Managing employee records and payroll processing.
Processing job applications and conducting employee onboarding.
Assigning system access requests (without approving or granting security permissions).
Technical &amp; Administrative Controls for Identifying Non-Security Functions
Role-Based Function Classification:
Business functions are classified into security-related and non-security-related roles.
Users are assigned non-security roles by default, limiting access to security-critical operations.
System Access Control Implementation:
Non-security functions do not require privileged accounts and are enforced through Role-Based Access Control (RBAC).
Non-security roles are explicitly defined and assigned through identity and access management (IAM) controls.
System and Application Segmentation:
Separate environments for non-security functions and security functions prevent cross-function access.
Access Control Lists (ACLs) and firewall rules ensure that users performing non-security tasks cannot modify security settings.
Privilege Management &amp; Security Function Restriction:
Privileged Access Management (PAM) ensures that non-security functions are executed using standard user accounts rather than administrative credentials.
Multi-Factor Authentication (MFA) is enforced for non-security users when accessing sensitive organizational resources.
Logging &amp; Monitoring for Function Usage:
	System logs track all administrative and non-administrative actions to detect any unauthorized security modifications.
SIEM tools monitor non-security function usage to detect anomalies in access patterns.
Monitoring &amp; Enforcement of Non-Security Function Identification
Automated System Classification &amp; Logging:
Automated tools scan system activity logs to detect non-security function execution using privileged accounts.
Security Information and Event Management (SIEM) systems monitor non-security function usage and flag anomalies.
Quarterly Access Reviews &amp; Function Audits:
User access and function classifications are reviewed quarterly to ensure non-security users are not assigned excessive privileges.
System administrators audit the classification of business applications to confirm that security-related settings remain isolated from non-security functions.
Incident Response &amp; Policy Enforcement:
If a non-security function attempts to access a security control:
Immediate alert generated and security investigation initiated.
User access is reviewed and adjusted if necessary.
Corrective actions are implemented, including retraining or disciplinary measures.</t>
  </si>
  <si>
    <t>Policies and Documentation
Security Monitoring Policy: Defines attack detection procedures and monitoring tools.
Incident Response Plan: Outlines response steps for detected security events.
Log Management Policy: Details log retention, analysis, and review schedules.
System Configurations &amp; Technical Controls
SIEM Event Logs: Evidence of security event detection and response.
IDS/IPS Configuration Files: Showing active threat signatures and blocking rules.
Endpoint Protection Logs: Demonstrating real-time attack detection.
Training and Awareness Records
SOC Analyst Training Logs: Showing staff are trained in attack detection procedures.
Security Awareness Training: Educating users on how to identify phishing, malware, and insider threats.
Security Logs &amp; Compliance Reports
Security Monitoring Reports: Demonstrating continuous attack detection capabilities.
Incident Reports: Documenting past attack detections and response actions.
Testing &amp; Validation Reports
Testing: Showing how effectively attack detection controls identify threats.
Vulnerability Scanning Reports: Listing potential system weaknesses before exploitation occurs.</t>
  </si>
  <si>
    <t>Security Monitoring Capabilities
The organization employs multiple layers of monitoring technologies and processes to detect unauthorized access, anomalies, and security events:
Network Security Monitoring:
Intrusion Detection and Prevention Systems (IDS/IPS):
Monitors network traffic for attack signatures and blocks malicious activities.
Generates real-time alerts when suspicious activity is detected.
Firewalls and Access Control Lists (ACLs):
Monitors and logs unauthorized access attempts to protected resources.
Endpoint &amp; Host-Based Security Monitoring:
Endpoint Detection and Response (EDR):
Detects suspicious system behaviors (e.g., privilege escalation, unauthorized file modifications).
Provides automated threat response capabilities.
Host-Based IDS (HIDS):
Monitors server and workstation logs for signs of compromise.
Detects unauthorized configuration changes.
Application &amp; Log Monitoring:
Security Information and Event Management (SIEM) System:
Aggregates logs from all monitored systems and detects anomalies.
Correlates security events to identify attack patterns.
Log Monitoring &amp; Analysis:
Reviews system logs, database logs, and application logs for unusual activities.
Cloud &amp; Remote Access Security Monitoring:
Cloud Access Security Broker (CASB):
Monitors cloud-based systems for unauthorized access and data exfiltration attempts.
Remote Access Monitoring:
Logs and analyzes VPN and remote desktop connections for anomalies.
Technical &amp; Administrative Controls for Attack Detection
Automated Threat Intelligence Feeds:
The SIEM integrates with threat intelligence sources to update attack indicators (Indicators of Compromise - IOCs).
Threat data is used to detect zero-day threats and emerging attack tactics.
Incident Detection &amp; Alerting Mechanisms:
Automated alerts trigger security investigations when anomalous behaviors are detected.
SOC analysts receive real-time alerts for unauthorized system activity.
Security Baseline &amp; Anomaly Detection:
The system establishes a normal activity baseline for user behavior, system processes, and network traffic.
Any deviation from normal behavior triggers an alert for further investigation.
	•	Vulnerability Scanning &amp; Risk Assessment:
	•	Regular vulnerability scans are conducted to detect security weaknesses before they can be exploited.
	•	Penetration testing is performed annually to assess detection effectiveness.
Continuous Monitoring &amp; Threat Response
	•	Automated Log Collection &amp; Analysis:
	•	The SIEM collects logs from firewalls, IDS/IPS, authentication systems, and applications.
	•	Correlation rules identify attack patterns across different systems.
	•	24/7 Security Operations Center (SOC) Monitoring:
	•	Dedicated SOC analysts continuously monitor security logs and investigate security incidents.
	•	Daily security reports provide insights into system health and attack trends.
	•	Incident Response Procedures:
	•	If an attack or suspicious activity is detected:
Immediate containment of the affected system.
Forensic analysis is conducted to determine the attack scope.
Remediation actions (patching, access revocation, system recovery) are executed.
Post-incident review and security improvements are implemented.</t>
  </si>
  <si>
    <t>Policies and Documentation
Security Monitoring Policy: Defines attack detection methods for inbound traffic.
Incident Response Plan: Outlines steps for handling inbound cyber threats.
Firewall &amp; IDS/IPS Policy: Documents rules for inbound traffic monitoring.
System Configurations &amp; Technical Controls
Firewall &amp; IDS/IPS Logs: Demonstrating monitoring of inbound traffic and attack detections.
SIEM Reports: Showing real-time threat detection on inbound traffic sources.
Email &amp; Web Security Logs: Capturing phishing attempts and blocked malicious websites.
Training and Awareness Records
SOC Analyst Training Logs: Showing staff is trained in inbound traffic monitoring procedures.
Security Awareness Training: Educating users on recognizing inbound threats such as phishing and malware.
Security Logs &amp; Compliance Reports
Incident Reports: Demonstrating responses to real-world inbound attack attempts.
Quarterly Security Audits: Showing adjustments to security monitoring configurations.
Testing &amp; Validation Reports
Testing : Validating that attack attempts on inbound traffic are detected and mitigated.
Firewall &amp; IDS/IPS Testing Reports: Ensuring rules effectively block unauthorized traffic.</t>
  </si>
  <si>
    <t>Monitoring of Inbound Communication Traffic
The organization has established multiple layers of network security controls to monitor and analyze inbound communication traffic for potential security threats:
Network Perimeter Security:
Next-Generation Firewalls (NGFWs):
Inspect and filter inbound traffic based on access control lists (ACLs) and deep packet inspection (DPI).
Block unauthorized IP addresses, suspicious domains, and non-approved communication protocols.
Intrusion Detection and Prevention Systems (IDS/IPS):
Monitor inbound network traffic for known attack signatures, anomalies, and Indicators of Compromise (IoCs).
Automatically block or alert on detected malicious activity.
Threat Intelligence &amp; Automated Attack Detection:
Threat intelligence feeds integrated with IDS/IPS &amp; SIEM:
Provide real-time updates on known cyber threats, malware campaigns, and attack sources.
Prevent connections to malicious IP addresses and domains identified in threat intelligence feeds.
Web &amp; Email Security Filtering:
Secure Web Gateways (SWG):
Monitor and filter incoming HTTP/HTTPS traffic to block malicious websites, drive-by downloads, and phishing attempts.
Email Security Gateways (SEG):
Detect and block phishing emails, malware-laden attachments, and social engineering threats before they reach users.
Application Layer Monitoring &amp; Anomaly Detection:
Deep Packet Inspection (DPI):
Analyzes inbound traffic at layer 7 (application layer) to detect suspicious payloads and command-and-control (C2) activity.
User and Entity Behavior Analytics (UEBA):
Monitors traffic for deviations from established baselines indicating potential compromise.
Cloud &amp; Remote Access Monitoring:
Cloud Access Security Broker (CASB):
Monitors inbound connections to cloud-based environments for security anomalies.
Remote Access VPN Monitoring:
Logs and analyzes all inbound VPN connections for unauthorized access attempts.
Technical &amp; Administrative Controls for Attack Detection in Inbound Traffic
Automated Threat Detection &amp; Response:
Security Information and Event Management (SIEM) System:
Aggregates inbound traffic logs from firewalls, IDS/IPS, email security, and endpoint protection tools.
Detects attack patterns using correlation rules and machine learning.
Automated Alerts &amp; Incident Response:
Security alerts are immediately triggered for suspicious inbound activity, such as:
Unauthorized access attempts.
Port scanning and brute-force attacks.
Malware payloads in inbound traffic.
Firewall &amp; Access Control Enforcement:
Inbound traffic filtering rules are applied to prevent:
Unapproved external connections to internal systems.
Traffic from high-risk geolocations or known bad actors.
Unencrypted or unauthorized inbound communications.
Endpoint Security Protection for Inbound Threats:
Endpoint Detection &amp; Response (EDR):
Monitors workstations and servers for malicious inbound file execution.
Antivirus &amp; Malware Scanning:
Scans inbound files, attachments, and downloads to prevent malware infections.
Continuous Security Testing &amp; Vulnerability Scanning:
Regular penetration testing and red team exercises simulate attacks on inbound communication channels.
Automated vulnerability scanners identify weaknesses in exposed services and communication interfaces.
Continuous Monitoring &amp; Response to Inbound Attacks
24/7 Security Operations Center (SOC) Monitoring:
SOC analysts actively monitor inbound security logs and investigate alerts in real time.
Incident reports are generated for all identified inbound threats.
Incident Handling &amp; Mitigation Procedures:
If an inbound attack is detected:
Threat containment measures are deployed (e.g., blocking the malicious IP, quarantining files).
Incident response teams conduct a forensic analysis.
Network reconfiguration and firewall rule updates are applied to prevent further intrusion.
Users are notified if their accounts were targeted or compromised.
Quarterly Traffic Analysis &amp; Security Audits:
Inbound network traffic patterns are reviewed quarterly to assess attack trends.
Firewall and IDS/IPS rules are updated to mitigate new threats.</t>
  </si>
  <si>
    <t>Policies and Documentation
Security Monitoring Policy: Defines outbound attack detection methods.
Incident Response Plan: Outlines procedures for handling outbound cyber threats.
Firewall &amp; IDS/IPS Policy: Documents rules for outbound traffic monitoring.
System Configurations &amp; Technical Controls
Firewall &amp; IDS/IPS Logs: Showing detection of malicious outbound traffic.
SIEM Reports: Providing real-time threat detection on outbound connections.
DLP Logs &amp; Reports: Demonstrating blocking of unauthorized data transfers.
Training and Awareness Records
SOC Analyst Training Logs: Showing training on outbound traffic monitoring.
Security Awareness Training: Educating users on data exfiltration risks and insider threats.
Security Logs &amp; Compliance Reports
Incident Reports: Documenting responses to real-world outbound attacks.
Quarterly Security Audits: Demonstrating updates to outbound monitoring configurations.
Testing &amp; Validation Reports
Penetration Testing Reports: Verifying that outbound threats are detected and mitigated.
Firewall &amp; IDS/IPS Testing Reports: Confirming rules effectively block unauthorized outbound communication.</t>
  </si>
  <si>
    <t>Monitoring of Outbound Communication Traffic
The organization has established multiple security layers to monitor outbound network traffic and detect unauthorized data exfiltration, malicious external connections, and attack indicators:
Network Perimeter Security:
Next-Generation Firewalls (NGFWs):
Monitor and filter outbound connections to unauthorized or high-risk destinations.
Block outbound connections to known malicious IPs, botnet servers, and restricted geographic locations.
Intrusion Detection and Prevention Systems (IDS/IPS):
Detect anomalous outbound traffic, such as unexpected data transfers or suspicious protocol use.
Block or alert on exfiltration attempts and unauthorized external communication.
Data Loss Prevention (DLP) &amp; Insider Threat Monitoring:
DLP tools monitor outbound file transfers and email attachments to prevent unauthorized data leaks.
Alerts are triggered for:
Outbound transmission of Controlled Unclassified Information (CUI) to unauthorized destinations.
Sensitive data being copied to USB devices or uploaded to unauthorized cloud services.
Endpoint &amp; Host-Based Security Monitoring:
Endpoint Detection and Response (EDR):
Detects suspicious outbound connections initiated by malware or unauthorized software.
Identifies anomalous processes communicating externally (e.g., malware calling command-and-control servers).
Host-Based IDS (HIDS):
Monitors system logs for signs of unauthorized outbound data transmissions.
Application &amp; Cloud Security Monitoring:
Cloud Access Security Broker (CASB):
Monitors outbound traffic to cloud applications to prevent unauthorized data sharing and file uploads.
Secure Web Gateway (SWG):
Controls outbound web traffic and prevents access to known malicious or phishing sites.
Remote Access &amp; VPN Monitoring:
VPN logs are reviewed for suspicious outbound traffic patterns to detect unauthorized data tunneling.
Traffic leaving remote endpoints is analyzed for abnormal data flow patterns.
Technical &amp; Administrative Controls for Attack Detection in Outbound Traffic
Automated Threat Intelligence Feeds:
The SIEM system integrates with threat intelligence feeds to detect known malicious outbound connections and prevent communication with compromised domains.
Blocks communication to Indicators of Compromise (IoCs) detected by cybersecurity sources.
Firewall &amp; Network Access Control Enforcement:
Outbound firewall rules block unauthorized traffic to external systems, including:
Malicious IP addresses and known bad actors.
Unapproved file-sharing services and cloud storage providers.
Unauthorized external communication protocols (e.g., Telnet, FTP, peer-to-peer connections).
Logging &amp; Anomaly Detection in Outbound Traffic:
Security Information and Event Management (SIEM):
Aggregates logs from firewalls, IDS/IPS, and network monitoring tools to detect suspicious outbound traffic.
Uses machine learning and correlation rules to detect attack patterns.
User and Entity Behavior Analytics (UEBA):
Detects abnormal outbound data transfers and potential insider threats.
Vulnerability Scanning &amp; Continuous Security Testing:
Regular vulnerability scans detect misconfigured network settings that could allow unauthorized outbound traffic.
Penetration testing validates whether outbound security controls can be bypassed.
Continuous Monitoring &amp; Threat Response
Automated Security Log Collection &amp; Analysis:
Outbound communication logs are continuously monitored to identify threats.
SIEM alerts are generated for:
Large, unexpected outbound data transfers (potential data exfiltration).
Connections to blacklisted domains (potential malware C2 activity).
Outbound traffic from unauthorized software or processes.
24/7 Security Operations Center (SOC) Monitoring:
SOC analysts actively monitor outbound network traffic logs for signs of attacks or unauthorized data transmission.
Daily security reports provide insights into outbound communication trends.
Incident Handling &amp; Response for Outbound Attacks:
If an outbound attack is detected:
Outbound traffic is blocked or contained using firewalls and network access control tools.
Incident response teams investigate the source of the outbound attack.
Potential malware-infected endpoints are quarantined.
Security policies and firewall rules are updated to prevent further outbound threats.
Affected users are notified, and forensic analysis is conducted.
Quarterly Traffic Audits &amp; Security Review:
Outbound traffic patterns are analyzed quarterly to detect potential attack trends.
Firewall and IDS/IPS rules are updated to reflect new security threats.</t>
  </si>
  <si>
    <t>Policies and Documentation
Acceptable Use Policy (AUP): Outlines authorized and prohibited system use.
Access Control Policy: Defines RBAC roles and privilege assignments.
System Configuration Baseline: Documents approved settings, services, and security controls.
System Configurations &amp; Technical Controls
RBAC Role Assignments &amp; ACLs: Showing that users are granted access based on job roles.
SIEM &amp; Audit Logs: Recording user activity and unauthorized access attempts.
Endpoint Security Configuration: Enforcing system use restrictions.
Training and Awareness Records
User Acknowledgment Forms: Confirming understanding of the AUP.
Security Awareness Training Records: Showing training completion for all users.
Security Logs &amp; Compliance Reports
Incident Reports: Documenting responses to unauthorized system use.
Quarterly Access Review Reports: Showing enforcement of authorized use policies.
Testing &amp; Validation Reports
Testing : Assessing whether unauthorized users can access restricted system areas.
Configuration Audits: Validating that only authorized settings and services are enabled.</t>
  </si>
  <si>
    <t>Defining Authorized Use of the System
Authorized use of the system is formally established through policy documentation and technical controls that dictate:
User Roles &amp; System Access:
General Users: Limited to business applications, email, and document management tools.
Privileged Users: Restricted to system administration tasks and security configurations.
Developers: Authorized only for non-production development and testing environments.
Third-Party Vendors: Restricted to specific, time-limited support functions.
Approved System Activities:
Only authorized applications, tools, and services can be used within the system.
Users may access organizational data only as required for their job functions.
Use of personal devices and non-approved cloud services is prohibited.
Authentication &amp; Access Control Requirements:
Multi-Factor Authentication (MFA) is required for all users accessing sensitive data.
Role-Based Access Control (RBAC) policies define user access privileges based on job roles.
Privileged accounts are restricted from performing non-security functions.
Restrictions on Data Transmission &amp; Storage:
Only approved network channels and encryption protocols may be used for transmitting sensitive data.
Storage of Controlled Unclassified Information (CUI) is limited to designated secure systems.
External media (USBs, external hard drives) are restricted unless explicitly authorized.
Remote Access &amp; Cloud Service Usage:
Remote access is limited to VPN-protected connections with strict authentication requirements.
Cloud-based services must be pre-approved and configured according to security policies.
Use of personal email accounts for business communications is prohibited.
Technical &amp; Administrative Controls for Enforcing Authorized System Use
Acceptable Use Policy (AUP) &amp; User Agreements:
All employees, contractors, and third-party vendors must sign an AUP before accessing the system.
Acknowledgments are recorded and maintained for compliance audits.
Role-Based Access Control (RBAC) Implementation:
Users are assigned the least privilege necessary to perform their job functions.
Access Control Lists (ACLs) and Identity and Access Management (IAM) solutions enforce authorized system use.
System Configuration Baselines:
Hardened system configurations ensure that only approved services and settings are enabled.
Endpoint security policies prevent unauthorized software installations and modifications.
Logging &amp; Monitoring for Unauthorized Activity:
Security Information and Event Management (SIEM) solutions track user activity logs for unauthorized use.
Automated alerts notify administrators of policy violations, unauthorized access attempts, and misuse.
Quarterly User Access Reviews:
Security teams conduct quarterly reviews of user accounts and permissions to verify compliance.
Users who no longer require system access have their permissions revoked immediately.
Continuous Monitoring &amp; Enforcement of Authorized System Use
Automated System Monitoring &amp; Alerts:
SIEM solutions continuously analyze user behavior to detect unauthorized activity.
Endpoint Detection &amp; Response (EDR) tools identify attempts to bypass security controls.
Security Awareness Training &amp; Enforcement:
Employees receive annual training on authorized system use and security policies.
Phishing simulations and policy compliance tests ensure user adherence to security guidelines.
Incident Response for Unauthorized Use:
If unauthorized system use is detected:
Immediate user session termination.
Incident response team investigates misuse.
Corrective actions, including policy reinforcement or disciplinary measures, are taken.
System configurations and access controls are adjusted as needed.
Quarterly Policy Reviews &amp; System Updates:
Authorized use policies are reviewed and updated quarterly to align with security best practices.
System configuration baselines are adjusted based on threat intelligence and compliance requirements.</t>
  </si>
  <si>
    <t>Policies and Documentation
Acceptable Use Policy (AUP): Defines authorized and unauthorized system use.
Access Control Policy: Documents RBAC and privilege enforcement strategies.
Incident Response Plan: Details procedures for handling unauthorized use incidents.
System Configurations &amp; Technical Controls
SIEM Reports &amp; Security Event Logs: Showing real-time detection of unauthorized system use.
Firewall &amp; IDS/IPS Logs: Capturing attempted unauthorized access.
Endpoint Security Logs: Demonstrating blocked execution of unauthorized software.
Training and Awareness Records
User Acknowledgment Forms: Confirming employees understand system use policies.
Security Awareness Training Logs: Showing annual training completion for all users.
Security Logs &amp; Compliance Reports
Incident Reports: Documenting unauthorized system use and responses taken.
Quarterly Access Review Reports: Demonstrating enforcement of policy restrictions.
Testing &amp; Validation Reports
Testing : Evaluating whether unauthorized users can bypass security controls.
Configuration Audits: Reviewing effectiveness of security controls in detecting unauthorized use.</t>
  </si>
  <si>
    <t>Identification of Unauthorized Use of the System
The organization defines unauthorized system use as any access, activity, or modification that deviates from approved system operations and security policies. Unauthorized use is identified through:
Unauthorized Access Attempts:
Use of privileged accounts by non-authorized personnel.
Failed login attempts, brute force attacks, or credential stuffing.
Attempts to access restricted files, network segments, or administrative functions.
Improper System Activities:
Use of unapproved or blacklisted applications.
Execution of unauthorized scripts, executables, or services.
Unauthorized modifications to system configurations or security settings.
Data Access &amp; Transmission Violations:
Unauthorized access to Controlled Unclassified Information (CUI).
Copying, downloading, or transmitting sensitive data outside of approved locations.
Use of external storage devices (USBs, external HDDs) without approval.
Network &amp; Communication Misuse:
Use of unapproved VPNs, proxies, or remote access tools.
Unauthorized outbound connections to malicious or unknown destinations.
Bypassing security controls such as firewalls or IDS/IPS systems.
Cloud &amp; Remote Access Misuse:
Use of personal email or cloud storage services for work-related data.
Unauthorized attempts to access cloud-based environments from unapproved locations.
Technical &amp; Administrative Controls for Identifying Unauthorized Use
Security Information and Event Management (SIEM) System:
Aggregates logs from firewalls, authentication systems, and endpoints to detect unauthorized activities.
Automates anomaly detection and correlation of security events.
Triggers alerts for suspicious user behavior and privilege escalation attempts.
Intrusion Detection and Prevention Systems (IDS/IPS):
Monitors network traffic for unauthorized access attempts.
Blocks or alerts on anomalous activities that indicate system misuse.
Endpoint Detection &amp; Response (EDR):
Detects unauthorized software execution, privilege escalation, and file access violations.
Prevents unauthorized modifications to system security settings.
Role-Based Access Control (RBAC) &amp; Least Privilege Enforcement:
Users are assigned least privilege roles to prevent unauthorized actions.
Administrative functions are restricted to designated personnel.
Automated User Behavior Analytics (UBA) &amp; Insider Threat Monitoring:
Tracks login patterns, access behaviors, and data usage.
Detects deviations from normal user behavior that indicate unauthorized use.
Deny-by-Default Network &amp; Application Controls:
Firewalls block unauthorized outbound traffic to non-approved sites.
Execution of unauthorized applications is prevented through whitelisting policies.
Data Loss Prevention (DLP) Solutions:
Monitors and restricts unauthorized data transfers (e.g., email, USB, cloud uploads).
Detects sensitive data being moved outside of controlled environments.
Continuous Monitoring &amp; Enforcement of Unauthorized Use Detection
Automated Security Auditing &amp; Alerting:
SIEM and EDR tools continuously monitor system logs to detect unauthorized use.
Security teams receive real-time alerts for policy violations or anomalous activity.
Quarterly System Use Audits &amp; Access Reviews:
User access rights are reviewed quarterly to ensure compliance with authorized use policies.
Unauthorized or excessive permissions are revoked immediately.
Incident Response for Unauthorized System Use:
If unauthorized use is detected:
Session termination and account lockdown for the offending user.
Investigation by the Security Operations Center (SOC) to determine the intent and impact.
Forensic analysis to review logs and system modifications.
Remediation actions, including security awareness training, disciplinary measures, or legal actions.
System policy and firewall rule updates to prevent recurrence.
User Awareness Training &amp; Policy Enforcement:
Employees receive annual security awareness training covering:
What constitutes unauthorized system use.
How unauthorized use is detected and the consequences of violations.
Acknowledgment forms are signed annually to confirm understanding of system use policies.</t>
  </si>
  <si>
    <t>Policies and Documentation
Session Authentication Policy: Defines session security controls, authentication methods, and timeout policies.
Access Control Policy: Documents RBAC and authentication requirements for session protection.
Encryption Policy: Specifies TLS/IPSec and session encryption standards.
System Configurations &amp; Technical Controls
TLS &amp; SSH Configuration Settings: Demonstrating enforcement of encrypted sessions.
SIEM Logs &amp; Audit Trails: Showing session authentication and termination details.
Certificate &amp; Key Management Reports: Validating the use of digital certificates for session protection.
Training and Awareness Records
User Training Logs: Demonstrating session security training completion.
Security Awareness Program Records: Showing employee understanding of secure session handling.
Security Logs &amp; Compliance Reports
Incident Reports: Documenting unauthorized session attempts and responses.
Quarterly Access Reviews: Showing enforcement of secure session authentication.
Testing &amp; Validation Reports
Penetration Testing Reports: Assessing whether session security controls can be bypassed.
Configuration Audits: Reviewing TLS, SSH, and VPN session authentication settings.</t>
  </si>
  <si>
    <t xml:space="preserve">Methods for Protecting Communication Session Authenticity
To protect the authenticity of communication sessions, the organization has established the following technical and administrative safeguards:
Mutual Authentication for Secure Communication:
Transport Layer Security (TLS 1.2/1.3): Enforced for all external and internal web-based communications.
Mutual TLS (mTLS): Used for sensitive system-to-system authentication to prevent spoofing.
Digital Certificates: Issued by a trusted Certificate Authority (CA) to verify the legitimacy of endpoints.
Secure Authentication &amp; Access Control:
Multi-Factor Authentication (MFA): Required for all privileged and remote access sessions.
Role-Based Access Control (RBAC): Ensures that only authorized users can initiate and maintain secure sessions.
Secure Shell (SSH) Key Authentication: Used for administrative access to servers, replacing password-based authentication.
Session Protection Measures:
Session Timeout &amp; Auto-Termination:
User sessions automatically expire after a defined period of inactivity.
Privileged sessions terminate immediately upon logout or detected anomaly.
Replay Attack Prevention:
Nonces and timestamp-based authentication mechanisms prevent session replay attacks.
Endpoint &amp; Network-Based Security Controls:
Network Access Control (NAC): Ensures that only authenticated devices can initiate sessions.
Intrusion Detection &amp; Prevention Systems (IDS/IPS): Monitor network traffic for unauthorized session attempts.
Domain Name System Security Extensions (DNSSEC): Ensures domain integrity and prevents domain spoofing in communication sessions.
Technical &amp; Administrative Controls for Authenticity Protection
Encryption of All Communication Sessions:
TLS 1.2/1.3 and IPSec VPNs are required for all remote and internal sensitive communications.
End-to-end encryption (E2EE) is enforced for data in transit to maintain authenticity.
Logging &amp; Monitoring of Session Activity:
Security Information and Event Management (SIEM):
Logs all session authentication attempts.
Detects anomalies such as unauthorized session reuse or hijacking.
Audit Logs:
Capture user authentication, session initiation, and termination details.
Certificate &amp; Key Management for Secure Sessions:
Automated Certificate Lifecycle Management:
Ensures that session certificates are properly issued, renewed, and revoked.
Public Key Infrastructure (PKI):
Used to validate the authenticity of communication partners and prevent session spoofing.
Access Control &amp; Least Privilege Enforcement:
Privileged access is restricted using least privilege principles.
Only authorized users and devices can establish secure communication sessions.
Continuous Monitoring &amp; Incident Response
Automated Detection of Unauthorized Session Activity:
SIEM and intrusion detection tools monitor for session anomalies and unauthorized access attempts.
Real-time alerts notify security personnel of suspicious authentication behaviors.
Quarterly Session Security Audits &amp; Reviews:
Session integrity and authentication logs are reviewed quarterly.
Outdated or weak encryption protocols are phased out and replaced with stronger alternatives.
Incident Response for Session Compromise:
If a session authenticity breach is detected:
The session is immediately terminated.
The affected credentials or certificates are revoked.
A forensic investigation is conducted to determine root cause and impact.
Security policies and session authentication mechanisms are updated.
User Training &amp; Awareness for Secure Sessions:
Employees receive training on session security best practices, including:
Recognizing phishing attacks targeting session authentication.
Avoiding reuse of session tokens or credentials.
	</t>
  </si>
  <si>
    <t>Policies and Documentation
CUI Protection Policy: Defines encryption, access control, and monitoring requirements.
Data Classification &amp; Handling Procedures: Documents how CUI is stored and secured.
Access Control Policy: Defines who can access CUI at rest and under what conditions.
System Configurations &amp; Technical Controls
Encryption Configurations &amp; Reports: Demonstrating AES-256 encryption for CUI.
Key Management System (KMS) Logs: Showing secure encryption key handling.
SIEM &amp; Security Event Logs: Capturing CUI access attempts and anomalies.
Training and Awareness Records
CUI Security Training Logs: Showing annual training completion by employees.
User Acknowledgment Forms: Confirming users understand CUI protection policies.
Security Logs &amp; Compliance Reports
Incident Reports: Documenting unauthorized access to CUI and responses taken.
Quarterly CUI Access Review Reports: Showing enforcement of encryption and access control policies.
Testing &amp; Validation Reports
Testing : Evaluating whether CUI storage protections can be bypassed.
Configuration Audits: Reviewing CUI storage locations, encryption settings, and security logs.</t>
  </si>
  <si>
    <t>Methods for Protecting the Confidentiality of CUI at Rest
To safeguard CUI stored on servers, workstations, removable media, and cloud storage, the organization employs the following security measures:
Encryption of CUI at Rest:
Advanced Encryption Standard (AES-256) is used for all stored CUI.
Full Disk Encryption (FDE) for endpoints and servers ensures that CUI remains protected.
Database Encryption secures structured CUI stored in databases.
Access Controls for CUI Storage:
Role-Based Access Control (RBAC) enforces least privilege access to CUI storage locations.
Multi-Factor Authentication (MFA) is required for privileged access to CUI repositories.
Access Control Lists (ACLs) and file permissions restrict unauthorized users from accessing CUI.
Secure Physical Storage &amp; Device Controls:
CUI stored on removable media (USB, external drives) is encrypted and tracked.
Physical security controls protect servers and storage devices containing CUI.
Remote wipe capabilities are enforced for CUI stored on mobile devices.
Cloud &amp; Network-Based Security Measures:
Cloud-hosted CUI storage is secured using FedRAMP-authorized cloud services.
Data Loss Prevention (DLP) tools monitor and restrict unauthorized CUI movement.
Firewall and intrusion prevention systems (IPS) prevent unauthorized network access to CUI storage.
Technical &amp; Administrative Controls for CUI Confidentiality
Encryption &amp; Key Management:
Encryption keys are managed securely using a Hardware Security Module (HSM) or Key Management System (KMS).
Automated key rotation policies ensure encryption keys remain protected.
Security Logging &amp; Monitoring of CUI Access:
Security Information and Event Management (SIEM) system logs all access attempts to CUI storage.
Audit logs track read, write, and modification events for all CUI files.
CUI Classification &amp; Labeling:
CUI files are labeled and marked with appropriate sensitivity designations.
Automated classification tools detect and tag CUI stored within databases, cloud storage, and local file shares.
Data Retention &amp; Secure Disposal:
CUI retention policies ensure data is securely stored only for required durations.
Secure deletion methods (e.g., DoD 5220.22-M, NIST 800-88) are enforced for CUI disposal.
Continuous Monitoring &amp; Enforcement of CUI Confidentiality
Automated Security Auditing &amp; Real-Time Alerts:
SIEM tools continuously monitor for unauthorized CUI access attempts.
DLP solutions generate real-time alerts for potential CUI exfiltration.
Quarterly CUI Security Audits &amp; Access Reviews:
CUI storage locations are reviewed quarterly to verify encryption and access controls.
Privileged access reviews ensure only authorized personnel have access to CUI at rest.
Incident Response for Unauthorized Access to CUI:
If unauthorized access to CUI is detected:
Access is immediately blocked, and an investigation is initiated.
Incident response team determines the impact and mitigates risks.
Affected CUI is re-encrypted and permissions are updated.
Security policies are reviewed and updated based on findings.
User Awareness Training &amp; Policy Enforcement:
Employees receive annual training on CUI storage, handling, and encryption policies.
Quarterly compliance assessments ensure CUI storage practices remain aligned with security policies.</t>
  </si>
  <si>
    <t>Policies and Documentation
Session Termination Policy: Defines timeout thresholds for different types of communication sessions.
Access Control Policy: Specifies inactivity timeout settings for privileged and general user accounts.
Firewall &amp; Network Security Policy: Documents rules for terminating inactive network connections.
System Configurations &amp; Technical Controls
Group Policy Object (GPO) Settings: Showing enforced session timeout values for workstations and servers.
VPN &amp; Firewall Session Termination Logs: Demonstrating network-level enforcement of inactivity-based disconnections.
Cloud Security Policies: Showing automated session expiration for cloud-based applications.
Training and Awareness Records
User Training Logs: Demonstrating that employees are aware of session timeout policies.
Security Awareness Materials: Covering risks associated with persistent network connections and session hijacking.
Security Logs &amp; Compliance Reports
SIEM &amp; Audit Logs: Capturing session termination events and reauthentication attempts.
Incident Reports: Documenting cases where unauthorized session persistence was detected and remediated.
Testing &amp; Validation Reports
Testing: Verifying that session timeout policies are effectively enforced.
Configuration Audits: Reviewing session timeout enforcement across different system environments.</t>
  </si>
  <si>
    <t>Defining Inactivity Periods for Network Session Termination
The organization has established specific timeout thresholds based on the type of system, user role, and risk level of the communication session. The following timeout settings have been defined:General User Sessions:
Inactive user sessions on workstations and web-based applications are terminated after 15 minutes of inactivity.
Remote desktop sessions (RDP) are automatically logged out after 30 minutes of inactivity.
Privileged User &amp; Administrator Sessions:
Administrative access sessions (e.g., SSH, RDP) are terminated after 10 minutes of inactivity.
Privileged sessions in cloud environments (AWS, Azure, etc.) are auto-disconnected after 15 minutes.
Remote Access &amp; VPN Sessions:
Virtual Private Network (VPN) connections are disconnected after 30 minutes of inactivity.
Inactive remote desktop protocol (RDP) sessions time out after 15 minutes.
Cloud &amp; Web-Based Application Sessions:
Cloud services and web applications (e.g., Office 365, Salesforce) enforce session expiration after 30 minutes of inactivity.
Multi-Factor Authentication (MFA) revalidation is required for reestablishing expired sessions.
High-Security Systems (e.g., Financial, CUI Storage, Critical Infrastructure):
Sessions involving Controlled Unclassified Information (CUI) are automatically terminated after 10 minutes of inactivity.
Mission-critical systems have an inactivity timeout of 5 minutes to minimize security risks.
Technical &amp; Administrative Controls for Enforcing Inactivity-Based Termination
Automated Session Timeout Configuration:
Group Policy Objects (GPOs) enforce inactivity timeout settings across all endpoints and user sessions.
Cloud security policies enforce auto-logoff for inactive web-based applications.
Firewall &amp; Network Controls:
Firewall rules are configured to terminate inactive network connections automatically.
Intrusion Detection and Prevention Systems (IDS/IPS) monitor long-running connections and enforce session expiration policies.
Authentication &amp; Access Control Integration:
Identity and Access Management (IAM) solutions enforce MFA reauthentication after session termination.
Zero Trust Network Access (ZTNA) enforces least privilege and time-based access controls.
Session Logging &amp; Monitoring:
Security Information and Event Management (SIEM) solutions log all session timeout and reconnection attempts.
Audit logs track session termination events for compliance and security monitoring.
User Notification &amp; Awareness:
Users receive warnings before session termination, allowing them to revalidate active sessions if necessary.
Security awareness training informs users of session timeout policies and best practices.
Continuous Monitoring &amp; Enforcement of Session Termination Policies
Automated Monitoring for Session Activity:
SIEM and endpoint security tools continuously track user session activity.
AI-driven behavior analytics detect anomalies in session activity and force disconnections for suspected threats.
Quarterly Security Audits &amp; Policy Reviews:
Session timeout policies are reviewed quarterly to ensure alignment with evolving security threats and industry standards.
Periodic penetration testing validates the enforcement of session timeout configurations.
Incident Response for Unauthorized Session Persistence:
If a session bypasses termination policies:
The unauthorized session is forcefully terminated.
The incident response team investigates log data and session anomalies.
Access control and timeout settings are re-evaluated and adjusted if necessary.
Users involved in session violations are notified and retrained.</t>
  </si>
  <si>
    <t>Enforcing Network Connection Termination at the End of Sessions
The organization has implemented session termination mechanisms across different environments to ensure that all communication sessions are automatically closed when completed, reducing security risks such as unauthorized session reuse, lateral movement, and data exfiltration.
User-initiated Session Termination:
Users are required to manually log out of systems and applications at the end of work sessions.
Single Sign-On (SSO) and Identity Management Systems automatically log out users from all associated applications.
Automated Termination of Network Sessions:
Workstation &amp; Web-Based Sessions:
Operating system policies force session termination upon user logout.
Web-based applications enforce auto-logout once the session is ended.
Remote Access &amp; VPN Sessions:
VPN sessions are automatically disconnected when the user logs out or the session is manually ended.
Idle remote desktop (RDP) and SSH sessions are forcefully terminated after the user logs out.
Cloud &amp; Virtualized Sessions:
Cloud-based environments (AWS, Azure, etc.) enforce session expiration upon logout.
Virtual Desktop Infrastructure (VDI) solutions close remote desktop sessions when terminated.
Firewall &amp; Network-Based Enforcements:
Firewall rules automatically drop inactive or ended network connections.
Session state tracking prevents unauthorized connection persistence after session termination.
Technical &amp; Administrative Controls for Enforcing Session Termination
Access Control &amp; Authentication Enforcement:
Role-Based Access Control (RBAC) restricts session re-use after disconnection.
Multi-Factor Authentication (MFA) is required for new session initiation after termination.
Session Logging &amp; Security Monitoring:
Security Information and Event Management (SIEM) solutions track session terminations.
All session termination events are logged for forensic analysis and compliance auditing.
Auto-Termination Mechanisms Across Different Platforms:
Endpoint Security Policies:
Workstations and laptops automatically terminate user sessions on logout.
Server &amp; Database Connections:
Database sessions are closed upon query completion to prevent orphaned connections.
Cloud-Based Environments:
Time-limited session policies ensure cloud-based systems enforce session expiration.
User Training &amp; Awareness Programs:
Employees are trained on manually terminating sessions at the end of work periods.
Security awareness training includes best practices for securely ending sessions.
Continuous Monitoring &amp; Enforcement of Session Termination
Real-Time Monitoring for Open Sessions:
SIEM solutions actively track open sessions and detect sessions that remain active beyond their intended use.
Automated alerts notify security teams of long-standing, unintended open connections.
Quarterly Security Audits &amp; Policy Reviews:
Session termination policies are reviewed quarterly to maintain compliance.
Firewall and network session timeout rules are tested for effectiveness.
Incident Response for Improperly Terminated Sessions:
If a session is found to be persisting beyond its intended use:
Session is forcibly terminated using automated tools.
Affected accounts are reviewed for privilege misuse or unauthorized access.
Security teams investigate whether persistent sessions are due to system misconfigurations.
Technical policies and user training are updated as necessary.</t>
  </si>
  <si>
    <t>Policies and Documentation
Session Termination Policy: Defines rules for enforcing automatic session disconnection.
Access Control Policy: Specifies session termination requirements across network layers.
Firewall &amp; Network Security Policy: Documents enforcement of session closure rules.
System Configurations &amp; Technical Controls
Group Policy Object (GPO) Settings: Showing automated logout configurations for workstations and applications.
Firewall Session Timeout Settings: Demonstrating forced termination of network sessions upon inactivity.
SIEM Reports &amp; Security Logs: Capturing session termination events and reconnection attempts.
Training and Awareness Records
User Training Logs: Showing awareness training on session termination best practices.
Security Awareness Program Records: Demonstrating employee adherence to session termination policies.
Security Logs &amp; Compliance Reports
Incident Reports: Documenting cases where sessions remained open longer than expected.
Quarterly Access Review Reports: Showing enforcement of session termination settings.
Testing &amp; Validation Reports
Penetration Testing Reports: Evaluating whether sessions persist beyond logout.
Configuration Audits: Reviewing session termination enforcement in real-world use cases.</t>
  </si>
  <si>
    <t>Policies and Documentation
Session Termination Policy: Defines timeout thresholds and automatic disconnection procedures.
Access Control Policy: Specifies timeout requirements for privileged and general user sessions.
Firewall &amp; Network Security Policy: Documents rules for terminating inactive network connections.
System Configurations &amp; Technical Controls
Group Policy Object (GPO) Settings: Showing automated logout configurations for workstations and applications.
Firewall Session Timeout Settings: Demonstrating forced termination of network sessions after inactivity.
SIEM Reports &amp; Security Logs: Capturing session timeout events and reauthentication attempts.
Training and Awareness Records
User Training Logs: Demonstrating that employees understand session timeout policies.
Security Awareness Materials: Covering risks associated with persistent network connections.
Security Logs &amp; Compliance Reports
Incident Reports: Documenting cases where sessions remained open longer than expected.
Quarterly Access Review Reports: Showing enforcement of session termination settings.
Testing &amp; Validation Reports
Penetration Testing Reports: Evaluating whether session timeout policies are properly enforced.
Configuration Audits: Reviewing session termination settings across different system environments.</t>
  </si>
  <si>
    <t>Policies and Documentation
Cryptographic Key Management Policy: Defines key generation, distribution, and rotation requirements.
Encryption Policy: Specifies cryptographic standards for protecting sensitive data.
Access Control Policy: Documents restrictions on who can establish cryptographic keys.
System Configurations &amp; Technical Controls
Key Management System (KMS) Logs: Showing recorded key establishment events.
PKI Certificate Issuance Reports: Verifying TLS, SSH, and IPSec key creation and deployment.
SIEM Logs &amp; Security Event Records: Tracking cryptographic key creation and access.
Training and Awareness Records
Administrator Training Logs: Demonstrating knowledge of cryptographic key security.
Security Awareness Training Reports: Showing annual cryptographic security training for employees.
Security Logs &amp; Compliance Reports
Incident Reports: Documenting responses to cryptographic key compromise events.
Quarterly Key Audits &amp; Compliance Reports: Reviewing key expiration, rotation, and integrity.
Testing &amp; Validation Reports
Penetration Testing Reports: Assessing whether cryptographic keys can be improperly accessed.
Configuration Audits: Verifying enforcement of cryptographic key establishment controls.</t>
  </si>
  <si>
    <t>Cryptographic Key Establishment Methods
The organization implements secure cryptographic key generation and distribution mechanisms in accordance with NIST SP 800-57 and NIST SP 800-171 guidelines. Key establishment methods include:
Key Generation:
Asymmetric Key Pairs (RSA, ECC):
Used for TLS certificates, SSH authentication, and secure communication channels.
Generated using a trusted Cryptographic Module (HSM, TPM, or software-based KMS).
Symmetric Encryption Keys (AES-256, ChaCha20):
Used for data-at-rest encryption, VPN tunnels, and secure file storage.
Generated using FIPS 140-2/140-3 validated cryptographic modules.
Secure Key Distribution:
Public key distribution is performed via Public Key Infrastructure (PKI) or certificate authorities (CAs).
Symmetric keys are securely exchanged using key-wrapping techniques (e.g., AES Key Wrap, RSA-OAEP).
Key Length Requirements:
AES-256 is required for symmetric encryption.
RSA 3072-bit / ECC 256-bit minimum is enforced for asymmetric encryption.
Key Establishment for Secure Communication Channels:
TLS 1.2 / 1.3 with perfect forward secrecy (PFS) is enforced for all encrypted network communications.
SSH Key Pairs are used for administrative access to systems.
IPSec VPNs use pre-shared keys (PSK) or certificate-based authentication for secure remote access.
Technical &amp; Administrative Controls for Cryptographic Key Establishment
Key Management Systems (KMS):
Cryptographic keys are established and managed using Amazon AWS KMS, Microsoft Azure Key Vault, or on-premises Hardware Security Modules (HSMs).
Automated key lifecycle management enforces key generation, rotation, and retirement.
Public Key Infrastructure (PKI):
The organization operates a PKI environment to issue, distribute, and manage cryptographic certificates.
TLS certificates are issued via trusted certificate authorities (CAs).
Logging &amp; Monitoring of Key Generation Events:
Security Information and Event Management (SIEM) systems log all key generation activities.
Access logs track who generates, distributes, and manages cryptographic keys.
Multi-Factor Authentication (MFA) for Key Access:
MFA is required for administrators accessing cryptographic key management systems.
Key Usage &amp; Role-Based Access Control (RBAC):
Only authorized personnel can generate cryptographic keys.
Access control lists (ACLs) restrict key usage to approved applications and users.
Policy Enforcement for Cryptographic Key Establishment:
Organizational policies enforce secure cryptographic key generation and distribution.
Key establishment methods are reviewed and updated based on emerging threats and compliance requirements.
Continuous Monitoring &amp; Enforcement of Cryptographic Key Establishment
Automated Key Generation &amp; Rotation Policies:
Keys are automatically generated and rotated per industry best practices.
Symmetric encryption keys rotate every 12 months; asymmetric keys rotate every 2 years.
Quarterly Cryptographic Security Audits:
Audits verify that cryptographic keys meet encryption standards.
Expired or weak cryptographic keys are identified and replaced.
Incident Response for Compromised Keys:
If a cryptographic key is compromised:
The key is revoked immediately and replaced with a new key.
Security teams conduct an impact analysis to determine affected systems.
All associated encrypted data is re-encrypted with a new key.
Forensic analysis is conducted to identify the root cause of the compromise.
User Training &amp; Awareness on Cryptographic Security:
Employees and system administrators receive training on cryptographic key security best practices.
Annual training ensures compliance with encryption and key management policies.</t>
  </si>
  <si>
    <t>Policies and Documentation
Cryptographic Key Management Policy: Defines key generation, distribution, rotation, revocation, and storage requirements.
Encryption Policy: Specifies cryptographic standards for protecting sensitive data.
Access Control Policy: Documents restrictions on who can access and manage cryptographic keys.
System Configurations &amp; Technical Controls
Key Management System (KMS) Logs: Showing records of cryptographic key creation, modification, and usage.
Public Key Infrastructure (PKI) Reports: Documenting TLS/SSL certificate issuance, renewal, and revocation.
SIEM &amp; Security Event Logs: Capturing key management access attempts and anomalies.
Training and Awareness Records
Administrator Training Logs: Demonstrating training on cryptographic key security and management.
Security Awareness Training Reports: Showing annual cryptographic security training for employees.
Security Logs &amp; Compliance Reports
Incident Reports: Documenting responses to cryptographic key compromise events.
Quarterly Key Audits &amp; Compliance Reports: Reviewing key rotation schedules and enforcement.
Testing &amp; Validation Reports
Testing : Assessing whether cryptographic keys can be improperly accessed or compromised.
Configuration Audits: Reviewing enforcement of cryptographic key management controls.</t>
  </si>
  <si>
    <t>Cryptographic Key Management Implementation
To safeguard cryptographic keys across data-at-rest, data-in-transit, and application-level encryption, the organization enforces the following key management procedures:
Key Lifecycle Management (Generation, Storage, Rotation, Revocation, and Destruction):
Key Generation:
Symmetric keys (AES-256, ChaCha20) and asymmetric keys (RSA-3072/ECC-256) are generated securely using approved cryptographic modules.
Key generation is automated and performed within FIPS 140-2/140-3 validated cryptographic hardware modules (e.g., Hardware Security Modules (HSMs), Trusted Platform Modules (TPMs), Key Management Systems (KMS)).
Key Storage &amp; Protection:
Encryption keys are stored securely in a Key Management System (KMS) or Hardware Security Module (HSM) to prevent unauthorized access.
Keys are never stored in plaintext or hardcoded in applications, scripts, or configuration files.
Key Rotation &amp; Expiration:
Symmetric encryption keys rotate every 12 months or sooner if required by policy.
Asymmetric private keys are replaced every 2 years, or when compromise is suspected.
Key Revocation &amp; Destruction:
Compromised or outdated keys are immediately revoked and replaced with newly generated keys.
Secure key destruction follows NIST 800-88 guidelines, ensuring keys cannot be recovered.
Public Key Infrastructure (PKI) for Key Management:
PKI is used to issue and manage TLS/SSL certificates for secure communication.
Certificate revocation lists (CRLs) and Online Certificate Status Protocol (OCSP) are used to verify revoked or expired certificates.
Access Control &amp; Privilege Management for Cryptographic Keys:
Role-Based Access Control (RBAC) and Multi-Factor Authentication (MFA) are required for privileged access to key management systems.
Access to cryptographic keys is strictly limited to authorized personnel based on job roles.
Secure Distribution &amp; Exchange of Cryptographic Keys:
Asymmetric key exchange mechanisms (e.g., Diffie-Hellman, RSA-OAEP) are used to distribute symmetric encryption keys securely.
Hardware-backed key exchange methods (e.g., TPM, HSM) are enforced for key protection.
Technical &amp; Administrative Controls for Cryptographic Key Management
Centralized Key Management System (KMS):
Cloud-based and on-premises KMS solutions (e.g., AWS KMS, Azure Key Vault, Google Cloud KMS) enforce centralized key management.
Automated key rotation, key expiry notifications, and policy enforcement are integrated.
Key Usage Monitoring &amp; Logging:
Security Information and Event Management (SIEM) logs all key access, usage, and modification events.
Unauthorized attempts to access cryptographic keys trigger real-time alerts.
Encryption Key Backup &amp; Recovery:
Secure key backups are maintained in an encrypted format to allow recovery in case of accidental loss.
Backup encryption keys are stored in physically separate, secure locations.
Policy-Based Enforcement of Key Management Procedures:
Organizational policies mandate secure key handling, access control, and periodic audits.
Technical enforcement ensures that outdated, weak, or compromised keys are replaced immediately.
Continuous Monitoring &amp; Enforcement of Cryptographic Key Management
Automated Key Management Enforcement:
System policies enforce key expiration, rotation, and secure storage requirements.
Expired or non-compliant cryptographic keys trigger automated security alerts.
Quarterly Key Audits &amp; Compliance Reviews:
Security teams conduct quarterly reviews of encryption key status, access logs, and compliance adherence.
Expired or improperly managed keys are revoked and reissued immediately.
Incident Response for Cryptographic Key Compromise:
If a cryptographic key is suspected to be compromised:
The affected key is immediately revoked and replaced.
Systems using the compromised key are re-encrypted with a new key.
Incident response teams conduct forensic analysis to identify root cause and impact.
Security teams update key management policies to prevent future risks.
Security Awareness &amp; Training for Key Management:
Employees and system administrators receive annual training on cryptographic key security best practices.
Developers are trained to avoid hardcoding cryptographic keys within source code or application configurations.</t>
  </si>
  <si>
    <t>Policies and Documentation
Encryption Policy: Defines FIPS-compliant encryption requirements for CUI protection.
Access Control Policy: Documents access restrictions for encryption keys and cryptographic systems.
System Configuration Standards: Specify FIPS mode enforcement for operating systems and applications.
System Configurations &amp; Technical Controls
FIPS Mode Configuration Reports: Showing that all encryption-enabled systems enforce FIPS compliance.
Key Management System (KMS) Logs: Demonstrating proper encryption key handling and storage.
SIEM &amp; Security Event Logs: Capturing encryption-related security events and policy violations.
Training and Awareness Records
Security Awareness Training Logs: Showing annual training on encryption policies for employees.
Administrator Training Records: Demonstrating technical staff proficiency in managing FIPS-compliant encryption.
Security Logs &amp; Compliance Reports
Incident Reports: Documenting any encryption failures or unauthorized attempts to disable FIPS settings.
Quarterly Compliance Audits: Reviewing encryption implementation across all systems handling CUI.
Testing &amp; Validation Reports
Testing : Assessing whether non-FIPS encryption is improperly used.
Configuration Audits: Verifying encryption settings in databases, applications, and storage devices.</t>
  </si>
  <si>
    <t>FIPS-Validated Cryptography Implementation
The organization has established encryption policies and technical controls that mandate the use of FIPS-validated cryptographic modules for all systems that store, process, or transmit CUI. The following encryption mechanisms are enforced:
Encryption for CUI at Rest:
AES-256 encryption is used for disk, file, and database encryption.
BitLocker (Windows) and LUKS (Linux) are configured in FIPS mode to encrypt workstation and server storage.
Encrypted backups are stored in secure locations using FIPS-compliant key management systems.
Encryption for CUI in Transit:
TLS 1.2/1.3 with FIPS-compliant ciphers (AES-GCM, SHA-256) is enforced for all encrypted network communications.
IPSec VPNs, SSH, and secure email encryption (S/MIME, PGP) use FIPS-validated cryptographic libraries.
Cloud-based services must support FIPS 140-2/140-3 encryption for secure data transmission.
Authentication &amp; Key Management:
FIPS-compliant cryptographic modules are used for digital signatures and key exchanges.
Multi-Factor Authentication (MFA) solutions use FIPS-validated cryptographic algorithms for authentication.
Hardware Security Modules (HSMs) and Key Management Systems (KMS) comply with FIPS 140-3 standards.
Validation of FIPS Compliance:
The organization verifies encryption modules against the NIST Cryptographic Module Validation Program (CMVP) database.
All cryptographic software and hardware used for encryption must be FIPS 140-2/140-3 validated before deployment.
Technical &amp; Administrative Controls for FIPS-Validated Cryptography
System Configuration &amp; Enforcement of FIPS Mode:
Windows and Linux systems are configured in FIPS mode to enforce compliance.
Applications and databases handling CUI are required to use FIPS-validated cryptographic libraries.
Encryption Policy &amp; Key Management:
Encryption key lengths must meet or exceed NIST recommendations (AES-256, RSA-3072/ECC-256).
Key lifecycle management ensures periodic key rotation and secure storage.
Logging &amp; Monitoring of Encryption Usage:
Security Information and Event Management (SIEM) logs all encryption-related events, including encryption failures and unauthorized access attempts.
Regular audits verify that encryption is applied to all CUI storage and transmission channels.
Access Control &amp; Role-Based Permissions:
Only authorized personnel have access to cryptographic keys and encryption settings.
Strict access control lists (ACLs) prevent unauthorized modifications to encryption configurations.
Vendor &amp; Cloud Compliance for Encryption Services:
Cloud service providers (AWS, Azure, Google Cloud) must provide FIPS 140-2/140-3 validated encryption solutions.
Vendor-supplied cryptographic solutions must be verified for FIPS compliance before procurement.
Continuous Monitoring &amp; Enforcement of FIPS-Validated Cryptography
Automated Compliance Monitoring for FIPS Encryption:
SIEM and system monitoring tools continuously track encryption usage across the environment.
Automated alerts notify security teams if non-FIPS encryption is detected in CUI storage or transmission.
Quarterly Encryption &amp; Compliance Audits:
Quarterly security reviews verify that all cryptographic implementations remain FIPS-compliant.
Vulnerability scans assess cryptographic configurations and flag outdated or non-compliant encryption modules.
Incident Response for Encryption Failures:
If an encryption failure or non-compliance issue is detected:
The affected system is immediately flagged for investigation.
Encryption configurations are updated to enforce FIPS-compliant settings.
Incident response teams analyze potential data exposure risks.
Encryption policies and technical configurations are updated as necessary.
Security Awareness &amp; Training on Encryption Policies:
Employees and system administrators receive training on encryption best practices and FIPS compliance requirements.
Developers are required to use only FIPS-validated cryptographic libraries in application development.</t>
  </si>
  <si>
    <t>Policies and Documentation
Encryption Policy: Defines approved cryptographic mechanisms for securing CUI.
Network Security Policy: Documents encryption requirements for data transmission.
Access Control Policy: Specifies who can manage and configure cryptographic mechanisms.
System Configurations &amp; Technical Controls
Firewall &amp; VPN Encryption Logs: Demonstrating TLS 1.2/1.3, IPSec, and SSH encryption enforcement.
SIEM &amp; Security Logs: Capturing encryption failures, unauthorized data transmission attempts.
Cloud Security Compliance Reports: Showing cloud providers’ adherence to FIPS encryption standards.
Training and Awareness Records
User Training Logs: Demonstrating encryption awareness training completion.
Security Awareness Program Records: Showing enforcement of encryption best practices.
Security Logs &amp; Compliance Reports
Incident Reports: Documenting encryption failures and responses taken.
Quarterly Compliance Reviews: Showing verification of cryptographic mechanism enforcement.
Testing &amp; Validation Reports
Penetration Testing Reports: Assessing whether CUI transmission can occur without encryption.
Configuration Audits: Reviewing encryption settings across network and application layers.</t>
  </si>
  <si>
    <t>Identification of Cryptographic Mechanisms to Prevent Unauthorized Disclosure of CUI
The organization has identified the following encryption methods and cryptographic mechanisms to protect CUI in transit:
Encryption Protocols for Secure Communication:
Transport Layer Security (TLS) 1.2/1.3 is enforced for all secure web communications.
IPsec VPN with AES-256 encryption secures remote connections.
Secure Shell (SSH) using RSA-3072 or ECC-256 key pairs for encrypted administrative access.
Domain Name System Security Extensions (DNSSEC) protect against domain spoofing.
Secure Data Transmission for Remote Access &amp; Email:
Virtual Private Network (VPN) with FIPS-compliant encryption is used for remote access to sensitive data.
Secure Email Gateway (SEG) enforces encryption via S/MIME or PGP for email transmission of CUI.
Cloud &amp; Application Security Encryption:
Cloud-based applications hosting CUI use AES-256 encryption for all data transmission.
FIPS-validated encryption mechanisms are required for all Software-as-a-Service (SaaS) and Platform-as-a-Service (PaaS) environments.
Wireless Security Controls:
Wi-Fi networks use WPA3 encryption with enterprise authentication to secure wireless transmissions.
Bluetooth and other wireless communication channels handling CUI use AES-based encryption or are disabled if unnecessary.
Technical &amp; Administrative Controls for Identifying Cryptographic Mechanisms
FIPS-Validated Cryptography Enforcement:
All cryptographic mechanisms used for CUI transmission must be FIPS 140-2/140-3 validated.
Only NIST-approved encryption algorithms (AES-256, RSA-3072, ECC-256) are permitted.
Firewall &amp; Network Security Controls:
Intrusion Detection and Prevention Systems (IDS/IPS) monitor encrypted network traffic for unauthorized data transmission.
Next-Generation Firewalls (NGFWs) enforce strict encryption policies for outbound traffic containing CUI.
Logging &amp; Monitoring of Encryption Mechanisms:
Security Information and Event Management (SIEM) logs all encrypted transmission events.
Endpoint Detection and Response (EDR) monitors unauthorized attempts to disable encryption.
Cryptographic Mechanism Approval Process:
All encryption technologies undergo a security review before deployment.
Cloud service providers (AWS, Azure, Google Cloud) must provide documentation of encryption compliance.
Access Control &amp; Least Privilege for Cryptographic Use:
Only authorized personnel can modify encryption settings and cryptographic policies.
Multi-Factor Authentication (MFA) is required for administrators managing cryptographic mechanisms.
Continuous Monitoring &amp; Enforcement of Cryptographic Compliance
	Automated Policy Enforcement for Encryption:
SIEM solutions continuously monitor encryption usage and flag non-compliant traffic.
Network access controls (NAC) block unencrypted transmission of CUI over unauthorized channels.
Quarterly Security Audits for Cryptographic Mechanisms:
All encryption configurations are reviewed quarterly to ensure compliance with CMMC Level 2.
Misconfigured or outdated encryption protocols are identified and remediated.
Incident Response for Encryption Failures:
If an unencrypted CUI transmission is detected:
The transmission is immediately blocked.
Incident response teams investigate the unauthorized transmission.
Affected systems are reconfigured to enforce encryption.
Users are notified and required to complete encryption awareness training.
User Awareness &amp; Training on Secure Communication:
Employees receive annual training on encryption policies and secure data transmission.
Security awareness campaigns reinforce encryption best practices and compliance.</t>
  </si>
  <si>
    <r>
      <t xml:space="preserve">Sanitization of Equipment Prior to Off-Site Maintenance:
Policy Development:
A formal policy mandates the sanitization of equipment containing CUI before it is transported off-site for maintenance.
The policy aligns with NIST SP 800-88 guidelines to ensure compliance with federal standards.
Identification of Equipment Containing CUI:
Equipment slated for off-site maintenance is assessed to determine if it stores or processes CUI.
An inventory system tracks equipment containing CUI to facilitate proper sanitization procedures.
Sanitization Procedures:
Data Clearing: For equipment where data recovery is not a concern, data is overwritten using approved software tools to render CUI unrecoverable.
Data Purging: For more sensitive equipment, methods such as degaussing or cryptographic erasure are employed to eliminate data remnants.
Physical Destruction: In cases where equipment cannot be sanitized through logical means, physical destruction methods (e.g., shredding, pulverizing) are utilized to ensure data cannot be reconstructed.
Sanitization methods are selected based on the type of media and sensitivity of the CUI, following NIST SP 800-88 guidelines.
Documentation and Verification:
Sanitization actions are documented, including details of the equipment, methods used, date of sanitization, and personnel involved.
A verification process confirms that CUI has been effectively removed before equipment is authorized for off-site maintenance.
Training and Awareness:
Personnel responsible for equipment maintenance and sanitization receive training on policies and procedures related to CUI sanitization.
Training emphasizes the importance of protecting CUI and the correct application of sanitization techniques.
Incident Response Plan:
An incident response plan addresses potential data breaches related to equipment sent for off-site maintenance.
Procedures include reporting, investigating, and mitigating any unauthorized access to CUI resulting from improper sanitization.  </t>
    </r>
    <r>
      <rPr>
        <sz val="10"/>
        <color rgb="FFFF0000"/>
        <rFont val="Times New Roman"/>
        <family val="1"/>
      </rPr>
      <t xml:space="preserve"> Maint:Prohibition of Off-Site Maintenance for Equipment Containing CUI:
Policy Development:
A formal policy prohibits the removal of equipment containing CUI from organizational premises for off-site maintenance.
The policy mandates that all maintenance activities for such equipment are to be performed on-site by authorized personnel.
On-Site Maintenance Procedures:
Maintenance tasks are conducted within secure organizational facilities to prevent unauthorized access to CUI.
Authorized maintenance personnel adhere to strict access controls and follow established security protocols during maintenance activities.
Access Control Measures:
Access to equipment containing CUI is restricted to authorized personnel with appropriate security clearances.
Physical and logical access controls are implemented to prevent unauthorized interaction with sensitive equipment.
Training and Awareness:
Personnel are trained on the policy prohibiting off-site maintenance of equipment containing CUI.
Training emphasizes the importance of maintaining CUI security and the procedures for conducting on-site maintenance.
Incident Response Plan:
An incident response plan is in place to address any violations of the policy, including unauthorized attempts to remove equipment containing CUI from the premises.
The plan includes procedures for reporting, investigating, and mitigating potential security breaches.</t>
    </r>
  </si>
  <si>
    <r>
      <t xml:space="preserve">Sanitization Policies and Procedures:
Documentation outlining the organization’s policies for sanitizing equipment before off-site maintenance.
Sanitization Records:
Logs detailing the sanitization of equipment, including methods used, dates, and personnel involved.
Training Records:
Evidence of training sessions for personnel on equipment sanitization procedures, including attendance records and training materials.
Inventory Records:
Documentation of equipment containing CUI, including details of sanitization prior to off-site maintenance.
Incident Reports:
Records of any incidents involving improper sanitization and the corrective actions taken.
Audit Reports:
Internal or external audit reports evaluating compliance with equipment sanitization policies.  </t>
    </r>
    <r>
      <rPr>
        <sz val="10"/>
        <color rgb="FFFF0000"/>
        <rFont val="Times New Roman"/>
        <family val="1"/>
      </rPr>
      <t>Prohibit offsite Maint:Policy Documentation:
	Written policies outlining the prohibition of off-site maintenance for equipment containing CUI.
Maintenance Records:
Logs of maintenance activities conducted on-site, including details of the equipment serviced and personnel involved.
Access Control Records:
Documentation of access controls in place for equipment containing CUI, including lists of authorized personnel.
Training Records:
Evidence of training sessions provided to personnel regarding the on-site maintenance policy, including attendance records and training materials.
Incident Reports:
Records of any incidents related to attempts to remove equipment containing CUI for off-site maintenance and the corrective actions taken.</t>
    </r>
  </si>
  <si>
    <r>
      <t xml:space="preserve">Monitoring Tools and Systems:
A Security Information and Event Management (SIEM) system collects logs from endpoints, applications, and network devices to monitor mobile code execution. 
Intrusion Detection and Prevention Systems (IDS/IPS) are configured to monitor and flag any anomalous mobile code activity.
Anomaly Detection and Alerting:
Alerts are configured for unusual patterns, such as execution of unapproved mobile code or excessive traffic associated with mobile code processes. 
Suspicious activities are escalated to the Security Operations Center (SOC) for investigation.
Logging and Retention:
Logs capture critical details of mobile code execution, including timestamps, source/destination, and execution results. 
Logs are retained for at least 90 days to support incident investigations and compliance reviews.
Regular Reporting: 
Weekly monitoring reports summarize mobile code activity, including any detected anomalies. 
Reports are reviewed by the SOC and compliance team for ongoing oversight.
Integration with Controls: 
Monitoring systems are integrated with access controls to ensure alignment between authorized use and observed activity. 
Any deviations trigger immediate review and possible enforcement actions.  </t>
    </r>
    <r>
      <rPr>
        <sz val="10"/>
        <color rgb="FFFF0000"/>
        <rFont val="Times New Roman"/>
        <family val="1"/>
      </rPr>
      <t>Monitoring Measures for Prohibited Mobile Code:</t>
    </r>
    <r>
      <rPr>
        <sz val="10"/>
        <color theme="1"/>
        <rFont val="Times New Roman"/>
        <family val="1"/>
      </rPr>
      <t xml:space="preserve">
Traffic and Execution Monitoring: 
Network traffic is continuously monitored by Intrusion Detection/Prevention Systems (IDS/IPS) to detect any mobile code activity. 
Endpoint protection tools scan for unauthorized mobile code execution attempts.
Blocking and Alerting:
Firewalls and IPS are configured to block mobile code-related traffic, such as scripts or ActiveX controls. 
Any detected attempts to execute mobile code trigger alerts, which are escalated to the Security Operations Center (SOC).
Logging and Retention:
All detected mobile code-related activity is logged, including attempted execution and network traffic. 
Logs are retained for a minimum of 90 days to facilitate audits and incident reviews.
Audits and Validation:
Periodic audits verify that systems are configured to monitor and block mobile code execution. 
Penetration testing ensures that mobile code cannot bypass implemented controls.
Incident Handling:
Any mobile code activity is treated as a security incident. Affected systems are isolated, and further analysis determines the root cause. 
Disciplinary actions are taken for intentional violations.</t>
    </r>
  </si>
  <si>
    <r>
      <t xml:space="preserve">Policies and Procedures: 
Mobile Code Monitoring Policy specifying monitoring tools and processes. 
SOPs detailing logging, analysis, and reporting procedures.
Monitoring Logs and Alerts:
SIEM logs showing mobile code execution details and flagged anomalies. 
IDS/IPS alert records documenting any suspicious mobile code activity.
Incident Response Documentation:
Incident reports describing how flagged mobile code issues were investigated and resolved.
Access and Configuration Records:
Logs showing that only authorized mobile code execution was allowed and monitored.  </t>
    </r>
    <r>
      <rPr>
        <sz val="10"/>
        <color rgb="FFFF0000"/>
        <rFont val="Times New Roman"/>
        <family val="1"/>
      </rPr>
      <t>Evidence That an Auditor May Request (Prohibited Use)</t>
    </r>
    <r>
      <rPr>
        <sz val="10"/>
        <color theme="1"/>
        <rFont val="Times New Roman"/>
        <family val="1"/>
      </rPr>
      <t>:
Policies and Procedures: 
Mobile Code Prohibition Policy outlining monitoring and enforcement measures. 
SOPs for detecting and responding to mobile code activity.
Monitoring and Blocking Logs:
Firewall and IDS/IPS logs showing blocked mobile code traffic. 
Endpoint monitoring records showing no unauthorized mobile code execution.
Incident Records:
Documentation of detected mobile code attempts and the corresponding investigation and resolution.
Audit and Validation Reports:
Results of periodic audits verifying that mobile code activity is effectively monitored and blocked. 
Penetration testing reports confirming that prohibited mobile code cannot execute.</t>
    </r>
  </si>
  <si>
    <r>
      <t xml:space="preserve">Implementation of Cryptographic Mechanisms for Remote Access Confidentiality:
Policy Framework:
The Remote Access Policy enforces the implementation of cryptographic mechanisms to secure all remote access sessions.
Mechanisms are aligned with approved cryptographic standards, such as FIPS 140-2 and NIST SP 800-52.
Cryptographic Mechanisms in Use:
</t>
    </r>
    <r>
      <rPr>
        <sz val="10"/>
        <color rgb="FFFF0000"/>
        <rFont val="Times New Roman"/>
        <family val="1"/>
      </rPr>
      <t>[Insert here the specific cryptographic mechanisms in use to comply with the objective. For example:</t>
    </r>
    <r>
      <rPr>
        <sz val="10"/>
        <rFont val="Times New Roman"/>
        <family val="1"/>
      </rPr>
      <t xml:space="preserve">
VPN Encryption: Encrypted VPN tunnels using IPsec with AES-256.
SSH Protocol: Secure Shell (SSH) using RSA-2048 for key authentication.
TLS Protocols: TLS 1.3 encryption for web-based remote management sessions.
Endpoint Encryption Tools: Tools that provide end-to-end encryption for remote session management.]
Deployment Process:
Configuration: Encryption protocols are configured on all systems and devices used for remote access.
Access Control Integration: Cryptographic mechanisms are integrated with existing access control systems to enforce encryption for authorized users.
Network Security: Managed access control points, such as VPN gateways and firewalls, enforce cryptographic requirements for all remote sessions.
Monitoring and Auditing:
Encryption Monitoring: Tools are deployed to ensure all remote sessions are encrypted using approved protocols.
Audit Logs: Logs of remote session encryption activity are reviewed periodically to verify compliance with security policies.
Periodic Testing and Validation:
Validation Tools: Mechanisms are tested regularly to ensure encryption strength and resilience against vulnerabilities.
Penetration Testing: Routine testing evaluates the robustness of cryptographic protections in various threat scenarios.
User Training:
Personnel are trained on the use of encrypted connections and the importance of cryptographic protections during remote sessions.
Training includes key management practices, secure password use, and avoiding insecure protocols.</t>
    </r>
  </si>
  <si>
    <r>
      <t xml:space="preserve">dentification of Privileged Commands for Remote Execution:
Policy Framework:
The Remote Access Policy specifies requirements for identifying and managing privileged commands authorized for remote execution.
The policy enforces strict authorization controls to minimize potential misuse and security risks.
Command Identification Process:
Command Inventory: A comprehensive inventory of privileged commands required for remote execution is created and maintained.
Role-Based Evaluation: Commands are mapped to specific roles to ensure that only authorized personnel can execute them remotely.
Operational Necessity: Commands authorized for remote execution are reviewed for operational necessity, ensuring they align with organizational goals.
Documentation of Authorized Commands:
Identified privileged commands are documented in the System Security Plan (SSP) and include:
Command Name and Description: Details about the command and its functionality.
Justification: Reasons for remote execution authorization.
Associated Roles: Roles and personnel authorized to execute the command remotely.
Access Controls:
Role-Based Access Control (RBAC): Privileged commands are restricted to users with approved roles.
Authentication Mechanisms: Multi-factor authentication (MFA) is required for all personnel executing privileged commands remotely.
Monitoring and Auditing:
Activity Logging: All remote executions of privileged commands are logged, including user details, command executed, and timestamp.
Continuous Monitoring: Remote access activities are monitored in real time to detect unauthorized command execution attempts.
Review and Updates:
Periodic Reviews: The list of authorized privileged commands is reviewed quarterly to ensure it reflects current operational requirements.
Change Management: Updates to the authorized command list undergo a formal approval process.
Training and Awareness:
Personnel authorized to execute privileged commands remotely receive training on secure practices and compliance requirements.
Training includes recognizing and reporting unauthorized or suspicious activities. </t>
    </r>
    <r>
      <rPr>
        <sz val="10"/>
        <color rgb="FFFF0000"/>
        <rFont val="Times New Roman"/>
        <family val="1"/>
      </rPr>
      <t>Prohibition of Remote Execution of Privileged Commands:
Policy Framework:
The Remote Access Policy explicitly prohibits the remote execution of privileged commands.
This policy enforces a strict requirement that all privileged operations must be conducted locally on organizational systems.
Justification for Prohibition:
Remote execution of privileged commands is deemed a high-risk activity due to potential vulnerabilities associated with remote access mechanisms.
The organization has determined that restricting such activities enhances the overall security posture and reduces the attack surface.
System Configuration:
Access Controls: Systems are configured to block remote execution capabilities for all privileged commands.
Role-Based Restrictions: Privileged accounts are restricted to local login only, with remote access disabled.
Firewall Rules: Firewalls are configured to block network traffic associated with remote execution protocols (e.g., SSH, RDP) for privileged commands.
Monitoring and Enforcement:
Continuous Monitoring: Tools are deployed to detect and block any unauthorized attempts to execute privileged commands remotely.
Audit Logs: All access attempts are logged, and unauthorized remote command execution attempts are flagged for review.
Incident Response:
Any attempt to bypass the prohibition on remote execution of privileged commands is treated as a security incident and triggers an immediate investigation.
Corrective actions are taken to address vulnerabilities and prevent recurrence.
Training and Awareness:
Personnel are trained on the prohibition of remote privileged command execution and the rationale for this policy.
Training includes guidance on secure alternatives, such as local execution within controlled environments.</t>
    </r>
  </si>
  <si>
    <r>
      <t>Remote Access Policy:
The formal policy outlining requirements for identifying and managing privileged commands for remote execution.
System Security Plan (SSP):
Documentation of privileged commands authorized for remote execution, including justifications and associated roles.
Command Inventory Records:
Logs or reports detailing privileged commands identified for remote execution.
Access Control Configurations:
Evidence of RBAC settings restricting remote execution of privileged commands to authorized personnel.
Authentication Mechanisms:
Documentation showing the implementation of MFA for remote command execution.
Monitoring and Audit Logs:
Logs demonstrating remote execution activities and detection of unauthorized attempts.
Review and Approval Records:
Documentation of periodic reviews and approvals of privileged commands authorized for remote execution.
Training Materials and Attendance Records:
Materials used for training personnel on secure remote command execution and records of attendance.
Change Management Records:
Logs of updates to the list of authorized privileged commands, including approval and implementation details.</t>
    </r>
    <r>
      <rPr>
        <sz val="10"/>
        <color rgb="FFFF0000"/>
        <rFont val="Times New Roman"/>
        <family val="1"/>
      </rPr>
      <t xml:space="preserve"> Scenario 2: Remote Access Policy:
The formal policy outlining the prohibition of remote execution of privileged commands.
System Configuration Documentation:
Evidence showing system settings and access controls that block remote execution of privileged commands.
Firewall Rules:
Documentation or screenshots of firewall configurations preventing remote execution protocols for privileged commands.
Access Control Lists (ACLs):
Records restricting privileged accounts to local login only.
Monitoring and Audit Logs:
Logs demonstrating the detection and prevention of remote privileged command execution attempts.
Incident Response Records:
Reports of any incidents involving attempts to bypass the prohibition on remote execution of privileged commands.
Training Records:
Documentation of training sessions covering the prohibition policy and related secure practices.
Policy Enforcement Audits:
Findings from audits verifying compliance with the prohibition on remote privileged command execution.</t>
    </r>
  </si>
  <si>
    <r>
      <t xml:space="preserve">Identification of Security-Relevant Information for Remote Access:
Policy Framework:
The Remote Access Policy defines the criteria for identifying security-relevant information that may be accessed remotely.
The policy specifies conditions under which remote access is permitted and establishes access controls to protect such information.
Identification Process:
Inventory of Security-Relevant Information: All information deemed critical to organizational security is inventoried.
Access Requirements: Each type of security-relevant information is evaluated to determine whether remote access is necessary and justifiable.
Authorization Review: Access to specific security-relevant information is limited to personnel with a documented need, aligned with their roles and responsibilities.
Documentation of Authorized Information:
Authorized security-relevant information is documented in the System Security Plan (SSP) and includes:
Information Type: Description of the information (e.g., system logs, configuration files).
Access Justification: Reasons for permitting remote access.
Access Roles: Personnel roles authorized to access the information remotely.
Access Controls:
Role-Based Access Control (RBAC): Remote access is restricted to personnel with the required roles.
Authentication Mechanisms: Multi-factor authentication (MFA) is required for accessing security-relevant information remotely.
Session Logging: All remote access sessions are logged for auditing purposes.
Monitoring and Auditing:
Continuous Monitoring: Remote access activities are monitored in real-time to detect unauthorized attempts.
Audit Logs: Logs include details of who accessed what information, when, and from where.
Review and Updates:
Periodic Reviews: The list of security-relevant information authorized for remote access is reviewed quarterly to ensure it reflects current operational needs.
Change Management: Updates to the authorized list undergo a formal approval process.
Training and Awareness:
Personnel are trained on the appropriate use and security of remotely accessed information.
Training includes guidance on securely handling sensitive information during remote sessions.  </t>
    </r>
    <r>
      <rPr>
        <sz val="10"/>
        <color rgb="FFFF0000"/>
        <rFont val="Times New Roman"/>
        <family val="1"/>
      </rPr>
      <t>Prohibition of Remote Access to Security-Relevant Information:
Policy Framework:
The Remote Access Policy explicitly prohibits the remote access of security-relevant information.
This policy is designed to mitigate risks associated with remote access, including unauthorized access, data interception, and system compromise.
System Configuration:
Access Restrictions: Systems are configured to block remote access to all security-relevant information.
Network Controls: Firewalls and network segmentation prevent external connections to systems storing or processing security-relevant information.
Endpoint Restrictions: Remote access software is disabled or removed from devices that contain security-relevant information.
Monitoring and Enforcement:
Continuous Monitoring: Tools are deployed to detect and block any unauthorized attempts to remotely access security-relevant information.
Audit Logs: All access attempts are logged, and unauthorized remote access attempts are flagged for immediate review.
Incident Response:
Any attempt to bypass the prohibition on remote access to security-relevant information is treated as a security incident and triggers an immediate investigation.
Corrective actions are taken to address vulnerabilities and prevent recurrence.
Documentation:
The prohibition on remote access to security-relevant information is documented in the System Security Plan (SSP) and other related policies.
Security-relevant information is inventoried, and the prohibition is applied across all systems and environments.
Training and Awareness:
Personnel are trained on the prohibition of remote access to security-relevant information and the rationale for this policy.
Training includes secure alternatives for accessing sensitive information within controlled environments.</t>
    </r>
  </si>
  <si>
    <r>
      <t xml:space="preserve">Remote Access Policy:
The formal policy outlining the criteria and conditions for remotely accessing security-relevant information.
System Security Plan (SSP):
Documentation of security-relevant information authorized for remote access, including descriptions, access justifications, and roles.
Access Control Configurations:
Evidence of RBAC settings restricting remote access to authorized personnel.
Authentication Mechanisms:
Documentation showing the implementation of MFA for remote access.
Monitoring and Audit Logs:
Logs demonstrating authorized and unauthorized attempts to access security-relevant information remotely.
Review and Approval Records:
Documentation of periodic reviews and approvals for remote access to security-relevant information.
Training Materials and Attendance Records:
Materials used for training personnel on secure remote access practices and records of attendance.
Change Management Records:
Logs of updates to the list of security-relevant information authorized for remote access, including approval and implementation details. </t>
    </r>
    <r>
      <rPr>
        <sz val="10"/>
        <color rgb="FFFF0000"/>
        <rFont val="Times New Roman"/>
        <family val="1"/>
      </rPr>
      <t>Scenario 2:Remote Access Policy:
	The formal policy outlining the prohibition of remote access to security-relevant information.
System Configuration Documentation:
Evidence showing system settings and access controls that block remote access to security-relevant information.
Firewall and Network Configurations:
Documentation or screenshots demonstrating that network controls prevent remote access to security-relevant information.
Monitoring and Audit Logs:
Logs demonstrating the detection and prevention of unauthorized remote access attempts.
Incident Response Records:
Reports of any incidents involving attempts to bypass the prohibition on remote access to security-relevant information.
System Security Plan (SSP):
Documentation listing security-relevant information and affirming the prohibition of remote access.
Training Materials and Attendance Records:
Materials used for training personnel on the prohibition policy and secure practices, along with attendance logs.
Policy Enforcement Audits:
Findings from audits verifying compliance with the prohibition of remote access to security-relevant information.</t>
    </r>
  </si>
  <si>
    <r>
      <t xml:space="preserve">Authorization for Remote Execution of Privileged Commands:
Policy Framework:
The Remote Access Policy specifies the conditions and requirements under which privileged commands may be executed remotely.
Authorization is granted only for commands that are operationally necessary and align with organizational objectives.
Identification of Authorized Commands:
Inventory Creation: A comprehensive list of privileged commands authorized for remote execution is maintained.
Operational Necessity: Commands are evaluated to ensure their necessity for remote execution and their potential security implications.
Role Assignment: Authorization for specific commands is tied to designated roles and responsibilities.
Authorization Process:
Access Requests: Personnel seeking authorization to execute privileged commands remotely must submit a formal request, including justification.
Approval Workflow: Requests are reviewed and approved by IT security management and documented in access control systems.
Technical Implementation:
Role-Based Access Control (RBAC): Privileged commands are accessible remotely only to personnel with approved roles.
Authentication Mechanisms: Multi-factor authentication (MFA) is required to initiate remote sessions for privileged command execution.
Session Management: Commands are executed only within secure, monitored remote sessions, such as SSH with limited administrative access.
Monitoring and Auditing:
Activity Logging: All remote privileged command executions are logged, capturing user ID, command executed, timestamp, and session details.
Real-Time Monitoring: Remote sessions are monitored for unauthorized activities or anomalies.
Audit Review: Logs are reviewed regularly to ensure compliance and identify potential misuse.
Periodic Review and Updates:
Command List Review: Authorized commands are reviewed quarterly to validate their continued operational necessity.
Authorization Update: Access rights and role assignments are updated as needed based on personnel changes or system modifications.
Training and Awareness:
Personnel authorized to execute privileged commands remotely receive specialized training on secure practices, compliance requirements, and the risks associated with such actions.
Training emphasizes the importance of adhering to the defined policies and procedures. </t>
    </r>
    <r>
      <rPr>
        <sz val="10"/>
        <color rgb="FFFF0000"/>
        <rFont val="Times New Roman"/>
        <family val="1"/>
      </rPr>
      <t>Prohibition of Remote Execution of Privileged Commands:
Policy Framework:
The Remote Access Policy explicitly prohibits the execution of privileged commands via remote access.
This policy enforces strict adherence to limiting privileged operations to secure, on-site environments.
System Configuration:
Access Restrictions: All systems are configured to disable remote execution capabilities for privileged commands.
Network Controls: Firewalls and network configurations are implemented to block remote connections attempting to execute privileged commands.
Application Settings: Remote administration tools (e.g., SSH, RDP) are configured to restrict privileged command execution.
Monitoring and Enforcement:
Continuous Monitoring: Remote access activities are monitored to detect and block unauthorized attempts to execute privileged commands.
Audit Logs: All remote access attempts are logged, and any attempts to execute privileged commands remotely are flagged for immediate review.
Incident Response:
Any attempt to bypass the prohibition on remote privileged command execution is treated as a security incident and triggers an immediate investigation.
Corrective actions are implemented to mitigate risks and address vulnerabilities.
Documentation:
The prohibition on remote execution of privileged commands is documented in the System Security Plan (SSP) and related security policies.
Systems are inventoried to ensure the prohibition is applied consistently across all relevant devices.
Training and Awareness:
Personnel are trained on the prohibition of remote privileged command execution and the rationale for this policy.
Training includes secure alternatives for performing privileged operations in local environments.</t>
    </r>
  </si>
  <si>
    <r>
      <t xml:space="preserve">Remote Access Policy:
Documentation outlining conditions and requirements for authorizing remote execution of privileged commands.
System Security Plan (SSP):
Detailed documentation of privileged commands authorized for remote execution, including associated roles and justifications.
Access Control Records:
Logs showing role-based access assignments for personnel authorized to execute privileged commands remotely.
Authentication Mechanisms:
Evidence demonstrating the implementation of MFA for secure remote access.
Monitoring and Audit Logs:
Records of remote privileged command executions, including details of who executed the command, what was executed, and when.
Authorization Requests and Approvals:
Documentation of requests for remote privileged command execution and corresponding approvals.
Training Records:
Documentation of training provided to personnel authorized for remote privileged command execution, including attendance logs.
Periodic Review Reports:
Findings from reviews of the privileged command authorization process and list updates.
Incident Reports:
Records of incidents involving misuse or unauthorized execution of privileged commands remotely, including resolution details. </t>
    </r>
    <r>
      <rPr>
        <sz val="10"/>
        <color rgb="FFFF0000"/>
        <rFont val="Times New Roman"/>
        <family val="1"/>
      </rPr>
      <t>Scenario 2:Remote Access Policy:
The formal policy outlining the prohibition of remote execution of privileged commands.
System Configuration Documentation:
Evidence showing system settings and access controls that block remote execution of privileged commands.
Firewall and Network Configurations:
Documentation or screenshots of firewall rules and network settings that prevent remote execution of privileged commands.
Monitoring and Audit Logs:
Logs demonstrating the detection and prevention of unauthorized remote privileged command execution attempts.
Incident Response Records:
Reports of any incidents involving attempts to bypass the prohibition on remote execution of privileged commands.
System Security Plan (SSP):
Documentation affirming the prohibition of remote execution for privileged commands across all organizational systems.
Training Materials and Attendance Records:
Materials used for training personnel on the prohibition policy and secure practices, along with attendance logs.
Policy Enforcement Audits:
Findings from audits verifying compliance with the prohibition on remote privileged command execution.</t>
    </r>
  </si>
  <si>
    <r>
      <t xml:space="preserve">Authorization for Remote Access to Security-Relevant Information:
Policy Framework:
The Remote Access Policy specifies the conditions and requirements under which security-relevant information may be accessed remotely.
Authorization is granted only for information deemed operationally necessary and aligns with organizational objectives.
Identification of Authorized Information:
Inventory Creation: Security-relevant information authorized for remote access is identified and cataloged.
Access Requirements: Each type of information is evaluated to ensure its necessity for remote access and potential security implications.
Role Assignment: Access to specific security-relevant information is tied to designated roles and responsibilities.
Authorization Process:
Access Requests: Personnel requesting remote access to security-relevant information must submit a formal request, including justification.
Approval Workflow: Requests are reviewed and approved by IT security management and documented in access control systems.
Technical Implementation:
Role-Based Access Control (RBAC): Remote access to security-relevant information is restricted to personnel with approved roles.
Authentication Mechanisms: Multi-factor authentication (MFA) is required to access such information remotely.
Session Encryption: All remote access sessions are encrypted using secure protocols (e.g., VPN, SSH) to protect data in transit.
Monitoring and Auditing:
Activity Logging: All remote access to security-relevant information is logged, capturing user ID, accessed information, timestamp, and session details.
Real-Time Monitoring: Remote sessions are monitored for unauthorized activities or anomalies.
Audit Review: Logs are reviewed regularly to ensure compliance and identify potential misuse.
Periodic Review and Updates:
Access List Review: Authorized personnel and their access rights are reviewed quarterly to validate their operational necessity.
Information Updates: The list of authorized security-relevant information is updated as necessary based on organizational needs or system changes.
Training and Awareness:
Personnel authorized to access security-relevant information remotely receive training on secure practices, compliance requirements, and risks associated with remote access.
Training emphasizes adherence to defined policies and procedures. </t>
    </r>
    <r>
      <rPr>
        <sz val="10"/>
        <color rgb="FFFF0000"/>
        <rFont val="Times New Roman"/>
        <family val="1"/>
      </rPr>
      <t>Prohibition of Remote Access to Security-Relevant Information:
Policy Framework:
The Remote Access Policy explicitly prohibits remote access to all security-relevant information.
This policy enforces strict controls requiring all access to security-relevant information to occur within secure, controlled environments.
System Configuration:
Access Restrictions: Systems are configured to block remote access to any security-relevant information.
Network Controls: Firewalls and network segmentation prevent external connections to systems storing or processing security-relevant information.
Endpoint Protections: Remote access tools (e.g., VPN, RDP) are disabled or removed from devices with access to security-relevant information.
Monitoring and Enforcement:
Continuous Monitoring: Monitoring tools detect and block any unauthorized remote access attempts.
Audit Logs: All access attempts are logged, and any unauthorized remote access attempts are flagged for immediate investigation.
Incident Response:
Any attempt to bypass the prohibition on remote access to security-relevant information is treated as a security incident and triggers an immediate investigation.
Corrective actions are implemented to address vulnerabilities and prevent future occurrences.
Documentation:
The prohibition on remote access to security-relevant information is documented in the System Security Plan (SSP) and related security policies.
Security-relevant information is inventoried, and the prohibition is consistently enforced across all systems.
Training and Awareness:
Personnel are trained on the prohibition of remote access to security-relevant information and the rationale for this policy.
Training includes secure on-site alternatives for accessing sensitive information and reporting any unauthorized access attempts.</t>
    </r>
  </si>
  <si>
    <r>
      <t xml:space="preserve">Remote Access Policy:
Documentation outlining the conditions and requirements for authorizing remote access to security-relevant information.
System Security Plan (SSP):
Detailed documentation of security-relevant information authorized for remote access, including associated roles and justifications.
Access Control Records:
Logs showing role-based access assignments for personnel authorized to access security-relevant information remotely.
Authentication Mechanisms:
Evidence demonstrating the implementation of MFA for secure remote access.
Monitoring and Audit Logs:
Records of remote access activities, including details of who accessed what information, when, and from where.
Authorization Requests and Approvals:
Documentation of requests and approvals for remote access to security-relevant information.
Training Records:
Documentation of training provided to personnel authorized for remote access to security-relevant information, including attendance logs.
Periodic Review Reports:
Findings from reviews of the authorized access list and updates to security-relevant information.
Incident Reports:
Records of incidents involving misuse or unauthorized access to security-relevant information remotely. </t>
    </r>
    <r>
      <rPr>
        <sz val="10"/>
        <color rgb="FFFF0000"/>
        <rFont val="Times New Roman"/>
        <family val="1"/>
      </rPr>
      <t>Scenario 2</t>
    </r>
    <r>
      <rPr>
        <sz val="10"/>
        <rFont val="Times New Roman"/>
        <family val="1"/>
      </rPr>
      <t>:</t>
    </r>
    <r>
      <rPr>
        <sz val="10"/>
        <color rgb="FFFF0000"/>
        <rFont val="Times New Roman"/>
        <family val="1"/>
      </rPr>
      <t>Remote Access Policy:
The formal policy outlining the prohibition of remote access to security-relevant information.
System Configuration Documentation:
Evidence of system settings and access controls blocking remote access to security-relevant information.
Firewall and Network Configurations:
Documentation or screenshots demonstrating that network controls prevent remote access to security-relevant information.
Monitoring and Audit Logs:
Logs demonstrating the detection and prevention of unauthorized remote access attempts.
Incident Response Records:
Reports of incidents involving attempts to bypass the prohibition on remote access to security-relevant information.
System Security Plan (SSP):
Documentation affirming the prohibition of remote access to security-relevant information across all organizational systems.
Training Materials and Attendance Records:
Materials used for training personnel on the prohibition policy and secure practices, with attendance logs.
Policy Enforcement Audits:
Findings from audits verifying compliance with the prohibition of remote access to security-relevant information.</t>
    </r>
  </si>
  <si>
    <r>
      <rPr>
        <sz val="10"/>
        <rFont val="Times New Roman"/>
        <family val="1"/>
      </rPr>
      <t>Create and retain system audit logs and records to the extent needed to enable the monitoring, analysis, investigation, and
reporting of unlawful or unauthorized system activity.</t>
    </r>
  </si>
  <si>
    <r>
      <rPr>
        <sz val="10"/>
        <rFont val="Times New Roman"/>
        <family val="1"/>
      </rPr>
      <t>Ensure that the actions of individual system users can be uniquely traced to those users so they can be held accountable for their
actions.</t>
    </r>
  </si>
  <si>
    <r>
      <rPr>
        <sz val="10"/>
        <rFont val="Times New Roman"/>
        <family val="1"/>
      </rPr>
      <t>Correlate audit record review, analysis, and reporting processes for investigation and response to indications of unlawful,
unauthorized, suspicious, or unusual activity.</t>
    </r>
  </si>
  <si>
    <r>
      <rPr>
        <sz val="10"/>
        <rFont val="Times New Roman"/>
        <family val="1"/>
      </rPr>
      <t>Provide a system capability that compares and synchronizes internal system clocks with an authoritative source to generate time
stamps for audit records.</t>
    </r>
  </si>
  <si>
    <r>
      <rPr>
        <sz val="10"/>
        <rFont val="Times New Roman"/>
        <family val="1"/>
      </rPr>
      <t>Apply deny-by-exception (blacklisting) policy to prevent the use of unauthorized software or deny-all, permit-by-exception
(whitelisting) policy to allow the execution of authorized software.</t>
    </r>
  </si>
  <si>
    <r>
      <t xml:space="preserve">Definition of Identifier Reuse Period
Period Definition 
   Our organization defines a minimum period during which identifiers cannot be reused after they have been deactivated or expired. This period is determined based on factors such as:
The risk associated with the reuse of identifiers, including the potential for unauthorized access if an identifier is reused too soon.
System Architecture: The needs of the organization’s systems and applications that may affect the identifier reuse policies.
Industry Best Practices: The reuse period aligns with security standards and industry best practices to mitigate risks related to identifier collision, replay attacks, and unauthorized access.
Time Period for Non-Reuse 
   The specific period defined for non-reuse of identifiers is set to a minimum of </t>
    </r>
    <r>
      <rPr>
        <sz val="10"/>
        <color rgb="FFFF0000"/>
        <rFont val="Times New Roman"/>
        <family val="1"/>
      </rPr>
      <t>60 days (or other timeframe).</t>
    </r>
    <r>
      <rPr>
        <sz val="10"/>
        <rFont val="Times New Roman"/>
        <family val="1"/>
      </rPr>
      <t xml:space="preserve"> This ensures that expired or deactivated identifiers cannot be reassigned or reused within this time frame, reducing the likelihood of a previously deactivated account being repurposed inappropriately. The period may be extended depending on the organization’s security needs or regulatory requirements.
Documentation of the Period
   The defined period is explicitly documented in internal security policies, procedures, and configuration settings. This documentation outlines the process and rationale for determining the reuse period and serves as the official guideline for system administrators, security personnel, and users.
Configuration Management 
   Configuration settings in user account management systems and directory services (e.g., Active Directory) are configured to prevent the reuse of identifiers during the defined period. This includes:
Deactivation Process Once an identifier is deactivated, it is flagged in the system to prevent reactivation within the defined period.
Account Reassignment Controls Systems are configured to reject the reuse of identifiers that have been deactivated or expired until the period of non-reuse has elapsed.
Automated Enforcement 
   Automated mechanisms are in place to ensure that the defined period is consistently enforced across all systems where identifiers are used. These mechanisms include:
Account Expiry and Reuse Policies The account lifecycle management system automatically prevents the reuse of any identifier for a minimum of 60 days after deactivation. Or other duration 
Access Control Systems: If an identifier is attempted to be reused before the non-reuse period is complete, access control systems will trigger an alert, prevent the reuse, and log the incident.
Audit and Compliance Tracking
   Audit logs are maintained for each identifier, tracking the creation, activation, deactivation, and reuse of user accounts. These logs provide visibility into compliance with the reuse period policy and allow for the identification of any potential policy violations. Key data points in these logs include:
The date and time of account creation, deactivation, and expiration.
Attempts to reuse identifiers before the expiration of the defined period.
User activity related to identifier status (e.g., login attempts with expired identifiers).
Periodic Audits
   Regular audits are conducted to verify compliance with the defined identifier reuse period. During these audits, the system logs are reviewed to ensure that:
Identifiers are not reused prematurely.
The period of non-reuse is correctly enforced across all systems.
Any deviations from the policy are identified and addressed promptly.
Alerting and Reporting
   If a violation occurs, such as the reuse of an identifier before the specified period, an automatic alert is generated to notify the security team. These alerts are investigated, and corrective actions are taken, which may include:
Disabling the reused identifier.
Investigating the cause of the violation.
Revising procedures to prevent future occurrences.
Staff Training
   System administrators and security personnel are trained on the policy and procedures related to identifier reuse. This training includes:
The importance of enforcing the defined period to maintain security.
How to configure and monitor systems to prevent the reuse of identifiers.
The consequences of violating the identifier reuse policy and the proper steps to take if a violation occurs.
User Awareness
   Users are educated on the importance of account deactivation, particularly regarding identifiers that are no longer in use, and the fact that their identifiers will not be reused within the defined period. This awareness helps users understand the security rationale behind the policy and encourages compliance with best practices.</t>
    </r>
  </si>
  <si>
    <r>
      <t xml:space="preserve">Defined Non-Reuse Period: 
   Our organization defines a minimum non-reuse period of 60 days for all user identifiers </t>
    </r>
    <r>
      <rPr>
        <sz val="10"/>
        <color rgb="FFFF0000"/>
        <rFont val="Times New Roman"/>
        <family val="1"/>
      </rPr>
      <t>(Or other duration).</t>
    </r>
    <r>
      <rPr>
        <sz val="10"/>
        <rFont val="Times New Roman"/>
        <family val="1"/>
      </rPr>
      <t xml:space="preserve"> During this period, any identifier that has been deactivated or expired will not be reassigned to any new user or system process. This period helps reduce the risk of unauthorized access by ensuring that identifiers are not reused too quickly, which could lead to the potential reuse of compromised or outdated identifiers.
System Enforcement of the Non-Reuse Period: 
   The system is configured to automatically enforce the non-reuse period through the following:
Deactivation and Expiration: Once an identifier is deactivated or expired, the system will prevent it from being reused until the non-reuse period has elapsed.
No Reuse Before Period Ends: Any attempt to reactivate or reuse an identifier before the defined period ends is automatically blocked by the system, and an alert is generated for review by system administrators.
Configuration of System Settings 
   System settings are adjusted to prevent any user account or system process from being reassigned or activated using an identifier that is still within the non-reuse period. These configurations are part of the organization’s identity and access management (IAM) policies.
Access Control Enforcement
   The organization uses advanced access control systems to enforce the identifier reuse policy. These systems include:
Role-Based Access Control (RBAC) Ensures that only authorized users can request, approve, or manage identifier reassignment. This also helps ensure that only legitimate identifiers are reassigned and that the reuse period is respected.
Identity Management Systems: The identity management system is configured to ensure that no expired or deactivated identifiers can be reused until the non-reuse period has been met.
Automated Identifier Reuse Prevention
   The system is equipped with automated mechanisms to ensure that no identifier is reused within the defined period. These measures include:
Account Locking Mechanisms: After deactivation, identifiers are locked in a state that prevents their reassignment or reuse within the defined period.
System Checks for Reuse The system automatically checks whether an identifier is eligible for reuse based on the defined non-reuse period and will block any reuse attempt if the period has not expired.
Audit and Alerting Mechanisms 
   The system generates real-time alerts whenever a user attempts to reuse an identifier before the defined non-reuse period has elapsed. These alerts are logged and reviewed by security personnel to ensure compliance. Additionally, audit logs are maintained that track the status of identifiers and document any attempts to bypass the reuse policy.
Audit Logs and Reporting 
   Detailed audit logs are maintained to track identifier usage, including:
The time of deactivation or expiration of identifiers.
Any attempts to reuse an identifier before the defined period has ended.
Confirmation that identifiers are not reused until after the non-reuse period has passed.
   These logs are periodically reviewed to ensure that identifier reuse prevention is functioning as intended.
Periodic Compliance Audits 
   The organization conducts regular audits to ensure that the reuse of identifiers is being properly prevented. These audits verify that the defined period is respected and that no identifiers are reused before the expiration of the defined non-reuse period. If any discrepancies are found, corrective actions are taken.
System Monitoring: 
   Continuous monitoring tools are employed to track the status of identifiers across all systems. Monitoring systems are configured to flag any reuse attempts in real-time, ensuring quick identification and response to potential policy violations.
Incident Response for Reuse Violations 
    If an attempt is made to reuse an identifier before the non-reuse period has expired, a detailed investigation is conducted. The incident response procedure includes:
Immediate Blocking: The identifier is immediately blocked, and further attempts to reuse it are logged.
Investigation The cause of the violation is investigated to determine whether it was caused by a system malfunction, user error, or malicious activity.
Corrective Actions Based on the findings, corrective actions are taken, such as system reconfiguration, training updates, or process adjustments.
Documentation of Violations and Corrective Actions
    All violations of the identifier reuse policy are documented, along with the corrective actions taken. These records are kept as part of the organization’s security compliance documentation.
Administrator Training: 
    System administrators and security personnel are trained on the importance of preventing the reuse of identifiers within the defined period. Training includes:
How to enforce the identifier reuse prevention policy.
The procedures to follow if an identifier reuse violation occurs.
The role of automated systems in blocking the reuse of identifiers.
User Awareness
    End-users are made aware of the identifier reuse policy during onboarding and through regular security awareness training. Users are informed that once their identifiers are deactivated or expired, they will not be reused for a specified period, and they should create new accounts if needed after the period elapses.</t>
    </r>
  </si>
  <si>
    <r>
      <rPr>
        <sz val="10"/>
        <rFont val="Times New Roman"/>
        <family val="1"/>
      </rPr>
      <t>Implement cryptographic mechanisms to protect the confidentiality of CUI stored on digital media during transport unless
otherwise protected by alternative physical safeguards.</t>
    </r>
  </si>
  <si>
    <r>
      <t>Scenario 1: Protection of Backup CUI at Storage Locations:
Encryption:
Backup CUI is encrypted using FIPS 140-2 compliant cryptographic mechanisms both at rest and during transmission to storage locations.
Encryption keys are managed securely with restricted access and regular rotation policies.
Access Control:
Physical access to storage locations is restricted to authorized personnel only, enforced by electronic access control systems and monitored by security personnel.
Logical access to backups is limited to users with a need-to-know basis, enforced through role-based access controls.
Environmental Safeguards:
Storage locations are equipped with fire suppression systems, temperature and humidity controls, and uninterruptible power supplies (UPS) to prevent environmental risks.
Regular maintenance ensures the continued functionality of these safeguards.
Monitoring and Auditing:
Surveillance systems monitor storage locations, and logs are reviewed regularly to detect any unauthorized access attempts.
Backup access and modification activities are logged and audited periodically.
Off-Site Storage:
Off-site backup locations comply with the same security requirements, and encrypted backups are securely transferred and stored at these locations.
Contracts with third-party storage providers include clauses mandating compliance with organizational security standards.
Incident Response:
An incident response plan is in place to address breaches or unauthorized access to backup CUI.
Security personnel are trained to respond promptly to any alerts or anomalies.</t>
    </r>
    <r>
      <rPr>
        <sz val="10"/>
        <color rgb="FFFF0000"/>
        <rFont val="Times New Roman"/>
        <family val="1"/>
      </rPr>
      <t xml:space="preserve"> Scenario 2: No CUI at Storage Locations:
System-Based Operations:
All CUI remains within operational systems, and no separate backup copies are maintained at storage locations.
Operational systems are protected using encryption, access controls, and continuous monitoring.
Access Control:
Access to operational systems containing CUI is limited to authorized personnel based on role and necessity.
Logical access controls enforce strict restrictions on who can view or process CUI.
Backup Policy:
Backup data stored at external locations does not contain CUI. Policies explicitly prevent the inclusion of CUI in system backups.
Regular reviews confirm compliance with the backup policy.
Training and Awareness:
Employees are trained on the policy of restricting CUI from storage locations and the importance of protecting CUI within operational systems.
Regular reminders reinforce adherence to this policy.
Incident Response Preparedness:
Security measures focus on protecting operational systems where CUI resides. Incident response plans address breaches in these systems, as backups do not include CUI.</t>
    </r>
  </si>
  <si>
    <r>
      <t xml:space="preserve">Scenario 1: Encryption Policies and Logs:
Documentation of encryption standards and logs showing encrypted backup data at storage locations.
Access Control Records:
Logs detailing physical and logical access to storage locations and backup systems.
Environmental Safeguard Maintenance Logs:
Records of maintenance and testing of environmental controls at storage locations.
Monitoring and Surveillance Data:
Logs from surveillance systems and reviews of access monitoring for storage locations.
Third-Party Contracts:
Agreements with off-site storage providers demonstrating compliance with organizational security requirements.
Incident Response Documentation:
Incident reports and response plans addressing security breaches at storage locations. </t>
    </r>
    <r>
      <rPr>
        <sz val="10"/>
        <color rgb="FFFF0000"/>
        <rFont val="Times New Roman"/>
        <family val="1"/>
      </rPr>
      <t>Scenario 2:Backup Policy Documentation:
Policy statements confirming that CUI is not included in backups stored at any location.
Operational System Security Records:
Logs demonstrating the protection of CUI within active systems, including encryption and access controls.
Access Control Documentation:
Records of access permissions to systems containing CUI and logs showing restricted access.
Training Records:
Evidence of employee training sessions on the policy prohibiting CUI in backups.
Incident Response Plans:
Documentation of incident response procedures focusing on operational systems where CUI resides.</t>
    </r>
  </si>
  <si>
    <r>
      <rPr>
        <sz val="10"/>
        <rFont val="Times New Roman"/>
        <family val="1"/>
      </rPr>
      <t>Ensure that organizational systems containing CUI are protected during and after personnel actions such as terminations
and transfers.</t>
    </r>
  </si>
  <si>
    <r>
      <t xml:space="preserve">Defining Safeguarding Measures for Alternate Work Sites:
Physical Safeguards:
Employees working at alternate sites are required to secure CUI in locked cabinets or drawers when not in use.
Alternate work sites must have controlled access to prevent unauthorized entry, such as locked doors and monitored access points.
Physical security measures include secure shredding or proper disposal of CUI-related documents.
Technical Safeguards:
Devices used to access CUI must comply with organizational security standards, including:
Full-disk encryption for laptops and mobile devices.
Multi-Factor Authentication (MFA) for remote access to organizational systems.
Use of a Virtual Private Network (VPN) for all remote connections.
Data-at-rest and data-in-transit encryption are mandatory for all CUI-related files and communications.
Administrative Safeguards:
Employees are trained on safeguarding procedures specific to alternate work sites, including handling and storage of CUI.
Clear policies define what types of CUI can be accessed or processed at alternate work sites.
Regular security awareness training reinforces the importance of safeguarding measures at remote locations.
Defined Requirements for Work Site Configuration:
Employees must conduct work involving CUI in private, secure areas to avoid unauthorized viewing or overhearing.
Use of public Wi-Fi is strictly prohibited unless accessed through a secure VPN.
Remote monitoring tools are implemented to track compliance with security policies.
Periodic Review and Updates:
Safeguarding measures for alternate work sites are reviewed periodically to address emerging threats and ensure alignment with organizational policies.
Updates to safeguarding measures are communicated to employees through policy revisions and additional training. </t>
    </r>
    <r>
      <rPr>
        <sz val="10"/>
        <color rgb="FFFF0000"/>
        <rFont val="Times New Roman"/>
        <family val="1"/>
      </rPr>
      <t>If not allowed: Defining Safeguarding Measures to Prohibit CUI at Alternate Work Sites:
Policy Prohibition:
The organization has a formal policy explicitly prohibiting employees from processing, storing, or transmitting CUI at alternate work sites, including home offices, shared workspaces, and public areas.
The policy is communicated to all employees through training, onboarding, and policy documents.
Access Control Restrictions:
Remote access to systems or applications containing CUI is disabled for employees not operating from authorized organizational facilities.
Systems used to store or transmit CUI enforce geofencing or IP-based restrictions to block access from unauthorized locations.
Physical Security Requirements:
Employees are required to return to secure organizational facilities for all CUI-related activities, including printing, accessing, or discussing CUI.
No physical or digital copies of CUI may be removed from authorized facilities.
Monitoring and Enforcement:
Access logs and system activity are continuously monitored to detect and block unauthorized attempts to handle CUI remotely.
Violations of the policy are flagged for investigation and addressed with disciplinary actions if necessary.
Training and Awareness:
Employees receive mandatory training on the prohibition of CUI handling at alternate work sites, including the rationale behind this policy and consequences of non-compliance.
Annual refresher training reinforces the policy and safeguards organizational compliance.
Periodic Policy Review:
The prohibition policy is reviewed periodically to ensure its continued alignment with operational and regulatory requirements.
Updates to the policy are communicated promptly to all employees.</t>
    </r>
  </si>
  <si>
    <r>
      <t xml:space="preserve">Policies and Procedures:
Remote Work Policy: Defining safeguarding measures for CUI at alternate work sites.
SOPs for Remote Access Security: Detailing technical and administrative controls for alternate work sites.
Training Records:
Documentation of security awareness training provided to employees working with CUI at alternate sites.
Records of attendance and completion for training sessions.
Technical Configuration Documentation:
Evidence of encryption, VPN usage, and MFA configurations on remote devices.
Screenshots or configuration logs from endpoint management tools enforcing security standards.
Work Site Compliance Documentation:
Employee attestations or agreements to comply with safeguarding measures at alternate work sites.
Records from periodic compliance checks or audits of remote work setups.
Monitoring and Incident Records:
Logs from VPNs, SIEM systems, or other monitoring tools showing secure access to CUI from alternate sites.
Incident reports documenting any violations of safeguarding measures and the corresponding corrective actions.
Periodic Review Records:
Evidence of reviews or updates to safeguarding measures based on changes in threats or operational needs.
Documentation of revised policies communicated to employees. </t>
    </r>
    <r>
      <rPr>
        <sz val="10"/>
        <color rgb="FFFF0000"/>
        <rFont val="Times New Roman"/>
        <family val="1"/>
      </rPr>
      <t>If not allowed Policies and Procedures:
Remote Work Policy: Explicitly prohibiting CUI handling at alternate work sites.
Access Control Policy: Detailing restrictions on remote access to systems containing CUI.
Access Control Documentation:
Logs or configurations showing geofencing, IP-based restrictions, or disabled remote access for systems containing CUI.
Evidence of access control mechanisms preventing CUI-related activities at unauthorized locations.
Training Records:
Documentation of training sessions provided to employees on the prohibition of handling CUI at alternate work sites.
Records of attendance and completion of training.
Monitoring and Enforcement Logs:
Logs from monitoring systems showing access attempts blocked due to location-based restrictions.
Incident reports detailing policy violations and corrective actions taken.
Physical Security Records:
Documentation demonstrating that CUI is only accessible within secure, authorized organizational facilities.
Records of facility access controls and physical security measures in place.
Periodic Review Records:
Results from policy reviews confirming the ongoing validity and enforcement of the prohibition on alternate site CUI handling.
Documentation of updates and communication of changes to the policy.</t>
    </r>
  </si>
  <si>
    <r>
      <t xml:space="preserve">Enforcing Safeguarding Measures at Alternate Work Sites:
Physical Safeguards:
Employees are required to secure CUI in locked storage when not in use at alternate work sites.
Access to areas where CUI is handled is restricted to authorized personnel only.
Shredders or approved disposal methods are provided for the destruction of physical CUI materials.
Technical Safeguards:
Devices accessing CUI must have full-disk encryption and up-to-date security software.
Multi-Factor Authentication (MFA) is enforced for remote access to organizational systems.
Virtual Private Network (VPN) usage is mandatory for accessing CUI over the internet.
Administrative Safeguards:
Employees receive training on CUI handling procedures specific to alternate work sites.
Policies outline acceptable use, incident reporting, and compliance requirements for remote work.
Regular reminders and updates are communicated to reinforce safeguarding measures.
Monitoring and Compliance:
Remote access logs are reviewed to detect unauthorized access attempts.
Periodic audits of alternate work sites are conducted to ensure adherence to security policies.
Non-compliance is addressed through corrective actions and additional training.
Incident Response:
Procedures are in place for reporting and responding to security incidents at alternate work sites.
Employees are trained to recognize and report potential security breaches involving CUI. </t>
    </r>
    <r>
      <rPr>
        <sz val="10"/>
        <color rgb="FFFF0000"/>
        <rFont val="Times New Roman"/>
        <family val="1"/>
      </rPr>
      <t>If not allowed: Enforcing Prohibition of CUI Handling at Alternate Work Sites:
Policy Enforcement:
A formal policy prohibits employees from engaging in any CUI-related activities at alternate work sites.
The policy is communicated to all employees and reinforced through mandatory training sessions.
Access Controls:
Remote access to systems containing CUI is disabled for locations outside authorized facilities.
Technical measures, such as IP restrictions and geofencing, prevent unauthorized remote connections.
Monitoring and Detection:
Network monitoring tools detect and alert on attempts to access CUI from unauthorized locations.
Regular reviews of access logs identify any policy violations.
Employee Training:
Employees receive training on the prohibition of CUI handling at alternate work sites, including the rationale and consequences of non-compliance.
Training materials emphasize the importance of adhering to organizational policies.
Incident Response:
Procedures are established for responding to violations of the prohibition policy, including disciplinary actions and remediation steps.
Employees are encouraged to report any inadvertent policy breaches immediately.
Regular Audits and Compliance Checks:
The organization conducts regular audits to ensure compliance with the prohibition policy.
Audit findings are reviewed by management, and corrective actions are implemented promptly.
Policy Review and Updates:
The prohibition policy is reviewed periodically to ensure its effectiveness and alignment with current operational requirements.
Updates to the policy are communicated to all employees, and additional training is provided as necessary.</t>
    </r>
  </si>
  <si>
    <r>
      <t xml:space="preserve">Policies and Procedures:
Documentation detailing safeguarding measures for CUI at alternate work sites.
Remote Work Policy outlining security requirements and employee responsibilities.
Training Records:
Records of employee training sessions on CUI handling at alternate work sites.
Attendance logs and training materials used.
Technical Configurations:
Evidence of encryption, MFA, and VPN configurations on devices used at alternate work sites.
Screenshots or system logs demonstrating compliance.
Audit and Monitoring Reports:
Results of audits conducted on alternate work sites.
Remote access logs showing authorized and unauthorized access attempts.
Incident Reports:
Documentation of any security incidents related to CUI at alternate work sites and the responses taken. </t>
    </r>
    <r>
      <rPr>
        <sz val="10"/>
        <color rgb="FFFF0000"/>
        <rFont val="Times New Roman"/>
        <family val="1"/>
      </rPr>
      <t>If not allowed:Policies and Procedures:
	Documentation of the formal policy prohibiting CUI handling at alternate work sites.
Procedures outlining enforcement mechanisms and employee responsibilities.
Access Control Documentation:
System configurations demonstrating disabled remote access to CUI from unauthorized locations.
Records of IP restrictions, geofencing settings, and other technical controls.
Monitoring and Audit Logs:
Logs from network monitoring tools showing detection of unauthorized access attempts.
Audit reports verifying compliance with the prohibition policy.
Training Records:
Records of employee training sessions on the prohibition policy, including attendance and training materials.
Incident Reports:
Documentation of any policy violations, including incident reports and records of disciplinary actions taken.
Policy Review Records:
Evidence of periodic policy reviews and updates, including meeting minutes and revised policy documents.</t>
    </r>
  </si>
  <si>
    <r>
      <rPr>
        <sz val="10"/>
        <rFont val="Times New Roman"/>
        <family val="1"/>
      </rPr>
      <t>Scan for vulnerabilities in organizational systems and applications periodically and when new vulnerabilities affecting those
systems and applications are identified.</t>
    </r>
  </si>
  <si>
    <r>
      <rPr>
        <sz val="10"/>
        <rFont val="Times New Roman"/>
        <family val="1"/>
      </rPr>
      <t>Develop and implement plans of action designed to correct deficiencies and reduce or eliminate vulnerabilities in organizational
systems.</t>
    </r>
  </si>
  <si>
    <r>
      <t xml:space="preserve">Detailed Implementation Description (Allowed Use)
Identification and Control of Publicly Accessible Components:
Inventory of Public Components:
All publicly accessible system components are identified, inventoried, and categorized based on their function, such as web servers, DNS servers, and email gateways. 
Asset management tools maintain up-to-date records, including device locations, configurations, and ownership.
Deployment in Sub-Networks (DMZs): 
Public components are deployed in a logically segmented DMZ that is separated from internal networks using firewalls and network access control (NAC) mechanisms. 
Communication between the DMZ and internal systems is strictly limited to authorized connections.
Policy and Configuration Management:
Security policies define specific criteria for deploying and managing public components. 
Configurations include disabling unnecessary services, enforcing least privilege access, and applying hardening guidelines.
Monitoring and Logging: 
Public components are continuously monitored for unauthorized access or suspicious activities using intrusion detection/prevention systems (IDS/IPS) and log analysis tools. 
Logs are retained and reviewed regularly to detect potential vulnerabilities.
Regular Reviews:
Publicly accessible components are reviewed quarterly to ensure they are necessary, up-to-date, and securely configured. 
Unnecessary or outdated components are decommissioned promptly. </t>
    </r>
    <r>
      <rPr>
        <sz val="10"/>
        <color rgb="FFFF0000"/>
        <rFont val="Times New Roman"/>
        <family val="1"/>
      </rPr>
      <t xml:space="preserve">(Prohibited Use)
</t>
    </r>
    <r>
      <rPr>
        <sz val="10"/>
        <rFont val="Times New Roman"/>
        <family val="1"/>
      </rPr>
      <t>Elimination of Publicly Accessible Components:
Policy Enforcement: 
The organization’s policies explicitly prohibit deploying publicly accessible components within the environment. 
Employees and contractors are informed about the prohibition through regular training and awareness programs.
Third-Party Services: 
Services requiring public access, such as email or web hosting, are outsourced to trusted third-party providers. 
Providers are contractually required to maintain security controls that align with organizational policies.
Network Access Control: 
Firewalls and NAC systems are configured to block any unauthorized attempts to expose internal systems or services to the public. 
VPNs are required for all external connections, ensuring no public endpoints exist within the organizational environment.
Monitoring and Auditing:
Continuous monitoring tools validate that no publicly accessible components are present. 
Regular audits and network scans confirm compliance with the prohibition policy.
Incident Response:
Any detected attempts to establish public-facing systems are escalated as security incidents and addressed through formal investigation and remediation processes.</t>
    </r>
  </si>
  <si>
    <r>
      <t xml:space="preserve">Policies and Procedures:
Public Component Policy: Defining the criteria and processes for identifying, deploying, and managing public components. 
SOPs for DMZ Management: Detailing configurations for public-facing systems.
Inventory Records: 
Complete inventory of publicly accessible components, including descriptions, ownership, and configurations. 
Network Diagrams:
Diagrams showing public components deployed in sub-networks or DMZs, separated from internal networks.
Monitoring and Logging Reports:
Logs and alerts from IDS/IPS and other monitoring tools. 
Audit and Review Records:
Records from quarterly reviews confirming the necessity and security of public components.  </t>
    </r>
    <r>
      <rPr>
        <sz val="10"/>
        <color rgb="FFFF0000"/>
        <rFont val="Times New Roman"/>
        <family val="1"/>
      </rPr>
      <t xml:space="preserve"> Evidence That an Auditor May Request (Prohibited Use)</t>
    </r>
    <r>
      <rPr>
        <sz val="10"/>
        <rFont val="Times New Roman"/>
        <family val="1"/>
      </rPr>
      <t>:
Policies and Procedures: 
Public Component Prohibition Policy: Stating the explicit ban on publicly accessible components. 
Third-Party Management Policy: Outlining security requirements for external service providers.
Third-Party Service Agreements:
Contracts with third-party providers specifying security responsibilities.
Network and Access Configuration Records:
Firewall and NAC configurations showing blocks on public access attempts. 
VPN configurations requiring secure, private access for external users.
Monitoring and Logging Reports:
Logs from network monitoring tools confirming no publicly accessible components exist. 
Audit and Review Reports: 
Records from periodic audits and network scans validating compliance with the prohibition policy.</t>
    </r>
  </si>
  <si>
    <r>
      <t xml:space="preserve">Separation of Subnetworks for Public Components:
Deployment in DMZs:
Publicly accessible components, such as web servers, DNS servers, or email gateways, are deployed in a logically segmented demilitarized zone (DMZ). 
These DMZs are isolated from internal networks through firewalls and virtual LANs (VLANs).
Firewall Rules and Access Control:
Firewalls enforce strict rules, blocking unauthorized traffic between the DMZ and internal networks. 
Access control lists (ACLs) define specific ports, protocols, and IP addresses allowed for communication between the DMZ and internal systems.
Network Segmentation:
The internal network is segmented into functional zones, with no direct communication allowed between the DMZ and sensitive internal networks. 
Inter-segment traffic is inspected and filtered through network security devices.
Monitoring and Logging: 
Intrusion Detection/Prevention Systems (IDS/IPS) monitor traffic in and out of the DMZ for suspicious activity. 
Logs of communication between public components and internal systems are maintained and reviewed regularly.
Periodic Reviews:
The configuration of sub-networks and firewall rules are reviewed quarterly to ensure compliance with organizational policies. 
Outdated or unnecessary public-facing components are decommissioned to reduce risk.  </t>
    </r>
    <r>
      <rPr>
        <sz val="10"/>
        <color rgb="FFFF0000"/>
        <rFont val="Times New Roman"/>
        <family val="1"/>
      </rPr>
      <t>(Prohibited Use)</t>
    </r>
    <r>
      <rPr>
        <sz val="10"/>
        <rFont val="Times New Roman"/>
        <family val="1"/>
      </rPr>
      <t xml:space="preserve">
Elimination of Public Components and Subnets:
Third-Party Services: 
Public-facing services (e.g., email, web hosting) are provided by trusted third-party vendors under strict contractual agreements. 
Vendors are required to maintain security controls that align with organizational policies and federal regulations.
Network Access Restrictions:
Firewalls and Network Access Control (NAC) systems block any unauthorized attempts to expose internal systems to public networks. 
VPNs are required for external access, ensuring all traffic is encrypted and routed through secure channels.
Monitoring and Validation:
Continuous monitoring tools validate that no public components or unauthorized sub-networks exist within the organizational infrastructure. 
Regular network scans detect any attempts to establish public-facing services.
Policy Enforcement:
The organization’s policies explicitly prohibit deploying publicly accessible system components internally. 
Employees are trained on the prohibition and the risks associated with public-facing systems.
Incident Response: 
Any detected attempts to create public-facing components are escalated as security incidents and addressed through investigation and remediation.</t>
    </r>
  </si>
  <si>
    <r>
      <t xml:space="preserve">Policies and Procedures:
DMZ and Network Segmentation Policy: Defining requirements for sub-networks and separation of public components. 
Firewall Rule SOPs: Detailing how access control is implemented between DMZs and internal networks.
Network Diagrams:
Updated network diagrams showing DMZ placement and its separation from internal networks.
Monitoring Logs:
IDS/IPS logs showing monitored traffic between the DMZ and internal systems. 
Firewall logs demonstrating blocked unauthorized attempts.
Audit and Review Records: 
Results from periodic reviews of sub-network configurations and access rules.   </t>
    </r>
    <r>
      <rPr>
        <sz val="10"/>
        <color rgb="FFFF0000"/>
        <rFont val="Times New Roman"/>
        <family val="1"/>
      </rPr>
      <t>(Prohibited Use):</t>
    </r>
    <r>
      <rPr>
        <sz val="10"/>
        <rFont val="Times New Roman"/>
        <family val="1"/>
      </rPr>
      <t xml:space="preserve">
Policies and Procedures:
Public Component Prohibition Policy: Explicitly stating the ban on publicly accessible components. 
Third-Party Service Agreements Policy: Ensuring secure outsourcing of public-facing services.
Third-Party Service Contracts:
Agreements with vendors specifying security responsibilities and compliance requirements.
Network and Access Configuration Records: 
Firewall configurations showing blocks on public access attempts. 
VPN configurations requiring secure access for external users.
Monitoring Logs: 
SIEM or network monitoring logs confirming no unauthorized sub-networks or public-facing components. 
Audit and Review Reports:
Results from periodic audits and network scans validating compliance with the prohibition policy.</t>
    </r>
  </si>
  <si>
    <r>
      <rPr>
        <sz val="10"/>
        <rFont val="Times New Roman"/>
        <family val="1"/>
      </rPr>
      <t>Deny network communications traffic by default and allow network communications traffic by exception (i.e., deny all, permit by
exception).</t>
    </r>
  </si>
  <si>
    <r>
      <t xml:space="preserve">Controlled Transmission Environments: 
Data transmitted over physically isolated networks (e.g., air-gapped systems or private fiber lines) is protected by the controlled physical environment. 
Transmission cables are installed in secure conduits or cable trays, reducing the risk of unauthorized interception.
Access Control Measures:
Transmission equipment and network infrastructure are located in restricted access areas, secured with badge entry systems, surveillance cameras, and regular physical patrols. 
Only authorized personnel with appropriate clearance are permitted to access areas containing CUI transmission equipment.
Tamper-Resistant Hardware:
Network devices (e.g., switches, routers) are installed in tamper-proof enclosures to prevent unauthorized physical access. 
Cable locks and seals are used to protect endpoints and connections from physical tampering.
Documentation and Asset Tracking:
Alternate physical safeguards are documented in the organization’s Physical Security Policy and asset management system. 
Transmission routes, devices, and physical protection mechanisms are inventoried and periodically reviewed.
Periodic Inspections and Testing 
Regular inspections ensure physical safeguards remain intact and effective. 
Testing is conducted to validate that transmission systems comply with physical security requirements.  </t>
    </r>
    <r>
      <rPr>
        <sz val="10"/>
        <color rgb="FFFF0000"/>
        <rFont val="Times New Roman"/>
        <family val="1"/>
      </rPr>
      <t>Exclusion of Physical Safeguards:</t>
    </r>
    <r>
      <rPr>
        <sz val="10"/>
        <rFont val="Times New Roman"/>
        <family val="1"/>
      </rPr>
      <t xml:space="preserve">
Exclusive Reliance on Cryptographic Mechanisms:
All CUI transmissions are secured using cryptographic mechanisms, including encryption protocols such as Transport Layer Security (TLS 1.2 or higher) and Internet Protocol Security (IPSec). 
No transmissions of CUI occur over networks or systems without cryptographic protection.
Elimination of Alternate Safeguards: 
Physical safeguards, such as controlled transmission routes or tamper-resistant enclosures, are not employed due to the consistent availability and superior protection provided by cryptographic solutions.
Network Configuration: 
Cryptographic solutions are integrated into all communication channels, including email, file transfers, and network communications. 
VPNs (Virtual Private Networks) are required for remote access, ensuring secure encryption of all transmitted CUI.
Policy Enforcement:
The organization's Data Transmission Policy explicitly prohibits transmitting CUI without cryptographic mechanisms. 
Physical safeguards are not included as a compensating measure for CUI protection during transmission.
Monitoring and Validation:
Network traffic is continuously monitored to verify the use of cryptographic protocols for all transmissions. 
Regular audits confirm that cryptographic mechanisms are consistently applied to all transmission paths.</t>
    </r>
  </si>
  <si>
    <r>
      <t xml:space="preserve">Policies and Procedures:
Physical Security Policy: Outlining alternate safeguards for protecting CUI during transmission. 
SOPs for Physical Inspections: Detailing inspection and testing processes for physical safeguards.
Documentation of Safeguards 
Network diagrams and physical asset inventories highlighting alternate safeguards (e.g., secure conduits, restricted access areas). 
Access control logs demonstrating that only authorized personnel can access protected transmission environments.
Inspection and Testing Reports:
Results of physical inspections confirming that safeguards (e.g., secured cable routes, tamper-resistant enclosures) are in place. 
Test results validating the effectiveness of the physical safeguards.
Monitoring and Incident Records:
Logs or records of any incidents involving physical safeguards, including investigations and corrective actions.
Training Records:
Proof that staff responsible for maintaining and monitoring physical safeguards are trained in relevant policies and procedures. </t>
    </r>
    <r>
      <rPr>
        <sz val="10"/>
        <color rgb="FFFF0000"/>
        <rFont val="Times New Roman"/>
        <family val="1"/>
      </rPr>
      <t>Evidence That an Auditor May Request</t>
    </r>
    <r>
      <rPr>
        <sz val="10"/>
        <rFont val="Times New Roman"/>
        <family val="1"/>
      </rPr>
      <t xml:space="preserve">
Policies and Procedures:
Data Transmission Policy: Clearly stating that cryptographic mechanisms are required for all CUI transmissions and that alternate physical safeguards are not employed. 
SOPs for Encryption Usage: Detailing the implementation and monitoring of cryptographic protocols.
Configuration and Monitoring Logs: 
Logs showing that encryption is enabled and applied to all transmission paths (e.g., TLS certificates, VPN usage records). 
Network monitoring reports validating that no unencrypted CUI transmissions occur.
Audit and Validation Reports: 
Results of periodic audits demonstrating consistent application of cryptographic mechanisms. 
Records confirming that physical safeguards are not in use and cryptographic mechanisms are the sole protection method.
Training Records:
Documentation showing that employees are trained on the exclusive use of encryption for CUI transmissions.
Incident Response Documentation:
Records of any incidents involving CUI transmission, including investigation details and confirmation that cryptographic protection was in place.</t>
    </r>
  </si>
  <si>
    <r>
      <t xml:space="preserve">Enforcing Network Connection Termination After Defined Inactivity Periods- </t>
    </r>
    <r>
      <rPr>
        <sz val="10"/>
        <color rgb="FFFF0000"/>
        <rFont val="Times New Roman"/>
        <family val="1"/>
      </rPr>
      <t>Note timeframes depend on operations- these are sample ones</t>
    </r>
    <r>
      <rPr>
        <sz val="10"/>
        <rFont val="Times New Roman"/>
        <family val="1"/>
      </rPr>
      <t xml:space="preserve">
The organization has established specific inactivity timeout thresholds to ensure that all communication sessions automatically close after a period of non-use. These timeouts are based on security risk assessments, industry best practices, and operational requirements.
Defined Inactivity Periods for Session Termination:
General User Sessions:
Workstations and web applications automatically log out after 15 minutes of inactivity.
Idle Remote Desktop Protocol (RDP) sessions disconnect after 30 minutes of inactivity.
Privileged &amp; Administrator Sessions:
Privileged access sessions (e.g., SSH, RDP, administrative consoles) terminate after 10 minutes of inactivity.
Cloud-based privileged sessions in AWS, Azure, and similar environments expire after 15 minutes.
Remote Access &amp; VPN Sessions:
Virtual Private Network (VPN) connections automatically disconnect after 30 minutes of inactivity.
Remote desktop (RDP) and SSH sessions automatically terminate after 15 minutes of inactivity.
Cloud &amp; Web-Based Application Sessions:
Cloud services and web applications (e.g., Microsoft 365, Salesforce) enforce session expiration after 30 minutes.
Multi-Factor Authentication (MFA) is required for reauthentication after session termination.
High-Security Systems (CUI Storage, Financial, Critical Infrastructure):
CUI-related sessions terminate after 10 minutes of inactivity.
Mission-critical system sessions auto-disconnect after 5 minutes for heightened security.
Technical &amp; Administrative Controls for Enforcing Inactivity-Based Termination
Automated Inactivity Timeout Enforcement:
Group Policy Objects (GPOs) enforce inactivity timeouts across all workstations, servers, and applications.
Cloud Security Policies ensure session expiration in SaaS and PaaS environments.
Firewall &amp; Network-Based Controls:
Firewalls terminate inactive network sessions exceeding the defined timeout values.
Intrusion Detection &amp; Prevention Systems (IDS/IPS) monitor persistent open connections and enforce session closures.
Authentication &amp; Access Control Policies:
Identity and Access Management (IAM) enforces automatic logout of inactive sessions.
Multi-Factor Authentication (MFA) is required for session reauthentication after forced termination.
System Logging &amp; Security Monitoring:
Security Information and Event Management (SIEM) solutions log all session timeout and termination events.
Audit logs track session inactivity and forced disconnections for compliance verification.
User Notification &amp; Awareness:
Users receive warnings before session termination, allowing them to extend active sessions if necessary.
Security awareness training ensures employees understand inactivity timeout policies.
Continuous Monitoring &amp; Enforcement of Session Termination Policies
Automated Detection of Session Persistence:
SIEM and endpoint security tools continuously monitor user sessions for unauthorized session persistence.
Real-time alerts notify security teams if a session remains active beyond the inactivity threshold.
Quarterly Policy Reviews &amp; System Audits:
Session termination policies are reviewed quarterly to align with evolving security threats and compliance requirements.
Firewall and network session timeout rules are tested to verify enforcement effectiveness.
Incident Response for Non-Compliant Sessions:
If a session fails to terminate after the defined inactivity period:
The session is forcefully terminated using automated tools.
An investigation is conducted to determine the cause of session persistence.
Security policies and technical controls are updated to correct misconfigurations.
Affected users receive additional training on session termination policies.</t>
    </r>
  </si>
  <si>
    <r>
      <t xml:space="preserve">Approval Process:
Only mobile code from trusted sources and vendors is allowed to execute. Approved technologies (e.g., JavaScript for internal web applications) are reviewed and authorized by the security team. 
The Mobile Code Policy explicitly defines acceptable technologies and usage scenarios.
Configuration Controls:
Web browsers and applications are configured to allow mobile code execution only from trusted domains. 
Unsigned or unverified code is automatically blocked. 
Sandboxing technologies isolate mobile code to prevent unauthorized access to system resources.
Access Restrictions:
Role-based access controls (RBAC) limit who can use, develop, or modify mobile code within the environment. 
Network segmentation ensures mobile code traffic is restricted to approved VLANs or environments.
Monitoring and Logging: 
Mobile code execution is monitored in real-time using a Security Information and Event Management (SIEM) system, which logs all activities and alerts the Security Operations Center (SOC) of any anomalies. 
Intrusion Prevention Systems (IPS) detect and block unauthorized mobile code attempts.
Regular Updates and Patching:
Approved mobile code platforms and libraries are updated regularly to address vulnerabilities. 
Periodic vulnerability scans ensure that no unauthorized mobile code is present in the environment.  </t>
    </r>
    <r>
      <rPr>
        <sz val="10"/>
        <color rgb="FFFF0000"/>
        <rFont val="Times New Roman"/>
        <family val="1"/>
      </rPr>
      <t xml:space="preserve">  
Control Measures for Prohibited Mobile Code:</t>
    </r>
    <r>
      <rPr>
        <sz val="10"/>
        <rFont val="Times New Roman"/>
        <family val="1"/>
      </rPr>
      <t xml:space="preserve">
Policy Enforcement: 
The Mobile Code Policy explicitly prohibits the use of mobile code within the organization’s systems. 
Employees are trained on the policy and the risks associated with mobile code.
Technical Controls:
Web browsers and applications are configured to block mobile code entirely (e.g., disabling JavaScript and ActiveX controls). 
Endpoint protection solutions enforce application whitelisting, ensuring only authorized applications can execute, thereby preventing mobile code from running.
Network Blocking and Monitoring:
Firewalls and Intrusion Detection/Prevention Systems (IDS/IPS) are configured to block network traffic associated with mobile code (e.g., blocking scripts over HTTP or HTTPS). 
Continuous monitoring tools inspect traffic for signs of mobile code activity.
Incident Detection and Response:
Any detected mobile code execution is treated as a security incident. Affected devices are isolated from the network for further investigation. 
Disciplinary actions may be taken for intentional violations of the policy.
Audits and Testing:
Regular audits validate that systems are configured to block mobile code execution. 
Penetration testing confirms that mobile code attempts are effectively stopped.</t>
    </r>
  </si>
  <si>
    <r>
      <t xml:space="preserve">Policies and Procedures:
Mobile Code Policy specifying approved technologies, usage restrictions, and control measures. 
SOPs detailing how mobile code is authorized, configured, and monitored.
Configuration and Monitoring Logs:
Records showing browser and application configurations restricting mobile code to trusted sources. 
SIEM logs demonstrating monitoring of mobile code activities.
Incident Response Records:
Documentation of alerts and remediation actions taken in response to mobile code anomalies.
Access and Approval Documentation:
Lists of approved mobile code technologies and access logs showing only authorized users can execute them.  </t>
    </r>
    <r>
      <rPr>
        <sz val="10"/>
        <color rgb="FFFF0000"/>
        <rFont val="Times New Roman"/>
        <family val="1"/>
      </rPr>
      <t>Evidence That an Auditor May Request (Prohibited Use):</t>
    </r>
    <r>
      <rPr>
        <sz val="10"/>
        <rFont val="Times New Roman"/>
        <family val="1"/>
      </rPr>
      <t xml:space="preserve">
Policies and Procedures:
Mobile Code Policy explicitly banning mobile code technologies. 
SOPs detailing monitoring, enforcement, and response to unauthorized mobile code usage.
Technical Controls Documentation:
Browser and endpoint security configurations showing mobile code blocking rules. 
Firewall and IPS/IDS configurations blocking mobile code traffic.
Monitoring Logs and Reports:
SIEM logs demonstrating the absence of mobile code execution activity. 
Incident records showing actions taken to address unauthorized attempts to use mobile code.
Audit and Test Results:
Results from network scans and penetration tests validating the prohibition of mobile code. 
Documentation of regular audits confirming compliance with the policy.</t>
    </r>
  </si>
  <si>
    <r>
      <rPr>
        <sz val="10"/>
        <color rgb="FFFF0000"/>
        <rFont val="Times New Roman"/>
        <family val="1"/>
      </rPr>
      <t>Approved Solutions:</t>
    </r>
    <r>
      <rPr>
        <sz val="10"/>
        <rFont val="Times New Roman"/>
        <family val="1"/>
      </rPr>
      <t xml:space="preserve">
   Only VoIP technologies that have been vetted and approved by the security team are allowed. Examples include enterprise-grade platforms such as Microsoft Teams, Cisco VoIP, or Zoom Phone.
Access Controls: 
VoIP usage is restricted to authorized personnel and systems. 
Access is managed through Active Directory integration, ensuring role-based control over VoIP features.
Network Segmentation and Encryption:
VoIP traffic is segregated into a dedicated virtual LAN (VLAN) to isolate it from sensitive data traffic. 
All VoIP communications are encrypted using Transport Layer Security (TLS) and Secure Real-Time Transport Protocol (SRTP).
Monitoring and Logging:
A Security Information and Event Management (SIEM) system collects and analyzes VoIP traffic logs to detect anomalies or unauthorized use. 
Alerts are configured for unusual activity, such as attempts to access VoIP services from unapproved devices.
Policies and Procedures:
Policies define approved VoIP platforms, usage restrictions, and required security configurations. 
SOPs include steps for setting up and monitoring VoIP systems, as well as responding to potential incidents.
Continuous Improvement:
The VoIP policy is reviewed annually or after any VoIP-related security incidents. 
System updates and patches for VoIP platforms are applied promptly to address emerging vulnerabilities. </t>
    </r>
    <r>
      <rPr>
        <sz val="10"/>
        <color rgb="FFFF0000"/>
        <rFont val="Times New Roman"/>
        <family val="1"/>
      </rPr>
      <t>Control Measures for Prohibiting VoIP:</t>
    </r>
    <r>
      <rPr>
        <sz val="10"/>
        <rFont val="Times New Roman"/>
        <family val="1"/>
      </rPr>
      <t xml:space="preserve">
Policy Enforcement:
The organizational policy explicitly prohibits the use of VoIP technologies. 
Employees are trained on this policy, and compliance is enforced through regular awareness campaigns.
Technical Controls: 
Firewalls and intrusion prevention systems (IPS) are configured to block VoIP traffic at network boundaries. 
Application whitelisting prevents the installation or execution of VoIP applications on endpoints.
Monitoring and Auditing:
Network traffic is continuously monitored to ensure no unauthorized VoIP traffic is present. 
Endpoint monitoring tools scan for unapproved VoIP applications.
Incident Response: 
If VoIP traffic is detected, incident response procedures are triggered, including quarantining affected devices and investigating the cause.
Review and Improvement:
Policies and technical controls are reviewed annually or after any security incidents involving VoIP technologies. 
Penetration tests validate the effectiveness of VoIP traffic blocking mechanisms.
</t>
    </r>
  </si>
  <si>
    <r>
      <t xml:space="preserve">Policies and Procedures:
Approved VoIP Usage Policy outlining the control measures in place. 
SOPs for configuring and monitoring VoIP technologies.
Technical Documentation:
Network diagrams showing VoIP segmentation and encryption configurations. 
Logs from monitoring tools showing VoIP traffic analysis.
Access and Audit Records:
Active Directory records verifying role-based access to VoIP platforms. 
SIEM logs demonstrating active monitoring of VoIP communications.  </t>
    </r>
    <r>
      <rPr>
        <sz val="10"/>
        <color rgb="FFFF0000"/>
        <rFont val="Times New Roman"/>
        <family val="1"/>
      </rPr>
      <t>Evidence That an Auditor May Request (Prohibited Use):</t>
    </r>
    <r>
      <rPr>
        <sz val="10"/>
        <rFont val="Times New Roman"/>
        <family val="1"/>
      </rPr>
      <t xml:space="preserve">
Policies and Procedures:
VoIP Prohibition Policy explicitly banning the use of VoIP technologies. 
SOPs detailing network and endpoint monitoring for VoIP traffic.
Technical Documentation:
Firewall and IPS configurations showing VoIP traffic blocking rules. 
Endpoint monitoring logs confirming no VoIP applications are installed or running.
Monitoring and Audit Records:
Network traffic logs demonstrating the absence of VoIP communications. 
Incident reports documenting actions taken if unauthorized VoIP use was detected.</t>
    </r>
  </si>
  <si>
    <r>
      <t xml:space="preserve">Monitoring Mechanisms for VoIP:
Approved Platforms: 
Only approved VoIP technologies, such as Microsoft Teams, Cisco VoIP, or Zoom Phone, are permitted. These platforms are configured for secure usage.
Traffic Analysis and Logging: 
VoIP traffic is monitored through a Security Information and Event Management (SIEM) system that collects logs from network devices, including firewalls, intrusion detection systems (IDS), and call servers. 
Logs capture session details, including IP addresses, call durations, and attempted connections.
Anomaly Detection: 
Anomalies, such as unusually high call volumes, connections from unapproved devices, or unauthorized VoIP software, trigger automated alerts for investigation. 
Suspicious activities are escalated to the Security Operations Center (SOC) for immediate review.
Access Controls:
VoIP usage is restricted to authorized users and devices. Network Access Control (NAC) ensures that only approved devices can connect to the VoIP VLAN.
Regular Reporting:
Monthly reports summarizing VoIP usage, anomalies, and security incidents are reviewed by the SOC and senior management.  </t>
    </r>
    <r>
      <rPr>
        <sz val="10"/>
        <color rgb="FFFF0000"/>
        <rFont val="Times New Roman"/>
        <family val="1"/>
      </rPr>
      <t>Monitoring Mechanisms for Prohibited VoIP Use:</t>
    </r>
    <r>
      <rPr>
        <sz val="10"/>
        <rFont val="Times New Roman"/>
        <family val="1"/>
      </rPr>
      <t xml:space="preserve">
Traffic Blocking and Segmentation:
Firewalls and intrusion prevention systems (IPS) are configured to block all VoIP traffic at the network boundary. 
The organization’s VLANs are segmented to prevent unauthorized VoIP communication within the internal network.
Traffic Analysis and Monitoring:
Network monitoring tools and the SIEM continuously inspect traffic for signs of VoIP usage, such as attempts to establish SIP (Session Initiation Protocol) connections. 
Alerts are generated for any detected VoIP-related activity.
Regular Audits and Scanning: 
Routine network scans ensure that no VoIP applications or traffic bypass established controls. 
Endpoint monitoring tools verify that no unauthorized VoIP software is installed on organizational devices.
Incident Response and Enforcement:
Any detected VoIP usage is treated as a security incident. Devices generating VoIP traffic are isolated, and users are notified of the policy violation. 
Repeat violations may result in disciplinary action as per organizational policy.</t>
    </r>
  </si>
  <si>
    <r>
      <t xml:space="preserve">Policies and Procedures: 
VoIP Usage and Monitoring Policy defining approved platforms and monitoring requirements. 
SOPs for logging, reviewing, and responding to VoIP-related incidents.
Monitoring and Traffic Logs: 
SIEM logs detailing VoIP traffic activity, anomalies, and resolution of flagged incidents. 
Reports showing compliance with VoIP monitoring requirements.
Incident Response Records: 
Documentation of actions taken in response to VoIP anomalies or unauthorized use.
Training Documentation:
Proof that staff responsible for monitoring VoIP systems are trained in relevant tools and processes.  </t>
    </r>
    <r>
      <rPr>
        <sz val="10"/>
        <color rgb="FFFF0000"/>
        <rFont val="Times New Roman"/>
        <family val="1"/>
      </rPr>
      <t>Evidence That an Auditor May Request (Prohibited Use)</t>
    </r>
    <r>
      <rPr>
        <sz val="10"/>
        <rFont val="Times New Roman"/>
        <family val="1"/>
      </rPr>
      <t>:
Policies and Procedures: 
VoIP Prohibition Policy explicitly banning VoIP technologies. 
SOPs for monitoring and enforcing the prohibition on VoIP usage.
Network Monitoring Logs:
Logs showing blocked VoIP traffic at the firewall or IPS. 
SIEM records demonstrating that no VoIP traffic successfully passed through the network.
Endpoint Monitoring Reports:
Reports showing that no VoIP software is installed or running on monitored endpoints.
Incident Records: 
Documentation of detected VoIP traffic and the corresponding enforcement actions taken.</t>
    </r>
  </si>
  <si>
    <r>
      <t xml:space="preserve">Defining Correction Timeframes:
Severity-Based Deadlines: - </t>
    </r>
    <r>
      <rPr>
        <sz val="10"/>
        <color rgb="FFFF0000"/>
        <rFont val="Times New Roman"/>
        <family val="1"/>
      </rPr>
      <t>Sample Timeframes</t>
    </r>
    <r>
      <rPr>
        <sz val="10"/>
        <rFont val="Times New Roman"/>
        <family val="1"/>
      </rPr>
      <t xml:space="preserve">
Critical Flaws: Must be remediated within 24 hours of identification, ensuring immediate mitigation of severe risks. 
High-Severity Flaws: Addressed within 7 calendar days to mitigate significant threats promptly. 
Medium-Severity Flaws: Corrected within 30 calendar days, allowing time for testing and coordinated implementation. 
Low-Severity Flaws:Addressed within 90 calendar days, focusing on long-term stability and lower-priority remediation.
Policy and SOP Alignment:
   The Vulnerability Management Policy explicitly defines these correction timeframes. The SOPs provide detailed guidance on assessing the severity of flaws, prioritizing remediation efforts, and escalating issues that cannot be resolved within the specified deadlines.
Automated Tracking and Alerts:
   Our vulnerability management system and ticketing tools automatically assign due dates to remediation tasks based on the defined correction timeframes. Alerts are sent to responsible teams if deadlines are approaching or missed, ensuring accountability and timely resolution.
Change Control and Testing:
   Corrections involving significant changes to systems or configurations are coordinated through the Change Advisory Board (CAB). Testing is conducted in staging environments to ensure that fixes do not introduce new vulnerabilities or operational issues.
Continuous Improvement and Review:
Performance Metrics and Reporting: 
   Regular reporting on time-to-correct metrics helps track adherence to specified deadlines. Any delays are analyzed, and corrective actions are implemented to improve future performance.
Annual Policy Reviews:
   The correction timeframes are reviewed annually to ensure they remain aligned with evolving threat landscapes, industry standards, and organizational needs. Adjustments are made based on lessons learned from past vulnerabilities.
</t>
    </r>
  </si>
  <si>
    <r>
      <rPr>
        <sz val="10"/>
        <rFont val="Times New Roman"/>
        <family val="1"/>
      </rPr>
      <t>Perform periodic scans of organizational systems and real-time scans of files from external sources as files are downloaded,
opened, or executed.</t>
    </r>
  </si>
  <si>
    <r>
      <rPr>
        <sz val="10"/>
        <rFont val="Times New Roman"/>
        <family val="1"/>
      </rPr>
      <t>Monitor organizational systems, including inbound and outbound communications traffic, to detect attacks and indicators of
potential attacks.</t>
    </r>
  </si>
  <si>
    <t>Definition of the External System Boundary
The external system boundary is established based on the following security layers and enforcement points:
Network Perimeter Definition:
The external system boundary is defined as the separation point between the internal corporate network and external networks, including:
Internet-facing connections
Cloud service provider environments (AWS, Azure, Google Cloud)
Third-party partner networks or remote access points
Firewalls, intrusion detection/prevention systems (IDS/IPS), and proxy gateways enforce security at the boundary.
Boundary Protection Components:
Next-Generation Firewalls (NGFWs):
Define allowed and denied traffic based on security policies.
Stateful packet inspection and deep packet analysis are used to monitor inbound and outbound data flows.
Network Segmentation:
The external boundary is segmented from the internal network using Virtual Local Area Networks (VLANs) and access control mechanisms.
Internal security zones (e.g., corporate, operational, and CUI enclaves) are separated to prevent unauthorized access.
Demilitarized Zone (DMZ) Implementation:
Public-facing services (e.g., web servers, email gateways) are isolated in a DMZ.
The DMZ prevents direct access from the internet to internal networks.
External Cloud &amp; Remote Access Considerations:
Cloud-hosted systems processing CUI are defined as part of the external boundary and secured with dedicated VPNs, private network links, and cloud security controls.
Remote access to internal systems is only permitted via VPNs using Multi-Factor Authentication (MFA) and endpoint validation.
Communication Flow Definition:
Inbound Traffic:
Only predefined services and protocols (e.g., HTTPS, SFTP, VPN) are permitted through the external boundary.
Outbound Traffic:
Data exfiltration protection measures, such as Data Loss Prevention (DLP), restrict unauthorized data transmission outside the boundary.
Technical &amp; Administrative Controls for Defining the External System Boundary
Firewalls &amp; Intrusion Detection Systems (IDS/IPS):
Boundary security policies enforce only authorized network traffic.
Geofencing and anomaly detection alert security teams of suspicious boundary activity.
Access Control Policies for Boundary Protection:
Role-Based Access Control (RBAC) restricts administrative changes to boundary devices.
VPN &amp; Secure Remote Access:
Remote access to internal networks is only allowed through managed VPN connections.
MFA is enforced for all external system boundary access.
Logging &amp; Monitoring of External Boundary Activity:
Security Information and Event Management (SIEM) solutions track boundary-related events, including network traffic logs and security alerts.
Automated threat detection scans for unauthorized access attempts.
Data Loss Prevention (DLP) &amp; Content Filtering:
DLP solutions prevent unauthorized CUI transmission outside the external boundary.
Web filtering restricts access to untrusted external websites and services.
Security Configuration &amp; Change Management:
The external system boundary is reviewed quarterly to ensure alignment with security policies.
Changes to boundary configurations are documented and approved through formal change control processes.
Continuous Monitoring &amp; Enforcement of External Boundary Definition
Automated Boundary Security Monitoring:
Firewalls, IDS/IPS, and SIEM solutions continuously monitor traffic at the boundary for anomalies and potential breaches.
Network Access Control (NAC) ensures that only authorized devices connect to the internal network.
Quarterly Security Audits of Boundary Configurations:
Firewall rules, VPN settings, and access controls are reviewed every quarter to ensure compliance.
Boundary protection logs are analyzed to identify any unauthorized access attempts.
Incident Response for Boundary Security Breaches:
If an external boundary breach is detected:
The affected connection is immediately isolated.
Incident response teams analyze traffic logs to determine the source and impact.
Unauthorized access is blocked, and firewall rules are updated accordingly.
Lessons learned are incorporated into security policy updates.
Security Awareness &amp; Training for Network Protection:
Employees are trained on best practices for securing external connections and recognizing boundary-related security threats.
IT and security teams receive specialized training on managing and protecting external system boundaries.</t>
  </si>
  <si>
    <t>Policies and Documentation
Network Security Policy: Defines the external system boundary and access control measures.
Firewall &amp; VPN Policy: Outlines approved boundary security configurations.
Access Control Policy: Specifies who has permission to modify boundary devices.
System Configurations &amp; Technical Controls
Firewall Configuration &amp; Logs: Showing allowed and denied traffic rules.
VPN &amp; Secure Access Logs: Demonstrating controlled external access to internal systems.
SIEM &amp; Security Event Reports: Capturing boundary security monitoring alerts and incident responses.
Training and Awareness Records
IT Staff Training Records: Demonstrating awareness of boundary security policies and monitoring tools.
User Security Awareness Logs: Showing training on remote access and external security best practices.
Security Logs &amp; Compliance Reports
Incident Reports: Documenting external system boundary-related security events.
Quarterly Compliance Audits: Reviewing external boundary enforcement and security configurations.
Testing &amp; Validation Reports
Penetration Testing Reports: Assessing firewall and external boundary protections against threats.
Configuration Audits: Reviewing boundary security controls to verify enforcement.</t>
  </si>
  <si>
    <t>These internal boundaries are aligned with network segmentation, access control policies, and security monitoring mechanisms to protect critical assets and prevent unauthorized access to CUI.
Identification of Key Internal System Boundaries
The organization’s internal system boundaries are established to segment network environments, data repositories, and security-sensitive systems. Key internal boundaries include:
Enterprise Network Segmentation:
User Workstation Network:
Standard employees operate in a separate security zone from privileged administrative users.
Server &amp; Data Center Network:
File servers, databases, and CUI repositories are isolated from general user networks.
Cloud-Based Systems &amp; Hybrid Environments:
Cloud workloads containing CUI are segmented from public-facing cloud services.
Controlled Unclassified Information (CUI) Enclave:
A dedicated CUI enclave is created to ensure sensitive data is processed and stored securely.
Access to the CUI enclave is restricted via role-based access control (RBAC) and multi-factor authentication (MFA).
Encryption is enforced for all data at rest and in transit within the CUI boundary.
Operational Technology (OT) &amp; Industrial Control Systems (ICS) Segmentation:
Critical infrastructure, IoT devices, and OT systems are separated from traditional IT networks.
Firewall rules restrict traffic between IT and OT environments to prevent unauthorized access.
Demilitarized Zone (DMZ) for External-Facing Systems:
DMZ is established to host externally accessible services such as web servers, email gateways, and remote access portals.
Strict access controls prevent lateral movement from the DMZ to internal corporate networks.
Security Operations &amp; Logging Boundary:
Security Information and Event Management (SIEM) logs are stored in a separate, restricted enclave.
Monitoring systems have read-only access to critical logs to prevent tampering.
Technical &amp; Administrative Controls for Identifying Key Internal Boundaries
Firewall &amp; Network Segmentation:
Next-Generation Firewalls (NGFWs) enforce boundary rules between network zones.
Virtual Local Area Networks (VLANs) segment internal resources based on sensitivity.
Network Access Control (NAC) restricts devices from connecting across security boundaries.
Data Loss Prevention (DLP) &amp; Content Filtering:
DLP policies monitor and restrict CUI movement between internal network boundaries.
Data tagging and classification ensure CUI remains within authorized security zones.
Access Control &amp; Least Privilege Implementation:
Role-Based Access Control (RBAC) is enforced to prevent unauthorized lateral movement.
Users only have access to systems and data within their designated security zone.
SIEM &amp; Security Logging:
SIEM solutions track and monitor traffic across internal system boundaries.
Unauthorized attempts to cross boundaries trigger real-time alerts.
Encryption &amp; Secure Transmission of CUI:
All CUI transmitted across internal boundaries is encrypted using AES-256.
TLS 1.2/1.3 is enforced for data-in-transit between security zones.
Administrative Security Controls:
A network topology diagram is maintained, documenting key internal system boundaries.
Quarterly security audits review network segmentation policies.
Continuous Monitoring &amp; Enforcement of Internal Boundaries
Automated Boundary Monitoring &amp; Alerts:
SIEM and IDS/IPS tools monitor unauthorized internal traffic flows.
Anomalous cross-boundary access attempts are flagged for investigation.
Quarterly Boundary Security Reviews:
Firewall rules, VLAN configurations, and access control lists (ACLs) are reviewed quarterly.
Network segmentation effectiveness is assessed during penetration testing exercises.
Incident Response for Unauthorized Boundary Access:
If a security event occurs:
The unauthorized session is terminated immediately.
Incident response teams investigate the event and review system logs.
Security controls are updated to prevent recurrence.
Affected personnel are re-trained on access restrictions.
Security Awareness &amp; Training on Internal Boundaries:
Employees receive training on CUI data flow restrictions and security zones.
IT administrators receive technical training on managing and securing internal system boundaries.</t>
  </si>
  <si>
    <t>Policies and Documentation
Network Security Policy: Defines key internal boundaries and segmentation strategies.
Access Control Policy: Documents restrictions on cross-boundary access.
Firewall &amp; VLAN Configuration Documentation: Outlines internal security zone enforcement.
System Configurations &amp; Technical Controls
Firewall &amp; ACL Logs: Demonstrating enforcement of internal boundary rules.
SIEM Reports &amp; Security Event Logs: Capturing boundary monitoring alerts.
Data Loss Prevention (DLP) Policy Reports: Showing CUI movement restrictions across internal networks.
Training and Awareness Records
IT Administrator Training Logs: Demonstrating awareness of internal boundary enforcement.
Security Awareness Training Records: Showing employees understand data segmentation policies.
Security Logs &amp; Compliance Reports
Incident Reports: Documenting boundary-related security violations.
Quarterly Network Audits: Reviewing internal segmentation effectiveness.
Testing &amp; Validation Reports
Testing: Assessing whether internal boundaries prevent unauthorized lateral movement.
Configuration Audits: Verifying internal segmentation enforcement.</t>
  </si>
  <si>
    <t>Monitoring at the external boundary is implemented through intrusion detection and prevention systems (IDS/IPS), next-generation firewalls (NGFWs), security information and event management (SIEM) solutions, and data loss prevention (DLP) tools. These security technologies ensure that only authorized communications occur while potential threats are detected and mitigated in real time.
Implementation of External System Boundary Monitoring
The organization has deployed multiple layers of security monitoring and enforcement mechanisms at the external system boundary, which separates internal organizational networks from untrusted external environments such as the internet, partner networks, and cloud service providers.
The following security controls are implemented to monitor communications at the external boundary:
Perimeter Security &amp; Traffic Filtering:
Next-Generation Firewalls (NGFWs) monitor and log all incoming and outgoing network traffic.
	Geofencing rules block unauthorized access from foreign or high-risk locations.
Deep Packet Inspection (DPI) analyzes network traffic for suspicious payloads or data exfiltration attempts.
Intrusion Detection &amp; Prevention Systems (IDS/IPS):
IDS sensors analyze external boundary traffic for known attack patterns and anomalies.
IPS actively blocks malicious packets based on predefined security policies and threat intelligence feeds.
Event correlation in SIEM platforms identifies coordinated attack attempts.
Data Loss Prevention (DLP) for CUI Monitoring:
DLP solutions inspect outbound traffic to prevent unauthorized transmission of CUI.
CUI tagging and content inspection policies detect unencrypted or unauthorized data transfers.
Encrypted Communication &amp; TLS Inspection:
Transport Layer Security (TLS) 1.2/1.3 ensures encrypted traffic confidentiality.
TLS inspection allows visibility into encrypted traffic while maintaining compliance with privacy regulations.
Cloud Security Monitoring for External Communication:
Cloud Access Security Brokers (CASB) monitor data transfers between the internal network and cloud services.
Secure Web Gateways (SWG) enforce web filtering policies to prevent unauthorized cloud interactions.
Technical &amp; Administrative Controls for External Communication Monitoring
Network Security &amp; Firewall Policies:
Firewall rules enforce strict inbound and outbound traffic controls at the external boundary.
Only authorized services and IP addresses can establish communication with internal systems.
SIEM &amp; Security Log Management:
SIEM solutions collect and analyze logs from firewalls, IDS/IPS, and network devices.
Automated threat detection alerts security teams of suspicious external traffic behavior.
Automated Alerting &amp; Threat Intelligence Integration:
Threat intelligence feeds are integrated with perimeter security tools to block known malicious actors.
Automated correlation of security alerts improves detection of sophisticated external threats.
Access Control &amp; Multi-Factor Authentication (MFA):
All remote connections through the external boundary require MFA to prevent unauthorized access.
Zero Trust principles enforce least-privilege access for external communications.
Regular Security Audits &amp; Traffic Analysis:
Quarterly firewall and network log reviews identify trends and potential misconfigurations.
Penetration testing evaluates the effectiveness of external boundary security controls.
Continuous Monitoring &amp; Incident Response for External Communications
Automated External Boundary Threat Monitoring:
SIEM and IDS solutions continuously analyze real-time traffic patterns.
AI-driven analytics detect anomalies in external traffic behavior.
Quarterly Security Audits for External Communication Monitoring:
Firewall logs, VPN access reports, and IDS/IPS detections are reviewed quarterly.
Threat intelligence sources are updated regularly to enhance monitoring accuracy.
Incident Response for External Security Breaches:
If an external communication security event occurs:
The unauthorized traffic is blocked or quarantined.
Incident response teams investigate logs and forensic data.
Affected systems are isolated for further analysis.
Lessons learned are documented, and security policies are updated.
User Training &amp; Security Awareness on External Communication Risks:
Employees receive training on recognizing phishing attacks, unauthorized external connections, and secure remote access.
Security awareness programs emphasize the importance of encrypted communications and access control at external boundaries.</t>
  </si>
  <si>
    <t>Policies and Documentation
Network Security Policy: Defines external boundary security controls and traffic monitoring requirements.
Firewall &amp; IDS/IPS Configuration Documentation: Outlines monitoring and logging practices.
Access Control Policy: Specifies how external connections are restricted and monitored.
System Configurations &amp; Technical Controls
Firewall &amp; IDS/IPS Logs: Showing recorded inbound and outbound traffic events.
SIEM Reports &amp; Security Event Logs: Capturing alerts related to unauthorized external communication attempts.
DLP Policy Reports: Demonstrating CUI protection measures during outbound communication.
Training and Awareness Records
IT Staff Training Logs: Demonstrating familiarity with external boundary security monitoring tools.
User Security Awareness Training Records: Showing education on secure remote access and external communications risks.
Security Logs &amp; Compliance Reports
Incident Reports: Documenting security events related to external communication monitoring.
Quarterly Compliance Audits: Reviewing external communication logs and firewall rule enforcement.
Testing &amp; Validation Reports
Testing : Evaluating firewall, IDS/IPS, and external communication security controls.
Configuration Audits: Ensuring external boundary monitoring configurations are correctly implemented.</t>
  </si>
  <si>
    <t>The monitoring of internal system boundaries is designed to prevent unauthorized access, enforce data flow restrictions, and identify abnormal behaviors that could indicate a security breach. These security controls align with CMMC Level 2 requirements and provide real-time visibility into traffic moving across internal security zones.
Implementation of Internal Boundary Communication Monitoring
The organization has established security zones and network segmentation that define key internal boundaries requiring monitoring. These include:
Segmentation Between User Workstations and Sensitive Systems:
General user networks are separated from CUI storage, critical infrastructure, and privileged administrative systems.
Traffic between user endpoints and CUI repositories is logged and analyzed for unauthorized access attempts.
Controlled Unclassified Information (CUI) Enclave Monitoring:
The CUI enclave is monitored for unauthorized access or data exfiltration attempts.
Encryption is enforced for all data in transit between the CUI enclave and other internal zones.
Data Loss Prevention (DLP) monitors and restricts unauthorized CUI movement across internal boundaries.
Administrative Network &amp; Privileged Access Monitoring:
Administrator networks are segregated from general user networks to reduce attack surfaces.
Privileged access session logs are continuously monitored to detect anomalous behavior.
Cloud &amp; Hybrid Network Monitoring:
Traffic between on-premises environments and cloud workloads (AWS, Azure, Google Cloud) is monitored.
Cloud Access Security Brokers (CASB) log all interactions between internal networks and cloud applications.
Operational Technology (OT) &amp; Industrial Control Systems (ICS) Segmentation:
Critical OT/ICS networks are separated from corporate IT environments to prevent lateral movement.
Specialized monitoring solutions track communication between IT and OT systems.
Technical &amp; Administrative Controls for Internal Boundary Monitoring
Firewall &amp; IDS/IPS Enforcement for Internal Traffic:
Next-Generation Firewalls (NGFWs) monitor and log traffic between internal security zones.
IDS/IPS solutions analyze internal network traffic to detect anomalies.
Access Control Lists (ACLs) define allowed communications across internal boundaries.
SIEM &amp; Network Monitoring Solutions:
SIEM tools collect and correlate logs from network devices, security appliances, and endpoint solutions.
Automated alerting detects unauthorized data movement between internal boundaries.
Zero Trust &amp; Role-Based Access Controls:
Network Access Control (NAC) policies enforce authentication before allowing movement between security zones.
Role-Based Access Control (RBAC) ensures that users only have access to internal resources necessary for their role.
Data Loss Prevention (DLP) for Internal Boundary Protection:
DLP monitors and restricts CUI transfers across segmented networks.
Content inspection tools analyze file transfers, email attachments, and internal document sharing for policy violations.
Encryption for Internal Communications:
TLS 1.2/1.3 is enforced for internal application communication to prevent eavesdropping.
	AES-256 encryption secures CUI stored and transmitted within internal boundaries.
Administrative &amp; Policy-Based Controls:
Network topology diagrams clearly define internal boundaries.
Quarterly policy reviews ensure network segmentation and internal monitoring remain effective.
Continuous Monitoring &amp; Enforcement of Internal Boundary Communications
Real-Time Monitoring of Internal Traffic:
SIEM dashboards provide continuous visibility into internal network activity.
Network anomaly detection tools flag unusual patterns that could indicate an internal breach.
Quarterly Security Audits &amp; Compliance Reviews:
Firewall and IDS/IPS rules are reviewed quarterly to validate effectiveness.
Internal penetration tests assess the ability to bypass segmentation controls.
Incident Response for Unauthorized Internal Communications:
If unauthorized internal traffic is detected:
The connection is immediately blocked by security controls.
Incident response teams investigate the source and intent of the traffic.
Security policies and network configurations are updated based on findings.
Affected personnel receive additional security training if required.
User Awareness Training on Internal Security Zones:
Employees receive training on data handling policies and the importance of network segmentation.
IT personnel undergo advanced training on monitoring tools and threat detection techniques.</t>
  </si>
  <si>
    <t>Policies and Documentation
Network Security Policy: Defines segmentation requirements and internal traffic monitoring.
Firewall &amp; IDS/IPS Configuration Documents: Outline rules for monitoring internal network boundaries.
Access Control Policy: Specifies restrictions on movement between security zones.
System Configurations &amp; Technical Controls
Firewall &amp; IDS/IPS Logs: Showing recorded internal traffic monitoring events.
SIEM &amp; Security Event Reports: Capturing alerts related to unauthorized boundary traffic.
DLP Reports: Demonstrating CUI movement restrictions across internal networks.
Training and Awareness Records
IT Security Staff Training Logs: Demonstrating training on internal network segmentation and monitoring.
User Security Awareness Training Records: Showing understanding of CUI restrictions and internal boundary enforcement.
Security Logs &amp; Compliance Reports
Incident Reports: Documenting security events related to internal communication monitoring.
Quarterly Compliance Audits: Reviewing internal network monitoring effectiveness.
Testing &amp; Validation Reports
Penetration Testing Reports: Evaluating internal boundary protections against unauthorized lateral movement.
Configuration Audits: Reviewing firewall rules and segmentation enforcement.</t>
  </si>
  <si>
    <t>Policies and Documentation
Network Security Policy: Defines external communication controls and firewall policies.
Access Control Policy: Outlines MFA enforcement and role-based external communication restrictions.
VPN &amp; Remote Access Policy: Specifies how external users securely connect to internal systems.
System Configurations &amp; Technical Controls
Firewall Configuration &amp; Logs: Showing external boundary traffic enforcement.
VPN Access Logs: Demonstrating controlled access for remote users.
SIEM Reports &amp; Security Event Logs: Capturing unauthorized external connection attempts.
Training and Awareness Records
User Training Logs: Showing awareness training on external communication security policies.
Security Awareness Program Records: Documenting training on secure remote access and CUI handling.
Security Logs &amp; Compliance Reports
Incident Reports: Documenting unauthorized external communication events and mitigation actions.
Quarterly Security Audits: Reviewing firewall rule effectiveness and external communication monitoring.
Testing &amp; Validation Reports
Penetration Testing Reports: Evaluating whether external communication controls prevent unauthorized access.
Configuration Audits: Reviewing security settings for firewall, VPN, and email gateways.</t>
  </si>
  <si>
    <t>The external system boundary is the demarcation between the organization’s internal trusted network and external untrusted environments, including the internet, third-party networks, remote access users, and cloud service providers. By controlling inbound and outbound communications, the organization enforces secure access, ensures compliance with security policies, and protects against cyber threats.
Implementation of External System Boundary Communication Controls
The following security mechanisms and policies are implemented to control communications at the external boundary:
Firewall &amp; Network Traffic Control:
Next-Generation Firewalls (NGFWs) are deployed to enforce inbound and outbound traffic rules.
Allowlist-based rules restrict communications to only authorized IP addresses and ports.
Application-layer filtering blocks unauthorized services and protocols.
Intrusion Detection and Prevention Systems (IDS/IPS):
Network-based IDS/IPS monitors traffic at the external boundary to detect malicious activity.
Threat intelligence feeds are integrated to automatically block known bad actors.
Secure Remote Access via VPN &amp; Zero Trust Architecture:
Virtual Private Network (VPN) with FIPS 140-2 validated encryption protects remote access connections.
Zero Trust Network Access (ZTNA) ensures all remote users authenticate before accessing internal systems.
Web &amp; Email Security Controls:
Secure Web Gateways (SWG) enforce internet browsing restrictions and block malicious content.
Email security solutions (e.g., Secure Email Gateway) filter inbound/outbound messages for phishing and malware.
Data Loss Prevention (DLP) for Outbound Traffic:
DLP solutions monitor and block unauthorized transmission of CUI via email, cloud storage, and file transfers.
Outbound data is scanned for CUI markings and policy violations before leaving the external boundary.
Cloud Security Controls for External Data Transfers:
Cloud Access Security Brokers (CASB) enforce policies for cloud-based applications.
Data encryption and tokenization are applied before storing CUI in cloud environments.
Wireless Network &amp; IoT Security at the External Boundary:
Wireless access is segmented from core network services to prevent external threats.
Unapproved Internet of Things (IoT) devices are blocked from communicating externally.
Technical &amp; Administrative Controls for External Communication Control
Access Control &amp; Authentication Policies:
All external connections require Multi-Factor Authentication (MFA) to prevent unauthorized access.
Role-Based Access Control (RBAC) enforces least-privilege access to external communication resources.
Firewall &amp; Gateway Policy Enforcement:
Firewall policies are reviewed and updated quarterly to restrict unnecessary communications.
Proxies and DNS filtering prevent access to known malicious domains and unauthorized cloud storage platforms.
Logging &amp; Monitoring of External Communications:
Security Information and Event Management (SIEM) solutions collect logs from firewalls, VPNs, and web gateways.
Real-time alerting notifies security teams of suspicious external communication attempts.
Encryption of External Communications:
All external communications involving CUI are encrypted using TLS 1.2/1.3 or IPSec VPNs.
Unencrypted traffic attempting to transmit CUI is blocked and logged as a security incident.
Quarterly Security Audits of External Boundary Controls:
Firewall rules, VPN access logs, and DLP policies are reviewed quarterly for compliance.
Regular penetration testing evaluates the effectiveness of external boundary security.
Continuous Monitoring &amp; Enforcement of External Communication Controls
Automated Enforcement of Network Traffic Rules:
Firewalls, IDS/IPS, and SIEM continuously monitor external communications.
AI-driven analytics detect anomalous behavior at the network perimeter.
Incident Response for External Boundary Security Events:
If an unauthorized external communication is detected:
The connection is immediately blocked by security controls.
Incident response teams analyze firewall and network logs.
Unauthorized access attempts are reported to security leadership.
Security policies are updated to prevent future risks.
User Awareness Training on Secure External Communications:
Employees receive training on safe browsing practices, secure email communication, and external connection risks.
IT staff are trained in firewall rule enforcement, VPN security, and incident response for external threats.</t>
  </si>
  <si>
    <t xml:space="preserve">Policies and Documentation
Network Security Policy: Defines internal boundary enforcement and communication control measures.
Access Control Policy: Outlines restrictions on internal security zone communication.
Firewall &amp; IDS/IPS Policy: Specifies rules for monitoring and restricting internal traffic.
System Configurations &amp; Technical Controls
Firewall Rules &amp; Logs: Showing internal boundary communication enforcement.
SIEM Reports &amp; Security Logs: Capturing internal network traffic violations or anomalies.
DLP Reports: Demonstrating CUI movement restrictions across internal network zones.
Training and Awareness Records
IT Security Staff Training Logs: Demonstrating training on internal network segmentation.
User Security Awareness Training Records: Showing understanding of internal access controls.
Security Logs &amp; Compliance Reports
Incident Reports: Documenting unauthorized internal communication attempts and responses.
Quarterly Security Audits: Reviewing internal network segmentation effectiveness.
Testing &amp; Validation Reports Testing : Evaluating whether internal boundaries prevent unauthorized access.
Configuration Audits: Reviewing firewall rules and segmentation enforcement.
</t>
  </si>
  <si>
    <t>Key internal system boundaries separate different security zones within the organization’s network infrastructure, including CUI enclaves, administrative networks, user workstations, cloud environments, and operational technology (OT) systems. By controlling communications at these boundaries, the organization reduces lateral movement risks, unauthorized data access, and the potential spread of security incidents.
Implementation of Internal System Boundary Communication Controls
The organization defines internal security zones that require controlled communication and enforces policies to restrict unauthorized traffic between them. The following measures are in place:
Network Segmentation for Security Zone Control:
CUI Enclaves:
Controlled Unclassified Information (CUI) is stored and processed within segmented enclaves.
Only authorized users and systems can access CUI networks via firewall rules and role-based access controls (RBAC).
User Workstations &amp; General IT Networks:
User endpoints are isolated from sensitive systems using VLAN segmentation.
Unnecessary peer-to-peer communication is restricted to prevent lateral movement.
Administrative &amp; Privileged Networks:
Privileged administrative systems are isolated from general user workstations.
Jump servers and bastion hosts are used to access sensitive administrative systems.
Cloud &amp; Hybrid Environment Segmentation:
Internal traffic to and from cloud services is tightly controlled.
Cloud Access Security Brokers (CASB) monitor and enforce cloud data policies.
Firewall &amp; Access Control Rules for Internal Boundaries:
Next-Generation Firewalls (NGFWs) enforce communication restrictions between network segments.
Only explicitly allowed traffic between internal zones is permitted; all other traffic is blocked by default.
Intrusion Detection and Prevention (IDS/IPS) at Internal Boundaries:
IDS/IPS solutions monitor for unauthorized access between internal security zones.
Behavioral analytics detect anomalous traffic patterns that may indicate a security threat.
Data Loss Prevention (DLP) for Internal Traffic Control:
DLP policies restrict unauthorized internal movement of CUI between different network zones.
Sensitive data is tagged, and internal data transfers are logged for compliance verification.
Encryption &amp; Secure Transmission Between Security Zones:
TLS 1.2/1.3 is enforced for internal data exchanges between security zones.
AES-256 encryption protects CUI stored and transmitted across internal boundaries.
Technical &amp; Administrative Controls for Internal Communication Control
Firewall &amp; Network Access Policies:
Internal firewall rules enforce segmentation between security zones.
ACLs and VLAN tagging define authorized internal traffic flows.
Access Control &amp; Authentication Mechanisms:
Role-Based Access Control (RBAC) restricts system-to-system and user access across internal boundaries.
Multi-Factor Authentication (MFA) is enforced for privileged access across security zones.
SIEM &amp; Network Monitoring for Internal Communication Control:
SIEM solutions collect and analyze logs from internal firewall rules, IDS/IPS, and access controls.
Unusual internal traffic patterns trigger automated security alerts.
Zero Trust Architecture (ZTA) for Internal Network Protection:
Identity and device authentication are required before allowing communication across security zones.
Microsegmentation ensures that users and applications only access explicitly authorized resources.
Quarterly Security Audits &amp; Internal Traffic Reviews:
Firewall rules and segmentation policies are reviewed quarterly.
Penetration testing validates that internal boundaries prevent unauthorized access.
Continuous Monitoring &amp; Enforcement of Internal Communication Controls
Automated Enforcement of Internal Network Segmentation:
Firewalls, IDS/IPS, and SIEM continuously monitor and enforce internal boundary restrictions.
Network behavior analytics detect lateral movement attempts or unauthorized communication.
Incident Response for Internal Boundary Security Events:
If an unauthorized internal communication attempt is detected:
The connection is blocked by firewall or network access controls.
Incident response teams analyze logs and investigate the attempted communication.
Unauthorized access attempts are documented, and remediation steps are taken.
Security policies are updated to prevent similar risks in the future.
User Awareness Training on Internal Network Security:
Employees receive training on internal network segmentation policies and why certain access is restricted.
IT security staff are trained on monitoring tools, firewall rule enforcement, and internal network security best practices.</t>
  </si>
  <si>
    <t>The external system boundary represents the demarcation between the organization’s internal trusted network and external untrusted environments, such as the internet, partner networks, and cloud services. Protecting communications at this boundary is crucial to safeguard the confidentiality, integrity, and availability of the organization’s information assets.
Implementation of External System Boundary Protection
The organization has established a multi-layered security approach to protect communications at the external system boundary:
Firewall Deployment and Configuration: The organization deploys next-generation firewalls (NGFWs) at the network perimeter to inspect and filter inbound and outbound traffic based on predefined security policies. These firewalls are configured to block unauthorized access attempts and restrict traffic to only approved services and protocols.
Intrusion Detection and Prevention Systems (IDS/IPS): Network-based IDS/IPS solutions are implemented to monitor traffic at the external boundary for signs of malicious activity. These systems analyze network packets for known attack signatures and anomalous behaviors, enabling real-time threat detection and prevention.
Secure Web Gateways (SWG): SWGs are utilized to protect users from web-based threats by filtering malicious websites and enforcing acceptable use policies. They inspect web traffic to prevent access to known malicious domains and block downloads of potentially harmful content.
Email Security Gateways: To protect against email-borne threats, the organization employs email security gateways that filter incoming and outgoing emails for spam, phishing attempts, and malware. These gateways help prevent malicious content from entering the network through email communications.
Virtual Private Network (VPN) for Remote Access: Secure VPN solutions are implemented to encrypt communications between remote users and the organization’s internal network. This ensures that data transmitted over public networks remains confidential and protected from interception.
Data Loss Prevention (DLP) Solutions: DLP technologies are deployed to monitor and control the movement of sensitive data across the external boundary. They help prevent unauthorized transmission of controlled unclassified information (CUI) and other critical data outside the organization.
Transport Layer Security (TLS) Encryption: The organization enforces the use of TLS protocols to encrypt data in transit between internal systems and external entities. This protects the confidentiality and integrity of information exchanged over public networks.
Technical and Administrative Controls for External Communication Protection
Access Control Policies: The organization establishes access control policies that define who is authorized to access specific resources and services. These policies are enforced at the external boundary to ensure that only legitimate users and systems can communicate with internal assets.
Security Information and Event Management (SIEM): SIEM solutions are utilized to collect, analyze, and correlate logs from various security devices at the external boundary. This enables real-time monitoring and alerting of potential security incidents.
Regular Security Assessments: The organization conducts regular security assessments, including vulnerability scans and penetration testing, to identify and remediate weaknesses at the external boundary. These assessments help ensure that security controls remain effective against evolving threats.
Incident Response Planning: An incident response plan is in place to address security events that may occur at the external boundary. This plan outlines procedures for detecting, responding to, and recovering from security incidents, minimizing potential impact on the organization.
Security Awareness Training: Employees receive regular training on security best practices, including recognizing phishing attempts and understanding the importance of protecting external communications. This helps create a security-conscious culture within the organization.
Continuous Monitoring and Improvement
Automated Threat Intelligence Feeds: The organization integrates threat intelligence feeds into security systems to stay informed about emerging threats. This allows for proactive adjustments to security controls at the external boundary.
Continuous Log Monitoring: Security logs from firewalls, IDS/IPS, and other boundary protection devices are continuously monitored for signs of suspicious activity. Automated alerts are generated for immediate investigation and response.
Patch Management: A robust patch management process ensures that all boundary protection devices and systems are up-to-date with the latest security patches. This reduces the risk of exploitation through known vulnerabilities.
Performance Metrics and Reporting: The organization tracks key performance metrics related to external boundary protection, such as the number of blocked threats and incident response times. Regular reporting helps assess the effectiveness of security controls and identify areas for improvement.</t>
  </si>
  <si>
    <t>Policies and Documentation
Network Security Policy: Documentation outlining the organization’s approach to protecting communications at the external boundary, including the use of firewalls, IDS/IPS, and encryption protocols.
Access Control Policy: Policies defining user and system access rights to resources accessible through the external boundary.
Incident Response Plan: A documented plan detailing procedures for responding to security incidents affecting the external boundary.
System Configurations and Technical Controls
Firewall and IDS/IPS Configurations: Configuration files or screenshots demonstrating the implementation of security rules and policies at the external boundary.
SIEM Reports: Logs and reports from SIEM systems showing monitoring and alerting activities related to external communications.
DLP Policy Configurations: Documentation of DLP policies and rules enforced at the external boundary to prevent unauthorized data transmission.
Training and Awareness Records
Security Training Records: Records indicating that employees have received training on security practices related to external communications.
Phishing Simulation Results: Reports from phishing simulation exercises demonstrating employee awareness and responsiveness to potential threats.
Security Logs and Compliance Reports
Firewall and IDS/IPS Logs: Logs showing traffic inspection and threat detection activities at the external boundary.
Incident Reports: Documentation of security incidents related to external communications and the organization’s response actions.
Compliance Audit Reports: Results from internal or external audits assessing the effectiveness of external boundary protection measures.
Testing and Validation Reports
Vulnerability Assessment Reports: Findings from vulnerability scans conducted on external-facing systems and services.
Configuration Audit Reports: Assessments of the configurations of boundary protection devices to ensure compliance with security policies.</t>
  </si>
  <si>
    <t>Network Architecture Diagrams – Clearly depicting internal boundaries, segmentation, and security controls.
Firewall &amp; IDPS Configuration Files – Showing access control rules restricting unauthorized communication.
SIEM &amp; Network Security Logs – Demonstrating real-time monitoring and incident response.
Access Control Policies &amp; Procedures – Defining rules for internal communications security.
Encryption Configuration Records – Documenting TLS, IPsec, or MACsec implementation at key boundaries.
Network Security Test Reports – Results from vulnerability assessments and penetration tests verifying segmentation effectiveness.
Change Management Records – Evidence of controlled network changes affecting security boundaries.
Incident Response Logs – Demonstrating detection and response to unauthorized internal communication attempts.</t>
  </si>
  <si>
    <t>Internal Boundary Definition &amp; Segmentation
The organization has identified key internal boundaries within the enterprise network, particularly where segmentation is required to isolate systems processing, transmitting, or storing CUI. Internal boundaries include:
CUI-Designated Enclaves: Enforced through VLAN segmentation and logical separation from general IT infrastructure.
Between Cloud and On-Premise Environments: Secured through encrypted VPN tunnels and Zero Trust principles.
Between Development, Testing, and Production Environments: Controlled with firewall policies, role-based access controls, and monitored authentication mechanisms.
Network Security Mechanisms
To protect communication at these internal boundaries, the following security measures are implemented:
Network Segmentation &amp; VLANs: Virtual LANs (VLANs) separate sensitive data environments from general-purpose IT infrastructure. Inter-VLAN traffic is controlled via Access Control Lists (ACLs).
Firewalls &amp; Access Control Policies: Next-generation firewalls (NGFW) enforce segmentation, inspecting and filtering east-west traffic to ensure only authorized communication between network segments.
Intrusion Detection and Prevention Systems (IDPS): Sensors deployed at key boundaries monitor and block anomalous traffic indicative of unauthorized access or lateral movement.
Zero Trust Access: Role-based and attribute-based access controls (RBAC/ABAC) restrict internal communication based on least privilege principles.
Encryption for Internal Traffic: Where feasible, Transport Layer Security (TLS 1.2/1.3), IPsec tunnels, or MACsec encryption is applied to sensitive CUI traffic within internal segments.
Endpoint Protection &amp; Network Access Control (NAC): Devices connecting across key internal boundaries must pass security posture checks before gaining access.
Monitoring &amp; Auditing
To ensure internal communications remain secure, the organization continuously monitors network activity through:
Security Information and Event Management (SIEM): Aggregates logs from firewalls, IDPS, and authentication systems to detect anomalous traffic or policy violations.
Continuous Traffic Inspection: Deep packet inspection (DPI) within firewalls and IDPS validates the legitimacy of internal communications.
Regular Network Assessments: Periodic vulnerability scans and penetration tests validate segmentation effectiveness and adherence to security policies.
Automated Compliance Checks: Security tools enforce policies and generate alerts for unauthorized traffic crossing key boundaries.</t>
  </si>
  <si>
    <t>Identification of Security-Focused Architectural Designs:
Principle-Based Design: 
Architectural designs are aligned with security principles, including: 
Zero Trust Architecture (ZTA):Ensuring strict verification at every stage of data access. 
Least Privilege: Restricting user and system access to only the resources necessary for their roles. 
Defense in Depth: Employing multiple layers of security controls to protect systems. 
Security is considered at every stage of design, from initial planning to implementation.
Network and Data Flow Architecture: 
Systems are designed with segmented networks to isolate sensitive systems and data from less critical assets. 
Data flows are mapped and secured using encryption protocols and controlled access points to prevent unauthorized disclosure or tampering.
Secure System Interfaces:
Interfaces between system components are designed with secure communication protocols (e.g., TLS, HTTPS). 
APIs are restricted to authorized systems and users, with authentication and authorization mechanisms in place.
Resilient Infrastructure Design: 
Redundancies and failover mechanisms are incorporated to ensure availability and continuity of critical operations. 
Designs include protection against common security threats, such as Distributed Denial of Service (DDoS) attacks.
Regular Design Reviews:
Architectural designs are reviewed during system development and periodically throughout the system lifecycle to identify and mitigate emerging security risks. 
Threat modeling and risk assessments are conducted to validate the effectiveness of identified architectural designs.
Documentation of Designs: 
All identified security-focused architectural designs are documented in system design documents, network diagrams, and configuration baselines. 
Documentation is maintained in a centralized repository accessible to authorized personnel.</t>
  </si>
  <si>
    <t>Policies and Procedures
Vulnerability Management Policy: Documentation outlining the organization’s approach to vulnerability scanning, including frequency, scope, and responsibilities.
Vulnerability Scan Reports
Recent Scan Results: Reports from the latest vulnerability scans, detailing identified vulnerabilities, affected assets, and severity levels.
Historical Scan Records: Archived reports demonstrating the organization’s adherence to its scheduled scanning procedures over time.
Remediation Records
Remediation Plans: Documents outlining planned actions to address identified vulnerabilities, including timelines and assigned responsibilities.
Remediation Verification: Evidence confirming that remediation actions have been completed and verified, such as follow-up scan results or testing outcomes.
Risk Assessment Integration
Risk Assessment Reports: Records showing how identified vulnerabilities have been evaluated within the context of the organization’s overall risk management strategy.
Training Records
Training Materials: Content used to educate staff on vulnerability management processes and best practices.
Attendance Records: Logs indicating personnel participation in relevant training sessions.</t>
  </si>
  <si>
    <t>Vulnerability Scanning Procedures
Regularly Scheduled Scans:
Conduct vulnerability scans on all organizational systems and applications on a defined schedule (e.g., monthly or quarterly) to identify potential security weaknesses.
Ensure that all assets within the CMMC assessment scope, including devices that may not routinely connect to the organization’s network (e.g., laptops, mobile devices), are included in the scanning process. 
Ad-Hoc Scans for New Vulnerabilities:
Perform targeted scans when new vulnerabilities affecting the organization’s systems and applications are identified, such as those announced in security advisories or threat intelligence feeds.
Utilize reputable sources to stay informed about emerging vulnerabilities and promptly assess their impact on the organization’s environment.
Scope of Vulnerability Scanning
Comprehensive Asset Coverage:
Include all network-connected devices in vulnerability scans, such as servers, desktops, laptops, virtual machines, containers, firewalls, switches, printers, and networked peripherals. 
Custom-Developed Software:
Perform vulnerability analysis on custom-developed applications, which may require specialized testing methods, such as penetration testing or source code analysis, to identify and validate potential weaknesses. 
Vulnerability Management Tools
Automated Vulnerability Scanners:
Deploy automated tools capable of identifying known vulnerabilities across various platforms and applications, ensuring they are regularly updated to recognize newly discovered vulnerabilities.
Source Code Scanners:
Utilize source code scanning tools to detect vulnerabilities within custom-developed software before deployment, enhancing the security of internally developed applications. 
Integration with Risk Assessment
Risk-Based Prioritization:
Assess identified vulnerabilities to determine their potential impact on organizational operations, assets, and individuals, prioritizing remediation efforts based on the severity and exploitability of each vulnerability.
Alignment with Risk Assessments:
Ensure that vulnerability scanning and remediation activities are integrated into the organization’s broader risk management framework, aligning with assessments conducted under control 3.11.1.
Documentation and Reporting
Vulnerability Scan Reports:
Generate detailed reports after each scan, documenting identified vulnerabilities, affected assets, severity levels, and recommended remediation actions.
Remediation Tracking:
Maintain records of remediation efforts, including timelines and verification of vulnerability resolution, to ensure accountability and facilitate continuous improvement.
Continuous Improvement
Regular Review of Scanning Procedures:
Periodically evaluate and update vulnerability scanning procedures to incorporate advancements in scanning technologies, emerging threats, and lessons learned from previous assessments.
Training and Awareness:
Provide ongoing training for personnel involved in vulnerability management to ensure they are equipped with the knowledge and skills necessary to effectively identify and address security weaknesses.</t>
  </si>
  <si>
    <t>Vulnerability Management Policy – Documents the defined scanning frequency and organizational procedures.
Vulnerability Scan Schedules &amp; Reports – Reports from scanning tools showing execution dates, results, and findings.
Risk-Based Justification for Scanning Frequency – Documentation explaining why the chosen scanning intervals align with the organization’s risk management approach.
Remediation &amp; Patch Management Logs – Evidence of mitigation efforts, patch deployments, and remediation timelines.
Security Advisory Response Logs – Records of actions taken in response to newly discovered vulnerabilities.
Change Management Records – Approvals and documentation of scanning frequency adjustments.
Testing  – Validation of scan results and effectiveness of remediation efforts.
Annual Review Documentation – Records confirming regular assessment and adjustments to the scanning process.</t>
  </si>
  <si>
    <t>Vulnerability Management Policy – Documented policies outlining the scanning process and execution.
Vulnerability Scan Reports – Evidence of scans conducted at defined intervals with timestamps and findings.
Automated Scanning Logs – System logs from Nessus, Qualys, OpenVAS, or equivalent tools.
Remediation Tracking Logs – Records of vulnerabilities identified and corresponding patching actions.
Change Management Records – Documentation of scan results influencing system changes.
Security Advisory Response Logs – Evidence of ad-hoc scans triggered by new vulnerabilities.
Testing  – Independent validation of scan effectiveness and coverage.
Annual Review Documentation – Confirming periodic assessments of the scanning process and frequency adherence.</t>
  </si>
  <si>
    <r>
      <t xml:space="preserve">Note: </t>
    </r>
    <r>
      <rPr>
        <sz val="10"/>
        <color rgb="FFFF0000"/>
        <rFont val="Times New Roman"/>
        <family val="1"/>
      </rPr>
      <t>Objective A – Focuses on defining the frequency of vulnerability scans. Is about planning and documentation—ensuring the organization has a clearly defined schedule for scanning.</t>
    </r>
    <r>
      <rPr>
        <sz val="10"/>
        <rFont val="Times New Roman"/>
        <family val="1"/>
      </rPr>
      <t xml:space="preserve">
	This means the organization must have a documented policy or process that specifies how often vulnerability scans should be conducted on different types of systems (e.g., weekly, monthly, after major updates).
Example: “The organization has established a Vulnerability Management Policy that mandates weekly scans for high-risk systems and monthly scans for internal enterprise systems.”Defined Vulnerability Scanning Frequency
The organization follows a risk-based approach to determine scanning frequency, considering system criticality, data sensitivity (e.g., systems processing Controlled Unclassified Information [CUI]), and emerging threats. The defined frequencies are:
System Type:	Scanning Frequency</t>
    </r>
    <r>
      <rPr>
        <sz val="10"/>
        <color rgb="FFFF0000"/>
        <rFont val="Times New Roman"/>
        <family val="1"/>
      </rPr>
      <t>- Note Suggested adjust per organizational policy</t>
    </r>
    <r>
      <rPr>
        <sz val="10"/>
        <rFont val="Times New Roman"/>
        <family val="1"/>
      </rPr>
      <t xml:space="preserve">
High-Risk Systems (CUI Enclaves, Public-Facing Systems, Critical Infrastructure)-Weekly (Automated)
Internal Enterprise Systems (Workstations, Internal Servers, Network Devices)-Monthly (Automated)
Cloud-Based Systems (IaaS, PaaS, SaaS hosting CUI)-Monthly or per provider policy
Applications (Web, Database, Business-Critical Software)-Monthly or after major updates
New or Significantly Changed Systems-Before deployment and post-change validation
After Critical Vulnerability Disclosure (e.g., CVSS 9.0+)-Within 24 hours of notification
These scanning intervals are documented in the Vulnerability Management Plan and reviewed annually to adapt to evolving threats and operational needs.
Vulnerability Scanning Methodology
The organization utilizes automated and manual vulnerability scanning tools to identify security weaknesses across IT assets. The scanning process includes:
Automated Scanning Tools:
Network Vulnerability Scanners (e.g., Tenable Nessus, Qualys, OpenVAS) perform scheduled scans to detect weaknesses in operating systems, network devices, and cloud workloads.
Application Security Testing Tools (e.g., OWASP ZAP, Burp Suite, Fortify) assess web and software vulnerabilities, including OWASP Top 10 threats.
Container and Cloud Security Scanners analyze cloud-based assets for misconfigurations and vulnerabilities.
Manual Verification:
Security teams perform manual validation of critical findings using penetration testing techniques to assess real-world exploitability.
Asset-Based Scoping:
Scans target assets based on classification and risk level, ensuring high-priority systems (e.g., those storing CUI) receive frequent and thorough assessments.
Credentialed vs. Uncredentialed Scans:
Credentialed scans provide deep analysis of system configurations, missing patches, and software vulnerabilities.
Uncredentialed scans simulate an external attacker’s perspective to identify perimeter weaknesses.
Post-Scan Validation:
Findings are reviewed, false positives are filtered, and vulnerabilities are prioritized based on exploitability and impact.
Monitoring and Adjustments
Threat Intelligence Integration: Scanning frequency may be increased based on threat intelligence feeds, security advisories, and vulnerability disclosures from sources such as CISA, NVD, and vendor alerts.
Automated Patch Management: Critical vulnerabilities are patched immediately, while less critical findings are addressed according to the organization’s remediation SLAs.
Annual Review &amp; Updates: The Vulnerability Management Plan undergoes an annual review to ensure the defined scanning frequencies remain aligned with industry standards and compliance requirements.</t>
    </r>
  </si>
  <si>
    <r>
      <rPr>
        <sz val="10"/>
        <color rgb="FFFF0000"/>
        <rFont val="Times New Roman"/>
        <family val="1"/>
      </rPr>
      <t xml:space="preserve">Note: Objective B – Focuses on ensuring that vulnerability scans are actually performed according to the defined frequency. About execution and enforcement—ensuring scans actually happen as per the schedule and providing evidence (e.g., scan reports, logs) to auditors.
	•	This means the organization must have evidence that the scans are executed as per the defined schedule.
	•	Example: “The organization conducts vulnerability scans on all systems at the defined frequency using Nessus and Qualys. Scan reports and logs are maintained to validate compliance with the policy </t>
    </r>
    <r>
      <rPr>
        <sz val="10"/>
        <rFont val="Times New Roman"/>
        <family val="1"/>
      </rPr>
      <t>.”Vulnerability Scanning Execution
The organization conducts vulnerability scans at the intervals defined in its Vulnerability Management Plan, ensuring consistent assessment of IT assets based on risk level, system classification, and operational needs.
System Type	Scanning Frequency
High-Risk Systems (CUI Enclaves, Public-Facing Systems, Critical Infrastructure)	Weekly (Automated)
Internal Enterprise Systems (Workstations, Internal Servers, Network Devices)	Monthly (Automated)
Cloud-Based Systems (IaaS, PaaS, SaaS hosting CUI)	Monthly or per provider policy
Applications (Web, Database, Business-Critical Software)	Monthly or after major updates
New or Significantly Changed Systems	Before deployment and post-change validation
After Critical Vulnerability Disclosure (e.g., CVSS 9.0+)	Within 24 hours of notification
The scanning process is automated where possible to ensure consistency and timeliness, reducing the risk of missed vulnerabilities.
Types of Vulnerability Scans Performed
To ensure comprehensive coverage, the organization employs various scanning techniques:
Network Vulnerability Scans:
Conducted using tools such as Tenable Nessus, Qualys, OpenVAS, or equivalent.
Identifies weaknesses in operating systems, network devices, and software configurations.
Application Security Scans:
Web and software applications are tested using OWASP ZAP, Burp Suite, Fortify, or similar tools.
Scans detect OWASP Top 10 vulnerabilities, such as SQL Injection and Cross-Site Scripting (XSS).
Cloud and Container Security Scans:
Utilizes cloud-native security tools (AWS Inspector, Azure Defender, Prisma Cloud) to detect misconfigurations and vulnerabilities in cloud workloads.
Credentialed vs. Uncredentialed Scans:
Credentialed scans perform deep assessments of system configurations and software vulnerabilities.
Uncredentialed scans simulate an external attacker’s perspective, identifying externally exploitable weaknesses.
Ad-hoc and Event-Based Scanning:
Performed when new vulnerabilities are identified that could impact organizational systems.
Initiated upon receiving security advisories from CISA, NVD, vendor alerts, or industry threat intelligence sources.
Continuous Monitoring and Threat Response
Security Information and Event Management (SIEM) Integration:
Vulnerability scan results are correlated with SIEM alerts for real-time threat detection.
Threat Intelligence Feeds:
Scanning frequency is adjusted dynamically based on real-time threat intelligence.
Automated Patch and Remediation Workflows:
High-risk vulnerabilities trigger automated ticketing and escalation processes to enforce remediation deadlines.</t>
    </r>
  </si>
  <si>
    <t>Authentication Policy – Outlines obscuration requirements for passwords and credentials.
System Configuration Documentation – Proof that login fields mask passwords and enforce encryption.
Vulnerability Assessment Reports – Results from penetration tests verifying proper authentication handling.
Security Logs and SIEM Reports – Confirmation that credentials are not stored in plaintext.
Web Application Security Assessments – OWASP-based reviews ensuring authentication data protection.
Audit Logs of Login Events – Showing secure handling of authentication information.
Employee Training Records – Evidence that staff is trained on secure authentication practices.
Access Control and Privileged Account Review Reports – Validating authentication security in privileged accounts.</t>
  </si>
  <si>
    <t>Authentication Information Obfuscation Methods
To ensure authentication information remains secure, the organization enforces the following protections during authentication:
a. Password Input Masking
User passwords and PINs entered during authentication are automatically masked (e.g., replaced with asterisks “****” or dots “••••”) in all login fields across organizational systems, web applications, and mobile platforms.
This applies to:
Windows/Linux/macOS login screens
Web-based authentication portals
Multi-factor authentication (MFA) prompts
Mobile device authentication
b. Secure Transmission of Authentication Data
Passwords and authentication credentials are never displayed in plaintext during transmission or entry.
Authentication data is encrypted using TLS 1.2 or higher for all web-based logins.
Secure Shell (SSH) and VPN authentication leverage mutual authentication to prevent credential exposure.
One-time passwords (OTPs) used in multi-factor authentication (MFA) are transmitted securely using cryptographic protocols (e.g., TOTP, HOTP).
c. Prevention of Credential Exposure in Logs
Authentication logs, audit trails, and system event logs do not store passwords in plaintext.
System security settings prevent passwords from being recorded in command history files or log files (e.g., .bash_history, syslog, event logs).
Password resets and authentication failures are logged without revealing credentials.
d. Secure Display on User Interfaces
Web and mobile applications follow secure UI design principles to prevent shoulder-surfing risks.
Passwords are only displayed if explicitly requested (e.g., “show password” option) and automatically re-masked after a short period.
e. Compliance with Industry Standards
Authentication obscuration mechanisms comply with:
NIST SP 800-63B (Digital Identity Guidelines)
OWASP Authentication Security Guidelines
Federal Identity, Credential, and Access Management (FICAM)
Continuous Monitoring and Auditing
To verify that authentication information remains properly obscured, the organization has implemented:
Automated Compliance Scans – Regular audits of authentication interfaces to detect non-compliant password handling.
Penetration Testing – Simulated attacks to ensure passwords are not exposed in transmission, storage, or log files.
Access Reviews – Periodic user account audits to confirm proper authentication handling in enterprise applications.
Incident Response Testing – Procedures to detect and respond to potential authentication exposure risks.</t>
  </si>
  <si>
    <t>The following artifacts provide evidence of compliance with cryptographic password storage:
Password Storage Policy – Outlines cryptographic requirements for storing credentials.
System Configuration Documentation – Demonstrates hashing, salting, and encryption mechanisms in place.
Database Security Reports – Validates encryption and hashing settings in authentication systems.
Penetration Testing and Vulnerability Assessments – Confirms password security protections are enforced.
SIEM and Audit Logs – Records of security monitoring for authentication database integrity.
Key Management System (KMS) Logs – Shows access controls and rotation of encryption keys.
Annual Security Review Reports – Evidence of compliance verification and security audits.
Incident Response Documentation – Proof of corrective actions taken in case of authentication system breaches.</t>
  </si>
  <si>
    <t>Cryptographic Protection of Stored Passwords
The organization enforces password storage protections using the following measures:
a. Secure Hashing of Passwords
Passwords are never stored in plaintext. Instead, they are hashed using an industry-standard cryptographic algorithm.
The organization mandates the use of bcrypt, PBKDF2, or Argon2 with strong parameters (e.g., high iteration count) for password hashing.
SHA-256 or stronger hashing algorithms are used for legacy compatibility where necessary.
b. Salting to Prevent Rainbow Table Attacks
Every password is uniquely salted before hashing, preventing precomputed attacks.
Salts are at least 128 bits in length and generated using a cryptographically secure random number generator (CSPRNG).
Salt values are stored securely alongside the hashed password in the authentication database.
c. Encryption of Stored Password Hashes in Databases
Hashes and salts are further protected at rest using AES-256 encryption or database-native encryption features.
Full-disk encryption (FDE) is enforced on database storage locations to add an additional layer of security.
d. Key Management for Cryptographic Protection
Password encryption keys are managed securely using an enterprise-grade Key Management System (KMS).
Key rotation follows NIST SP 800-57 recommendations, ensuring regular updates to cryptographic materials.
Access to encryption keys is restricted using role-based access control (RBAC) with strict auditing.
Password Storage in Various Systems
On-Premise Authentication Systems (Active Directory, LDAP, RADIUS):
Enforce NTLMv2 or Kerberos authentication with salted password hashing.
Ensure password hashes are not reversible.
Web Applications and SaaS Services:
Follow OWASP Authentication Security Guidelines for secure password storage.
Implement HSTS, TLS 1.2/1.3, and encryption-at-rest protections for credential databases.
Cloud-Based Identity Providers (Azure AD, Okta, AWS IAM):
Leverage built-in FIPS 140-2 validated cryptographic modules for password protection.
Enforce security policies that prevent password storage in non-secure formats.
Continuous Monitoring and Validation
To ensure ongoing compliance with cryptographic password storage, the organization implements:
Periodic Security Audits:
Monthly scans of password databases to verify proper cryptographic storage.
Third-party audits and penetration tests validating password security measures.
Automated Compliance Checks:
Security tools such as OSSEC, Lynis, or CIS Benchmarks monitor password storage integrity.
Alerts are triggered for any misconfigured authentication storage practices.
Incident Response Readiness:
If an authentication database compromise is detected, immediate incident response procedures enforce password resets and key rotations.
Logs are reviewed in SIEM platforms (Splunk, ELK, Microsoft Sentinel) to track potential breaches.</t>
  </si>
  <si>
    <t>Encryption Policy – Documents mandatory cryptographic protections for authentication traffic.
Network Configuration Files – Verifies TLS 1.2/1.3, SSH v2, and IPsec enforcement.
TLS Certificate Management Logs – Ensures certificates are valid, properly configured, and regularly rotated.
SIEM and Network Logs – Evidence of encrypted password transmissions and detection of insecure traffic.
Security Scanning Reports – Results from SSL/TLS audits confirming the absence of plaintext password transmissions.
Incident Response Logs – Documentation of actions taken when insecure credential transmission is detected.
Multi-Factor Authentication (MFA) Reports – Proof of encrypted MFA mechanisms in use.
Vulnerability and Penetration Test Reports – Independent validation of secure password transmission.</t>
  </si>
  <si>
    <t>Secure Transmission of Passwords
To prevent unauthorized access to credentials during transmission, the organization enforces the following security measures:
a. Encrypted Communication Protocols
Passwords are transmitted exclusively over encrypted channels, ensuring confidentiality and integrity.
The following cryptographic protocols are enforced across all authentication systems:
Transport Layer Security (TLS) 1.2 or 1.3 for web-based authentication.
Secure Shell (SSH) v2 for remote access.
IPsec VPN tunnels for remote authentication traffic.
Kerberos or NTLMv2 for Windows domain authentication.
S/MIME or PGP encryption for email-based authentication (e.g., password reset links).
b. Certificate-Based Authentication for Secure Sessions
All TLS connections use X.509 certificates with a minimum key length of 2048-bit RSA or ECC-256 for authentication and encryption.
Digital certificates are managed via an internal Public Key Infrastructure (PKI) or a trusted external Certificate Authority (CA).
c. Multi-Factor Authentication (MFA) Encryption
One-Time Passwords (OTPs) and authentication codes are encrypted using TOTP/HOTP algorithms with AES-256 encryption.
Push-based MFA tokens are sent over encrypted application channels to prevent interception.
d. Secure Password Resets and Recovery
Password reset links are transmitted using HTTPS with HSTS enabled to prevent man-in-the-middle (MITM) attacks.
Reset tokens are time-limited and hashed before storage, ensuring they cannot be replayed.
Preventing Credential Exposure in Network Traffic
To protect against interception and replay attacks, the following measures are enforced:
Disabling Insecure Protocols:
Telnet, FTP, HTTP, and older SSL versions (SSL 3.0, TLS 1.0, TLS 1.1) are completely disabled.
Legacy authentication methods, including LM/NTLMv1 and plaintext password transmission, are prohibited.
Session Management Best Practices:
Secure session tokens are used in place of transmitting passwords repeatedly.
Authentication sessions expire after a predefined period of inactivity.
Replay Attack Mitigation:
Passwords are never stored or echoed back in authentication responses.
Nonce-based authentication challenges are used in cryptographic protocols to prevent replay attacks.
Continuous Monitoring and Validation
Automated Security Scans:
TLS configurations are regularly tested using Qualys SSL Labs, OpenVAS, or Tenable Nessus.
Packet inspection tools such as Wireshark or Zeek verify that plaintext passwords are never transmitted.
SIEM Integration and Real-Time Alerts:
Unauthorized password transmission attempts trigger alerts in Splunk, Microsoft Sentinel, or ELK Stack.
Deep Packet Inspection (DPI) is used to detect insecure authentication traffic.
Incident Response and Mitigation:
If an insecure transmission is detected, automated response mechanisms enforce session termination and credential rotation.
Security teams conduct forensic analysis on any suspected credential interception.</t>
  </si>
  <si>
    <t>CUI Policy and Procedures – Documentation outlining privacy/security notices required for different CUI categories.
System Login Banner Configurations – Screenshots/logs confirming system access notices are implemented.
CUI Marking and Labeling Policy – Guidelines for applying security markings to documents and emails.
Email Security Configuration Logs – Evidence that CUI-related emails receive the correct security notices.
CUI Handling Training Materials – Training records demonstrating awareness of CUI notice requirements.
Audit Reports on Security Notices – Documentation from compliance audits verifying proper notice placement.
Data Loss Prevention (DLP) Logs – Evidence of automated enforcement of CUI classification and labeling</t>
  </si>
  <si>
    <t>Session Lock Policy Document – Defines inactivity timeouts for all system types.
System Configuration Files and Group Policy Reports – Shows session lock enforcement in Windows, macOS, Linux, and mobile devices.
Cloud and Web Application Timeout Settings – Evidence from SaaS security configurations.
Firewall and VPN Session Timeout Logs – Demonstrates enforcement of inactivity periods for remote access sessions.
SIEM and Audit Logs – Records of session lock events and monitoring alerts.
Penetration Test and Security Audit Reports – Evidence of testing session lock implementation.
User Training Records – Proof of user awareness training on session lock requirements.
Automated Compliance Scan Results – Documentation from tools verifying that inactivity timeouts match policy requirements.</t>
  </si>
  <si>
    <t>Session Lock Policy Document – Defines the required inactivity timeouts and enforcement mechanisms.
System Configuration Files and GPO Reports – Demonstrates enforcement of session locks on Windows, macOS, and Linux systems.
Cloud and Web Application Session Timeout Settings – Verifies compliance with session lock requirements in SaaS applications.
Mobile Device Management (MDM) Configuration Reports – Shows session lock enforcement on mobile devices.
Network Device Session Timeout Logs – Confirms enforcement of inactivity timeouts on firewalls, routers, and switches.
SIEM and Log Reports – Records of session lock events and failed unlock attempts.
Security Audit Reports – Evidence from compliance reviews validating session lock effectiveness.
Test  – Demonstrating session lock security against unauthorized access.</t>
  </si>
  <si>
    <t>Defined Inactivity Period for Session Lock
The organization defines inactivity timeouts for different system types based on risk level and operational requirements:
System Type	Session Lock Timeout
Workstations and Laptops (Windows, macOS, Linux)	15 minutes
Virtual Desktop Infrastructure (VDI) Sessions	15 minutes
Mobile Devices (Phones, Tablets)	5 minutes
Cloud-Based Applications (SaaS, Web Portals)	15 minutes
Network Devices (Firewalls, Routers, Switches)	10 minutes
Servers and Administrative Consoles	10 minutes
Privileged User Sessions (Administrator Accounts, Remote Access Tools)	10 minutes
These timeouts ensure compliance with NIST SP 800-53 AC-11, FIPS 200, and CMMC Level 2 requirements.
The session lock settings do not terminate the session, allowing users to resume work after authentication without losing data.
Enforcing Session Lock Policies
To enforce the defined session lock periods, the organization implements:
Workstation and Endpoint Controls
Group Policy Objects (GPOs) enforce session lock timeouts on Windows domain-joined devices.
macOS and Linux systems apply session lock settings through system profiles and configuration management tools (e.g., Ansible, JAMF).
Mobile device management (MDM) solutions (Microsoft Intune, VMware Workspace ONE) enforce inactivity lock settings on smartphones and tablets.
Cloud and Web Applications
Web applications and cloud services automatically log out or lock sessions after the defined inactivity period.
SAML, OAuth, and OpenID Connect (OIDC) session timeout settings are configured for federated authentication.
Remote Access and VPN Sessions
Remote sessions (e.g., RDP, SSH, VPN) enforce inactivity timeouts of 10 minutes before requiring re-authentication.
Firewall and VPN configurations apply session lock policies at the network level. Network Devices and Administrative Consoles
Network devices (e.g., routers, switches, firewalls) enforce CLI session timeouts to prevent unauthorized access.
System administrators using Bastion Hosts, Jump Servers, or Cloud Console Access are subject to the shorter inactivity timeout (10 minutes).
Continuous Monitoring and Compliance Validation
To ensure adherence to session lock policies:
Automated Compliance Scans
Endpoint Detection and Response (EDR) and Security Information and Event Management (SIEM) tools monitor inactivity settings.
Configuration management tools (SCAP, Nessus, CIS-CAT Pro) verify compliance with inactivity timeouts.
Security Audits and Penetration Testing
Quarterly security control assessments test whether session locks are enforced across all systems.
Penetration testers attempt session hijacking scenarios to validate session lock effectiveness.
User Awareness and Training
Employees receive annual training on session lock policies and their importance in protecting CUI.
Security reminders encourage users to manually lock their screens when leaving their workstations.</t>
  </si>
  <si>
    <t>Automatic Session Lock Enforcement
The organization has implemented system settings that automatically lock sessions when a user is inactive beyond the defined timeout period, preventing unauthorized access or viewing of sensitive data. The following session lock rules are enforced:
System Type	Session Lock Timeout	Lock Mechanism
Workstations and Laptops (Windows, macOS, Linux)	15 minutes	Screen lock (Ctrl + Alt + Del for unlock)
Virtual Desktop Infrastructure (VDI) Sessions	15 minutes	Auto-disconnect &amp; re-authentication required
Mobile Devices (Phones, Tablets)	5 minutes	Automatic screen lock with biometric/PIN unlock
Cloud-Based Applications (SaaS, Web Portals)	15 minutes	Auto-logout &amp; re-authentication required
Network Devices (Firewalls, Routers, Switches)	10 minutes	CLI session timeout
Servers and Administrative Consoles	10 minutes	Auto-session lock &amp; forced authentication
Privileged User Sessions (Administrator Accounts, Remote Access Tools)	10 minutes	Screen lock + MFA upon unlock
All session lock settings comply with NIST SP 800-53 AC-11 and federal security requirements.
The session lock feature prevents unauthorized access to active sessions while allowing users to resume work after re-authentication.
No CUI is displayed on a locked screen, ensuring privacy protection.
Technical Implementation of Session Lock Controls
To enforce automatic session locks, the organization has configured the following security settings:
Workstations and Laptops (Windows, macOS, Linux)
Windows Devices:
Group Policy Objects (GPO) enforce screen lock after 15 minutes of inactivity.
Users must re-authenticate using Ctrl + Alt + Del or biometrics to unlock.
macOS Devices:
Configuration profiles enforce session locks via Jamf Pro or Apple MDM.
Password or biometric authentication is required to unlock.
Linux Systems:
The xdg-screensaver and gnome-screensaver utilities enforce automatic session lock.
Virtual Desktop Infrastructure (VDI) and Remote Access Systems
Citrix, VMware Horizon, and Microsoft Remote Desktop Services (RDS) enforce session timeouts.
Sessions disconnect after 15 minutes of inactivity, requiring re-authentication.
 Cloud and Web Applications
Federated Identity Providers (Azure AD, Okta, AWS IAM, Google Workspace) enforce auto-logout after 15 minutes of inactivity.
OAuth, SAML, and OpenID Connect (OIDC) session timeouts ensure web-based applications terminate inactive sessions securely.
Mobile Devices
Mobile Device Management (MDM) solutions (Microsoft Intune, VMware Workspace ONE) enforce a 5-minute inactivity lock on corporate smartphones and tablets.
Biometric authentication (Face ID, fingerprint) or PIN entry is required for unlocking.
Network Infrastructure Devices
Firewalls, switches, and routers (Cisco, Palo Alto, Fortinet, Juniper) enforce CLI session timeouts of 10 minutes.
SSH sessions auto-close after 10 minutes of inactivity.
f. Servers and Privileged Sessions
Administrative consoles and privileged user sessions (Linux, Windows, cloud instances) enforce auto-session lock after 10 minutes of inactivity.
Multi-Factor Authentication (MFA) is required upon session unlock for privileged accounts.
Monitoring and Compliance Validation
To ensure session lock policies are enforced:
Automated Compliance Scans
Security tools (Tenable Nessus, CIS-CAT, OpenSCAP) verify that session lock settings comply with policy requirements.
SIEM and Log Monitoring
Splunk, Microsoft Sentinel, and ELK Stack monitor session lock events and detect failed unlock attempts.
Quarterly Security Audits
IT security teams conduct quarterly audits to confirm session lock enforcement on all organizational systems.
Penetration Testing
Red team exercises test session lock effectiveness, including unauthorized access attempts on inactive sessions.</t>
  </si>
  <si>
    <t>Session Lock and Screensaver Policy Document – Defines the pattern-hiding requirements and enforcement mechanisms.
System Configuration Reports (GPOs, Linux Configs, MDM Policies) – Demonstrates automatic session obfuscation enforcement.
Cloud and SaaS Session Timeout Settings – Shows enforcement of inactivity-based screen concealment.
SIEM and Log Reports – Records of session lock activations and obfuscation events.
Penetration Test and Security Audit Reports – Confirms effectiveness of session hiding mechanisms.
Mobile Device Security Policy Reports – Verifies pattern-hiding enforcement on corporate smartphones and tablets.
Network and Server Session Timeout Logs – Confirms concealment of sensitive CLI and administrative sessions.
Red Team Testing Results – Documentation of simulated session hijacking attempts and mitigation strategies.</t>
  </si>
  <si>
    <t>Pattern-Hiding Display Mechanisms
After a defined period of inactivity, the organization enforces pattern-hiding displays that prevent unauthorized viewing of active sessions. The following methods are implemented based on system type:
System Type	Pattern-Hiding Display Mechanism
Workstations and Laptops (Windows, macOS, Linux)	Screensaver with auto-session lock
Virtual Desktop Infrastructure (VDI) Sessions	Blurred screen with session timeout
Mobile Devices (Phones, Tablets)	Auto-lock with black screen or blur
Cloud-Based Applications (SaaS, Web Portals)	Session timeout with login re-authentication
Network Devices (Firewalls, Routers, Switches)	Auto-session lock with CLI obfuscation
Servers and Administrative Consoles	Terminal timeout with hidden session
Privileged User Sessions (Administrator Accounts, Remote Access Tools)	Auto-hide session with MFA unlock
The screen obfuscation method ensures that sensitive data is not visible on unattended devices.
Pattern-hiding does not terminate the session but requires re-authentication for session restoration.
Technical Implementation of Pattern-Hiding Displays
To enforce pattern-hiding, the following security configurations are applied:
Workstations and Laptops (Windows, macOS, Linux)
Windows Devices:
Group Policy Objects (GPOs) enforce screensavers after 15 minutes of inactivity.
Screensavers do not display open applications or sensitive data.
Unlocking requires Ctrl + Alt + Del and user authentication.
macOS Devices:
System Preferences enforce “Require password immediately after sleep or screensaver” settings.
Blurred screensaver effects ensure that open documents or applications are concealed.
Linux Systems:
XScreenSaver, gnome-screensaver, and KDE lock mechanisms enforce pattern-hiding by blanking the screen.
Virtual Desktop Infrastructure (VDI) and Remote Access Systems
Citrix, VMware Horizon, and Microsoft Remote Desktop Services (RDS) enforce screen blur or black-out effect after session inactivity.
Disconnected VDI sessions require authentication before resumption.
 Cloud and Web Applications
Federated Identity Providers (Azure AD, Okta, AWS IAM, Google Workspace) enforce:
Session timeouts with pattern-obfuscation effects.
Blurred or locked screens on inactive browser tabs.
Auto-logouts prevent sensitive data exposure on public or shared systems.
Mobile Devices
Mobile Device Management (MDM) solutions (Microsoft Intune, VMware Workspace ONE) enforce:
5-minute inactivity timeout with a blacked-out lock screen.
Pattern-based authentication, PIN, biometric unlock requirements.
e. Network Infrastructure Devices
Firewalls, switches, and routers (Cisco, Palo Alto, Fortinet, Juniper) enforce:
CLI auto-logouts with session hiding.
Hidden terminal sessions that require password re-entry after inactivity.
Servers and Privileged Sessions
SSH sessions enforce timeout-based session concealment, preventing unauthorized viewing.
Jump servers and privileged access consoles (CyberArk, BeyondTrust) enforce:
Auto-hide sensitive session details after inactivity.
MFA authentication is required for re-entry into privileged sessions.
Monitoring and Compliance Validation
To ensure pattern-hiding display mechanisms function as expected, the organization implements:
Automated Security Audits:
SCAP scans, CIS-CAT benchmarks, and Nessus vulnerability checks verify screensaver and session lock compliance.
Configuration validation scripts confirm correct session timeout and obfuscation settings.
Security Event Logging and SIEM Monitoring:
Splunk, Microsoft Sentinel, and ELK Stack collect logs related to session locks, screensaver activations, and session obfuscation events.
Unauthorized attempts to bypass session concealment are logged and trigger security alerts.
Quarterly Security Audits and User Testing:
IT security teams simulate unauthorized viewing attempts on unattended workstations and mobile devices.
Findings from audits validate whether previously visible content is properly concealed.
Penetration Testing and Red Team Exercises:
Security teams conduct controlled tests to bypass pattern-hiding displays and ensure compliance.
Any identified weaknesses in session concealment are remediated through security patches and configuration adjustments.</t>
  </si>
  <si>
    <t>Identification and Categorization of CUI-Specific Rules
The organization reviews CUI categories applicable to its operations using the National Archives and Records Administration (NARA) CUI Registry.
Each CUI category is mapped to its corresponding legal, regulatory, or contractual requirements that mandate privacy and security notices.
CUI-specific policies are maintained in a Controlled Unclassified Information Handling Policy document, outlining applicable notices for different data types.
Example CUI Categories and Associated Security Notices:
CUI Category	Regulatory Authority	Required Notice
Law Enforcement Information (LEI)	28 CFR Part 20	“This system contains Law Enforcement Sensitive (LES) information. Unauthorized disclosure is prohibited.”
Export Controlled Information	ITAR 22 CFR 120-130 / EAR 15 CFR 730-774	“Export-controlled data – access restricted by U.S. law.”
Health Information (HIPAA CUI)	45 CFR 164	“This system contains protected health information (PHI) and must comply with HIPAA security and privacy regulations.”
Financial Information (FISMA CUI)	31 U.S.C. § 5311	“This system contains sensitive financial data and is subject to federal financial security controls.”
Privacy and Security Notice Requirements
System Access Notices:
Systems containing CUI display login banners informing users of security responsibilities before authentication.
Example banner for general CUI systems:
This system is for authorized use only. By accessing this system, you consent to monitoring and agree to comply with all applicable federal regulations for handling Controlled Unclassified Information (CUI).
Data Classification Labels:
Digital Documents: CUI documents include header/footer markings specifying the CUI category and handling restrictions (e.g., “CUI – Controlled Technical Information (CTI)”).
Physical Documents: Printed materials containing CUI are marked with appropriate security notices, consistent with CUI Marking Guidelines.
Email and Electronic Communication Notices:
Emails containing CUI automatically append a security notice, such as:
WARNING: This email contains Controlled Unclassified Information (CUI). Unauthorized dissemination or sharing is prohibited.
Website and Portal Disclosures:
Internal portals hosting CUI (e.g., SharePoint, cloud repositories) display a security notice upon access to reinforce handling requirements.
Ensuring Consistency and Compliance
Policy Enforcement:
The Information Security Officer (ISO) ensures privacy and security notices align with federal CUI regulations and updates them as regulatory requirements evolve.
Security notices are standardized across all information systems, email communications, and printed documents.
Automated CUI Classification &amp; Labeling Tools:
Data Loss Prevention (DLP) solutions are configured to automatically label and mark CUI-related files and emails with proper security notices.
AWS Purview, Boldon James, or Titus tools enforce CUI classification rules.
Regular Compliance Audits:
The organization conducts quarterly audits to verify that:
CUI-containing systems display the correct security notices.
Email servers automatically apply CUI-specific disclaimers.
Documentation templates include consistent and accurate CUI markings.</t>
  </si>
  <si>
    <t>Access Control Policy – Defines user roles and restrictions on privileged accounts.
Active Directory and Group Policy Reports – Shows configurations preventing privileged accounts from accessing non-security functions.
Identity and Access Management (IAM) Logs – Demonstrates enforcement of non-privileged account policies.
Privileged Access Management (PAM) Logs – Evidence of controlled privileged account usage.
SIEM and Security Event Logs – Alerts for unauthorized privileged account usage in non-security contexts.
Quarterly Access Review Reports – Documents revocation of excessive privileges and compliance checks.
User Training Records – Proof of employee education on privileged vs. non-privileged account usage.
Incident Response Logs – Records of policy enforcement actions for users violating the least privilege policy.</t>
  </si>
  <si>
    <t>Account and Role Segmentation
The organization classifies accounts into privileged and non-privileged roles, ensuring users only operate with the appropriate permissions:
Account Type	Usage Scope	Access Restrictions
Non-Privileged User Account	General business applications (email, web, office productivity)	No administrative or security configuration access
Privileged Administrative Account	System administration, security configurations, server maintenance	Cannot access non-security functions such as email or web browsing
Service Accounts	Application and system service functions	No interactive login allowed
Privileged Security Role	Security monitoring, audit functions	No access to general business functions
All employees and contractors are issued a non-privileged account for daily work.
Privileged accounts are used only when needed for administrative functions, following just-in-time (JIT) privilege escalation principles.
Privileged accounts cannot be used to log into non-administrative systems, web applications, or email clients.
Technical Enforcement of Non-Privileged Account Usage
The organization enforces the use of non-privileged accounts through automated controls and policy restrictions:
Active Directory and Group Policy Enforcement
Windows Group Policy Objects (GPOs) enforce separate privileged and non-privileged user accounts.
Privileged account restrictions include:
Blocking interactive login to non-administrative endpoints.
Restricting privileged accounts from accessing email and web browsers.
Preventing password re-use between privileged and non-privileged accounts. Role-Based Access Control (RBAC) in Applications and Cloud Environments
Enterprise applications (ERP, CRM, document management systems) enforce RBAC, ensuring non-privileged accounts access only business functions.
Cloud environments (AWS, Azure, Google Cloud) enforce IAM policies that prevent privileged accounts from accessing non-security services.
Endpoint Security Controls
Endpoint Detection and Response (EDR) solutions (e.g., CrowdStrike, Microsoft Defender for Endpoint) detect and alert on unauthorized privileged account usage.
Privileged Access Management (PAM) solutions (e.g., CyberArk, BeyondTrust, Thycotic) require users to check out privileged accounts for security tasks.
Just-in-Time Privileged Access Controls
Privileged Elevation is granted only when necessary, requiring:
Multi-Factor Authentication (MFA) for elevation requests.
Time-bound privilege escalation (e.g., 1-hour admin access window).
Logging of all privileged activity.
Monitoring and Enforcement
To ensure compliance with the use of non-privileged accounts, the organization implements:
SIEM Monitoring &amp; Alerts
Security Information and Event Management (SIEM) solutions (e.g., Splunk, Microsoft Sentinel, ELK Stack) track privileged account usage.
Alerts are generated when privileged accounts are used for non-security functions.
Automated Compliance Scans
Identity governance tools (e.g., SailPoint, Okta, Microsoft Identity Manager) monitor for privileged account misuse.
Configuration scanning tools (e.g., Tenable Nessus, CIS-CAT) verify compliance with least privilege policies.
Quarterly Access Reviews
IT security teams conduct quarterly privileged access reviews to identify misused or unnecessary administrative accounts.
Access revocation is enforced for users with excessive permissions.
User Awareness Training
Employees receive annual training on account separation and are required to acknowledge policies restricting privileged account use for non-security tasks.</t>
  </si>
  <si>
    <t>Privileged Access Policy – Defines privileged functions and access restrictions.
RBAC Implementation Reports – Evidence of role-based access controls restricting privileged functions.
Privileged Access Management (PAM) Logs – Shows controlled elevation of privileges for administrative tasks.
IAM and Cloud Security Configuration Reports – Demonstrates restriction of privileged functions in cloud services.
SIEM and Security Event Logs – Logs of privileged function execution and alerts on unauthorized access attempts.
Quarterly Privilege Review Reports – Records of periodic audits reviewing privileged function execution.
Security Training and Awareness Records – Evidence that privileged users receive training on responsibilities and compliance.
Penetration Test and Vulnerability Assessment Reports – Results confirming that privileged functions are not accessible to non-privileged users.</t>
  </si>
  <si>
    <r>
      <t xml:space="preserve">Defining Privileged Functions
The organization categorizes privileged functions into system, network, application, and security administrative activities to prevent unauthorized execution by non-privileged users. The defined privileged functions include:
Category	Privileged Function
System Administration:	</t>
    </r>
    <r>
      <rPr>
        <sz val="10"/>
        <color rgb="FFFF0000"/>
        <rFont val="Times New Roman"/>
        <family val="1"/>
      </rPr>
      <t>Installing, updating, or removing system software and operating system components.</t>
    </r>
    <r>
      <rPr>
        <sz val="10"/>
        <rFont val="Times New Roman"/>
        <family val="1"/>
      </rPr>
      <t xml:space="preserve">
User and Identity Management:	</t>
    </r>
    <r>
      <rPr>
        <sz val="10"/>
        <color rgb="FFFF0000"/>
        <rFont val="Times New Roman"/>
        <family val="1"/>
      </rPr>
      <t>Creating, modifying, disabling, or deleting user accounts and group memberships</t>
    </r>
    <r>
      <rPr>
        <sz val="10"/>
        <rFont val="Times New Roman"/>
        <family val="1"/>
      </rPr>
      <t xml:space="preserve">.
Network and Firewall Management:	</t>
    </r>
    <r>
      <rPr>
        <sz val="10"/>
        <color rgb="FFFF0000"/>
        <rFont val="Times New Roman"/>
        <family val="1"/>
      </rPr>
      <t>Configuring firewalls, routers, VLANs, VPNs, and other network security settings.</t>
    </r>
    <r>
      <rPr>
        <sz val="10"/>
        <rFont val="Times New Roman"/>
        <family val="1"/>
      </rPr>
      <t xml:space="preserve">
Security Monitoring:	</t>
    </r>
    <r>
      <rPr>
        <sz val="10"/>
        <color rgb="FFFF0000"/>
        <rFont val="Times New Roman"/>
        <family val="1"/>
      </rPr>
      <t>Accessing Security Information and Event Management (SIEM) systems, logs, and forensic data.</t>
    </r>
    <r>
      <rPr>
        <sz val="10"/>
        <rFont val="Times New Roman"/>
        <family val="1"/>
      </rPr>
      <t xml:space="preserve">
Data Protection and Backup:	</t>
    </r>
    <r>
      <rPr>
        <sz val="10"/>
        <color rgb="FFFF0000"/>
        <rFont val="Times New Roman"/>
        <family val="1"/>
      </rPr>
      <t>Managing encryption keys, backup configurations, and data restoration processes.</t>
    </r>
    <r>
      <rPr>
        <sz val="10"/>
        <rFont val="Times New Roman"/>
        <family val="1"/>
      </rPr>
      <t xml:space="preserve">
Cloud and Virtualization Management:	</t>
    </r>
    <r>
      <rPr>
        <sz val="10"/>
        <color rgb="FFFF0000"/>
        <rFont val="Times New Roman"/>
        <family val="1"/>
      </rPr>
      <t>Modifying cloud security groups, IAM roles, or virtual machine (VM) configurations.</t>
    </r>
    <r>
      <rPr>
        <sz val="10"/>
        <rFont val="Times New Roman"/>
        <family val="1"/>
      </rPr>
      <t xml:space="preserve">
Database Administration:	</t>
    </r>
    <r>
      <rPr>
        <sz val="10"/>
        <color rgb="FFFF0000"/>
        <rFont val="Times New Roman"/>
        <family val="1"/>
      </rPr>
      <t>Modifying database structures, granting elevated permissions, or executing system-wide queries.</t>
    </r>
    <r>
      <rPr>
        <sz val="10"/>
        <rFont val="Times New Roman"/>
        <family val="1"/>
      </rPr>
      <t xml:space="preserve">
Privileged Software Execution:	</t>
    </r>
    <r>
      <rPr>
        <sz val="10"/>
        <color rgb="FFFF0000"/>
        <rFont val="Times New Roman"/>
        <family val="1"/>
      </rPr>
      <t>Running scripts, commands, or tools that modify system configurations or security controls.</t>
    </r>
    <r>
      <rPr>
        <sz val="10"/>
        <rFont val="Times New Roman"/>
        <family val="1"/>
      </rPr>
      <t xml:space="preserve">
These functions are restricted to designated privileged accounts and cannot be performed using standard user accounts.
Technical Implementation of Privileged Function Enforcement
To ensure privileged functions are properly defined and restricted:
 Role-Based Access Control (RBAC) and Least Privilege Enforcement
Active Directory (AD) / Azure AD Group Policies enforce separation of privileged and non-privileged roles.
Enterprise applications and cloud environments implement IAM-based RBAC policies to enforce restricted access.
Privileged Access Management (PAM) Controls
PAM solutions (CyberArk, BeyondTrust, Thycotic) enforce:
Just-in-Time (JIT) privilege escalation for temporary admin access.
Session monitoring for privileged actions.
Automated credential vaulting to prevent direct use of admin passwords.
Technical Controls to Restrict Privileged Functions
Windows and Linux Group Policies (GPOs, sudoers file, SELinux/AppArmor) prevent non-privileged users from executing administrative commands.
Firewall and VPN configuration controls limit network administrators to authorized security management functions only.
Cloud and Virtualization Security Restrictions
Cloud security policies (AWS IAM, Azure RBAC, Google Cloud IAM) enforce restricted access to privileged functions in cloud-based workloads.
Hypervisor settings (VMware, Hyper-V, KVM) ensure only authorized administrators can modify virtual infrastructure settings.
Continuous Monitoring and Compliance Validation
To validate that privileged functions are correctly defined and enforced:
Security Information and Event Management (SIEM) Monitoring
Splunk, Microsoft Sentinel, or ELK Stack monitor privileged actions and detect unauthorized access attempts.
Privilege Use Audits and Reviews
Quarterly audits review privileged account activity logs to ensure only authorized personnel perform privileged functions.
Security teams analyze privileged account behaviors for anomalies.
Access Review and Certification
Annual access reviews validate privileged roles and assigned functions.
Users must re-certify privileged access needs, and unused privileges are revoked.</t>
    </r>
  </si>
  <si>
    <t>Access Control Policy – Defines non-privileged user classifications and access restrictions.
RBAC Implementation Reports – Demonstrates non-privileged user role assignments in Active Directory and IAM systems.
Group Policy Configuration Logs – Evidence of non-privileged user restrictions on endpoints.
Cloud IAM Role Configuration Reports – Verifies that non-privileged users have restricted access.
Privileged Access Management (PAM) Logs – Shows separation of privileged and non-privileged accounts.
SIEM and User Behavior Logs – Records of non-privileged user activities and attempted privilege escalations.
Quarterly Access Review Reports – Documents periodic reviews of non-privileged user roles.
Security Awareness Training Records – Evidence that non-privileged users are trained on role limitations.</t>
  </si>
  <si>
    <t>Definition and Categorization of Non-Privileged Users
Non-privileged users are defined as individuals who have standard access rights necessary for job-related functions but do not possess administrative or security privileges. The organization classifies non-privileged users into business users, restricted users, and contractors/vendors based on operational needs:
Non-Privileged User Type	Description	Access Restrictions
Business Users	Employees accessing email, office productivity tools, and collaboration platforms.	No system administration, software installation, or security configurations.
Restricted Users	Temporary employees, interns, or users with access to limited systems.	Read-only access to assigned applications, no privilege escalation.
Contractors and Vendors	External personnel with limited access to specific systems.	Restricted access to contract-specified systems only, no privileged access.
General IT Users	Help desk and IT staff who require access to IT systems but not administrative functions.	Cannot modify system settings, execute privileged commands, or access security logs.
	•	Non-privileged users do not have administrative rights, security monitoring access, or the ability to execute privileged commands.
	•	Each user’s access is role-based and assigned according to job function and security policies.
Enforcing Non-Privileged User Restrictions
To ensure that non-privileged users are clearly defined and restricted from executing privileged functions, the organization has implemented the following:
Role-Based Access Control (RBAC) and Identity Management
Active Directory (AD) /RBAC Policies
All non-privileged users are assigned “Standard User” roles by default.
Administrative group memberships are restricted to authorized personnel.
Cloud IAM Role Restrictions (AWS, Azure, Google Cloud)
Non-privileged users are assigned least-privileged IAM roles (e.g., read-only access, restricted compute roles).
Group Policy and Endpoint Security Configurations
Windows and macOS Group Policy Objects (GPOs) enforce non-privileged user restrictions:
Block access to Control Panel, system settings, and command-line utilities (PowerShell, Terminal, SSH).
Prevent software installations, registry modifications, and firewall rule changes.
Disable USB device usage and local administrator account access.
Linux System Controls:
Non-privileged users are restricted via sudo policies (only admins can execute privileged commands).
Security-Enhanced Linux (SELinux) and AppArmor policies enforce process isolation for non-privileged users.
Privileged Access Management (PAM) Controls
Privileged accounts are managed separately using CyberArk, BeyondTrust, or Thycotic PAM solutions.
Non-privileged users cannot request privilege escalation without approval.
Application and Network Access Restrictions
Enterprise applications implement RBAC, limiting non-privileged users to their required roles.
Firewall and VPN access control lists (ACLs) restrict non-privileged users from accessing security-sensitive network zones.
Continuous Monitoring and Compliance Validation
To ensure non-privileged user restrictions are properly enforced, the organization implements:
SIEM-Based User Behavior Monitoring
Splunk, Microsoft Sentinel, or ELK Stack monitor non-privileged user activity to detect unauthorized privilege escalation attempts.
Alerts trigger when non-privileged users attempt to access restricted functions.
Automated Compliance Scans
Tenable Nessus, CIS-CAT, and OpenSCAP verify that non-privileged accounts lack administrative access.
Quarterly Access Reviews and Certification
IT security teams perform quarterly reviews of user account privileges to validate proper classification.
Privileged roles are reviewed, and excessive permissions are revoked.
Incident Response and Policy Enforcement
Any unauthorized privilege escalation attempt results in immediate account review and security investigation.
Violations are logged, reviewed, and reported as part of security compliance documentation.</t>
  </si>
  <si>
    <t>Access Control Policy – Defines restrictions on non-privileged user access.
RBAC Implementation Reports – Demonstrates enforcement of non-privileged access roles in AD and cloud environments.
Group Policy Configuration Logs – Shows restrictions applied to prevent privileged function execution.
Privileged Access Management (PAM) Logs – Documents privileged access requests and enforcement.
SIEM and Security Event Logs – Records of blocked privilege escalation attempts.
Quarterly Privileged Access Review Reports – Validates periodic access reviews to enforce least privilege.
Vulnerability and Penetration Testing Reports – Demonstrates testing of privilege restrictions.
Incident Response Logs – Documents enforcement actions when non-privileged users attempt unauthorized privileged actions.</t>
  </si>
  <si>
    <t>Implementation Details
Restricting Non-Privileged Users from Executing Privileged Functions
Non-privileged users do not have access to privileged functions, which include:
Privileged Function	Access Restriction
System Administration	Non-privileged users cannot install/uninstall software or modify OS settings.
User Account Management	Non-privileged users cannot create, delete, or modify accounts.
Network Configuration	Non-privileged users cannot change firewall rules, VPN settings, or network policies.
Security Logging and Monitoring	Non-privileged users cannot access SIEM logs, audit logs, or system logs.
Data Protection and Backup Management	Non-privileged users cannot modify encryption keys or backup settings.
Cloud and Virtualization Administration	Non-privileged users cannot modify cloud IAM roles, security groups, or VM configurations.
Database Administration	Non-privileged users cannot modify database schemas or grant elevated access.
Execution of Administrative Commands	Non-privileged users cannot run PowerShell, sudo commands, or privileged scripts.
All administrative actions are restricted to privileged users only.
Non-privileged users operate within role-based permissions that limit their ability to modify system, security, or network settings.
Technical Enforcement of Privilege Restrictions
To prevent non-privileged users from executing privileged functions, the organization implements the following controls:
Role-Based Access Control (RBAC) and Identity Management
Active Directory (AD) / AD Policies:
Non-privileged users are placed in standard user groups without admin rights.
Privileged accounts are strictly separated from standard accounts.
Cloud IAM Policies (AWS, Azure, Google Cloud):
IAM roles restrict non-privileged users from modifying cloud security settings or accessing admin consoles.
Multi-Factor Authentication (MFA) is required for all privileged role changes.
Endpoint Security and Group Policy Enforcement
Windows Group Policy Objects (GPOs) enforce:
Block access to administrative tools (PowerShell, Command Prompt, Regedit, Task Manager).
Restrict software installation/uninstallation to administrators only.
Deny execution of privileged scripts or commands.
Linux/macOS Restrictions:
Sudo policies enforce least privilege (only admins can execute privileged commands).
SELinux, AppArmor, and Kernel Security Modules restrict process execution.
 Privileged Access Management (PAM) Controls
Privileged Access Management (PAM) Solutions (CyberArk, BeyondTrust, Thycotic):
Non-privileged users cannot check out privileged accounts without approval.
Just-in-Time (JIT) privilege elevation requires explicit authorization before execution.
Network and Firewall Security Restrictions
Firewall Access Control Lists (ACLs) restrict non-privileged users from accessing security-sensitive network segments.
VPN and Remote Access policies enforce least privilege by restricting access to security-critical resources.
Continuous Monitoring and Compliance Validation
To ensure that non-privileged users cannot execute privileged functions, the organization implements:
Security Information and Event Management (SIEM) Monitoring
Splunk, Microsoft Sentinel, and ELK Stack track privileged function execution.
Alerts trigger if non-privileged users attempt to access restricted functions.
Automated Compliance Scans
Tenable Nessus, CIS-CAT, and OpenSCAP perform periodic scans to ensure non-privileged user restrictions.
Quarterly Privileged Access Audits
IT security teams review account permissions quarterly to ensure non-privileged users do not have unauthorized privileges.
All unused privileged accounts are disabled.
Incident Response and Enforcement
If a non-privileged user attempts to execute a privileged function, an incident investigation is triggered.
Unauthorized privilege escalation attempts result in immediate account review and remediation.</t>
  </si>
  <si>
    <t>AWS CloudTrail Audit Logs – Evidence of logged privileged user activities.
AWS IAM Access Analyzer Reports – Verifies restricted access to privileged functions.
AWS Security Hub Compliance Reports – Documents alerts on privilege function modifications.
AWS Config Change History – Captures IAM role changes, security group modifications, and policy updates.
AWS CloudWatch Logs &amp; Alarms – Shows real-time monitoring of privileged user sessions.
S3 Object Lock Evidence – Proof that audit logs are immutable and cannot be altered.
AWS KMS Audit Logs – Demonstrates secure encryption of privileged function logs.
Quarterly Security Audit Reports – Records periodic reviews of privileged function execution logs.
Incident Response Reports – Demonstrates forensic analysis of privileged activity logs.</t>
  </si>
  <si>
    <t>Logging and Capturing Privileged Function Execution
The organization has implemented automated logging mechanisms to track all privileged function execution across AWS cloud, hybrid environments, and on-premises infrastructure. Privileged functions that are logged include:
Privileged Function	Captured in Audit Logs	AWS Logging Service
User Account Management	Account creation, deletion, privilege escalation	AWS CloudTrail, AWS IAM Access Analyzer
IAM Policy &amp; Role Changes	IAM role creation, permissions updates	AWS CloudTrail, AWS Config
Security Configuration Changes	Security Group, NACL, KMS Key modifications	AWS CloudTrail, AWS Security Hub
Network &amp; Firewall Modifications	VPC, VPN, Route Table changes	AWS VPC Flow Logs, AWS CloudWatch Logs
Data Access and Transfers	S3 object access, data movement, encryption key usage	AWS CloudTrail, AWS S3 Access Logs, AWS KMS Audit Logs
Execution of Administrative Commands	API calls, EC2 modifications, Lambda execution	AWS CloudTrail, AWS CloudWatch Logs, AWS Lambda Logs
Database Administration	RDS access, schema changes	AWS CloudTrail, AWS RDS Enhanced Monitoring
All privileged functions are logged with timestamps, user identity, source IP, and action details.
Logs are immutable and stored securely using AWS CloudTrail Lake and AWS S3 with Object Lock (WORM storage) to prevent tampering.
Logging Mechanisms and Controls
To capture privileged function execution, the organization leverages the following AWS services:
a. AWS CloudTrail for Administrative Action Logging
CloudTrail logs all API calls and privileged activity across AWS services (IAM, EC2, RDS, S3, etc.).
CloudTrail Lake aggregates and analyzes event logs, ensuring compliance.
b. AWS Config for Policy and Compliance Monitoring
Tracks AWS resource changes and detects unauthorized IAM policy modifications.
Enforces compliance by sending alerts to AWS Security Hub when privilege functions are modified.
c. AWS CloudWatch Logs and AWS Lambda for Event Processing
Privileged activity logs are sent to CloudWatch for real-time monitoring.
AWS Lambda functions automatically trigger security actions (e.g., revoking IAM roles after unauthorized privilege escalations).
d. AWS Security Hub &amp; Amazon GuardDuty for Threat Detection
AWS Security Hub aggregates security findings related to privileged user activities.
Amazon GuardDuty detects anomalies in privileged access patterns, such as unusual root account usage.
e. AWS S3 with Object Lock for Immutable Log Storage
Privileged activity logs are stored in an AWS S3 bucket with Object Lock (WORM) to prevent deletion or modification.
f. AWS KMS for Secure Log Encryption
All audit logs are encrypted with AWS Key Management Service (KMS) to ensure confidentiality and integrity.
Continuous Monitoring and Compliance Validation
To ensure privileged function execution is logged and monitored, the organization implements:
AWS Security Hub for Continuous Compliance Monitoring
Detects misconfigurations in IAM policies and alerts security teams on privilege-related events.
AWS CloudWatch &amp; Amazon SNS for Real-Time Alerts
AWS CloudWatch Alarms trigger Amazon SNS notifications when privileged accounts perform unauthorized actions.
Quarterly Audit Log Reviews via AWS Athena
IT security teams use AWS Athena to query and review CloudTrail logs for privileged function execution.
All privilege-related findings are reviewed and remediated quarterly.
Penetration Testing and Security Assessments
AWS Inspector performs security vulnerability scans to detect misconfigurations in privileged access controls.
Simulated attack scenarios validate privileged function monitoring capabilities.</t>
  </si>
  <si>
    <t>Access Control Policy Document – Defines failed login attempt thresholds and account lockout settings.
AWS IAM Account Lockout Logs – Evidence of AWS IAM enforcing failed login policies.
CloudTrail Event History Reports – Logs of failed login attempts in AWS environments.
AWS Security Hub &amp; GuardDuty Alerts – Incident reports of detected brute-force attempts.
SIEM Login Failure Logs (Splunk, Sentinel, ELK) – Aggregated logs of failed authentication attempts.
Active Directory Lockout Policy Configuration – GPO settings enforcing login attempt limits.
VPN / Remote Access Lockout Reports – Records of user lockouts from VPN and remote access solutions.
Quarterly Security Audit Reports – Review findings validating login attempt restrictions.
Test  – Testing of brute-force attack protections.</t>
  </si>
  <si>
    <t>Defined Threshold for Unsuccessful Login Attempts
The organization enforces the following limits on failed authentication attempts before locking an account:
System Type	Maximum Failed Login Attempts	Lockout Duration / Response
Windows &amp; Linux Workstations	5 attempts	Account lock for 15 minutes, then auto-unlock
AWS IAM Console Access	5 attempts	Temporary user lockout, MFA re-verification required
VPN / Remote Access (AWS Client VPN, Cisco AnyConnect, Palo Alto GlobalProtect)	3 attempts	Account disabled until admin review
Cloud-based Applications (AWS Cognito, Okta, Azure AD, Google Workspace)	5 attempts	User session revoked, CAPTCHA challenge
Privileged Access Management (CyberArk, BeyondTrust, Thycotic Secret Server)	3 attempts	Account lockout, admin intervention required
On-Premises Active Directory	5 attempts	Account lock for 30 minutes or until manually unlocked
Databases &amp; Web Portals	5 attempts	User session revoked, IP address temporarily blocked
These login attempt limits apply globally across the organization’s systems and follow federated authentication enforcement policies where applicable.
Technical Implementation of Login Attempt Restrictions
To enforce these limits, the organization integrates AWS security services with third-party security tools for multi-layered protection.
a. AWS Services for Login Attempt Management
AWS IAM Account Lockout Policies
AWS IAM enforces a 5-failed attempt threshold, after which MFA re-verification is required.
AWS IAM Access Analyzer detects anomalous login attempts and alerts security teams.
AWS Cognito for User Authentication in Cloud Applications
AWS Cognito enforces customizable failed login attempt policies for web and mobile authentication.
Bot mitigation tools (reCAPTCHA, AWS WAF) challenge automated brute-force attempts.
AWS WAF &amp; AWS Shield for Web-Based Authentication Protections
AWS WAF rules block IP addresses that exceed login failure thresholds.
AWS Shield Advanced protects against credential stuffing and DDoS login attacks.
AWS Security Hub &amp; GuardDuty for Threat Detection
Amazon GuardDuty detects multiple failed login attempts from a single IP and flags the activity as a potential attack.
AWS Security Hub aggregates failed login alerts from all AWS services for centralized monitoring.
b. Third-Party Tools for Additional Security Enforcement
Active Directory Group Policy &amp; Conditional Access (Windows/Linux)
Windows Group Policy (GPO) enforces lockout policies for workstations and domain accounts.
Azure AD Conditional Access limits logins based on failed attempt thresholds, device trust, and geographic location.
Privileged Access Management (PAM) Solutions (CyberArk, BeyondTrust, Thycotic)
PAM systems enforce stricter failed login thresholds for privileged accounts and require manual administrative approval for account reactivation.
SIEM &amp; Security Analytics (Splunk, Microsoft Sentinel, Elastic Stack)
Failed login attempts are logged in SIEM systems for real-time alerting and anomaly detection.
Automated correlation rules detect brute-force login attempts across different authentication platforms.
VPN / Remote Access Solutions (Cisco AnyConnect, Palo Alto GlobalProtect, AWS Client VPN)
VPN solutions enforce three failed attempts before disabling the user account.
Geo-blocking and risk-based authentication prevent unauthorized access from high-risk locations.
Continuous Monitoring and Compliance Validation
To ensure login attempt restrictions are properly enforced, the organization implements:
SIEM-Based Login Attempt Monitoring
Splunk, Microsoft Sentinel, and AWS Security Hub aggregate failed login events.
Real-time alerts trigger automated responses, such as IP blocking or temporary account suspension.
Automated Threat Detection with AWS GuardDuty &amp; Amazon Macie
AWS GuardDuty flags repeated login failures from the same source IP.
Amazon Macie identifies potential credential exposure risks from logs.
Quarterly Policy Review &amp; Penetration Testing
Security teams conduct quarterly audits of failed login thresholds to ensure enforcement across systems.
Red team assessments test brute-force login protections and automated response mechanisms.
Incident Response and Policy Enforcement
If excessive failed login attempts are detected, the Security Operations Center (SOC) initiates an investigation.
Account lockout trends are reviewed for potential insider threats or credential stuffing attacks.</t>
  </si>
  <si>
    <t>Access Control Policy Document – Defines login attempt thresholds and account lockout settings.
AWS IAM Account Lockout Logs – Proof that AWS IAM enforces failed login policies.
AWS CloudTrail Event History Reports – Logs of failed login attempts across AWS environments.
AWS Security Hub &amp; GuardDuty Alerts – Incident reports for detected brute-force login attempts.
SIEM Login Failure Logs (Splunk, Sentinel, ELK Stack) – Aggregated failed authentication logs.
Active Directory Lockout Policy Reports – Windows GPO settings enforcing login attempt limits.
VPN / Remote Access Lockout Reports – Logs of failed login attempts from VPN authentication.
AWS WAF Logs &amp; Web Security Reports – Evidence of blocked login attempts from automated threats.
Quarterly Security Audit Reports – Documentation of login attempt enforcement validation.
Penetration Test Reports – Results of simulated attacks validating login restriction effectiveness.</t>
  </si>
  <si>
    <t>Enforcing Limits on Unsuccessful Login Attempts
The organization has deployed account lockout policies, multi-factor authentication (MFA) re-verification, and automated threat detection to prevent excessive failed login attempts. The following security controls are implemented across all systems:
System Type	Failed Login Attempt Limit	Lockout Duration / Response	Implemented Security Control
Windows &amp; Linux Workstations	5 attempts	15-minute auto-lock	Group Policy Object (GPO), PAM Fail2Ban (Linux)
AWS IAM Console Access	5 attempts	Temporary lockout, MFA re-verification	AWS IAM Lockout Policy, AWS CloudTrail Monitoring
VPN / Remote Access (AWS Client VPN, Cisco AnyConnect, Palo Alto GlobalProtect)	3 attempts	Account disabled until admin review	VPN Access Control Lists (ACLs), Geo-blocking
Cloud-based Applications (AWS Cognito, Okta, Azure AD, Google Workspace)	5 attempts	User session revoked, CAPTCHA challenge	AWS Cognito Adaptive Authentication, AWS WAF
Privileged Access Management (CyberArk, BeyondTrust, Thycotic Secret Server)	3 attempts	Manual unlock required	PAM Policy Enforcement, MFA
On-Premises Active Directory	5 attempts	30-minute lockout or manual unlock	Windows GPO Account Lockout Policy
Databases &amp; Web Portals	5 attempts	User session revoked, IP blacklisted	AWS WAF, Web Application Firewall (WAF), AWS Shield Advanced
Lockout and MFA policies apply to all authentication mechanisms to prevent brute-force and credential stuffing attacks.
Cloud-based and on-premises security solutions are integrated to ensure consistent enforcement of failed login attempt limits.
Technical Implementation of Login Attempt Limitations
To implement these security controls, the organization utilizes AWS security services and third-party security tools:
AWS IAM &amp; AWS Cognito for Identity Protection
AWS IAM Account Lockout Policies
5 consecutive failed login attempts trigger an account lockout and require MFA re-authentication.
CloudTrail logs all authentication failures for review and response.
AWS Cognito Adaptive Authentication
Automatically enforces CAPTCHA challenges and session revocation for users with repeated failed login attempts.
AWS WAF &amp; AWS Shield for Web Application Protection
AWS WAF detects and blocks excessive failed login attempts from the same IP address.
AWS Shield Advanced protects against credential stuffing attacks targeting login endpoints.
On-Premises &amp; Hybrid Security Enforcement
Active Directory Group Policy Objects (GPOs) enforce:
5 failed login attempts before account lockout (Windows workstations, domain authentication).
Account lockout durations and admin intervention requirements.
Linux-based Authentication Security (Fail2Ban, PAM, SELinux):
Fail2Ban blocks IP addresses exceeding failed SSH login attempts.
PAM security modules restrict excessive failed authentication attempts.
Third-Party Identity &amp; Access Management (IAM) Controls
Privileged Access Management (PAM) Solutions (CyberArk, BeyondTrust, Thycotic)
Enforce stricter login attempt policies for privileged accounts.
Require security admin approval before unlocking privileged user accounts.
SIEM &amp; Security Analytics (Splunk, Microsoft Sentinel, AWS Security Hub)
Monitor failed login attempts across multiple authentication platforms.
Automate correlation rules for detecting coordinated brute-force login attempts.
Continuous Monitoring and Compliance Validation
To ensure failed login attempt restrictions are effectively implemented, the organization deploys:
SIEM-Based Threat Detection &amp; Alerts
AWS Security Hub, Splunk, and Microsoft Sentinel aggregate failed login attempt logs.
Automated alerts trigger incident response actions for excessive failed login attempts.
Automated Compliance Audits via AWS Config &amp; AWS GuardDuty
AWS Config continuously validates IAM account lockout settings.
AWS GuardDuty detects suspicious authentication failure patterns across AWS services.
Quarterly Security Audits &amp; Penetration Testing
IT security teams conduct quarterly audits to verify that login attempt limits are enforced across all platforms.
Red team assessments simulate brute-force attack scenarios to confirm policy effectiveness.
Incident Response &amp; Account Recovery Procedures
If excessive failed login attempts are detected, the Security Operations Center (SOC) investigates immediately.
Locked-out accounts follow a strict recovery process requiring MFA and admin approval.</t>
  </si>
  <si>
    <t>Wireless Access Policy Document – Defines wireless access authorization and inventory tracking.
Wireless Access Point Inventory – A documented list of approved WAPs, including their MAC addresses and VLAN assignments.
AWS CloudTrail &amp; Security Hub Reports – Logs of wireless access attempts and connected devices.
AWS Network Firewall &amp; SIEM Reports – Evidence of network monitoring and rogue WAP detection.
Wireless Intrusion Detection System (WIDS) Logs – Cisco Meraki, Aruba ClearPass, or Palo Alto Cortex logs detecting unauthorized wireless devices.
Quarterly Wireless Security Audit Reports – Results of periodic assessments identifying known and unknown access points.
Incident Response Logs for Unauthorized APs – Documentation of rogue access point detections, investigations, and remediations.
AWS IoT Defender Device Compliance Reports – Evidence of AWS-based wireless device monitoring.</t>
  </si>
  <si>
    <r>
      <t xml:space="preserve">Wireless Access Point Identification Process
The organization enforces the following processes to identify and track wireless access points (WAPs) in authorized and unauthorized scenarios:
</t>
    </r>
    <r>
      <rPr>
        <sz val="10"/>
        <color rgb="FFFF0000"/>
        <rFont val="Times New Roman"/>
        <family val="1"/>
      </rPr>
      <t>Scenario 1</t>
    </r>
    <r>
      <rPr>
        <sz val="10"/>
        <rFont val="Times New Roman"/>
        <family val="1"/>
      </rPr>
      <t xml:space="preserve">: Allowed (Authorized Wireless Access Points Identified and Documented)
Wireless Network Authorization Process
Only approved WAPs are deployed in designated locations for secure network access.
All authorized WAPs are documented in the Wireless Access Point Inventory, including:
Device make, model, and MAC address
Physical location
Network segment (VLAN assignment)
Administrator responsible for management
Wireless Network Scanning and Discovery
AWS IoT Device Defender is used to monitor connected wireless devices and identify rogue access points in AWS cloud environments.
Aruba AirWave or Cisco DNA Center continuously scans the network for newly connected access points and verifies them against the inventory list.
Nmap and Wireshark scans detect new broadcasting SSIDs or unknown MAC addresses.
Wireless Network Logging and Monitoring
AWS CloudTrail and AWS Security Hub track wireless device authentication logs.
Firewall logs (AWS Network Firewall, Palo Alto, Cisco Firepower) track wireless connection attempts.
SIEM tools (Splunk, Microsoft Sentinel, AWS Security Hub) log wireless authentication events for auditing.
</t>
    </r>
    <r>
      <rPr>
        <sz val="10"/>
        <color rgb="FFFF0000"/>
        <rFont val="Times New Roman"/>
        <family val="1"/>
      </rPr>
      <t>Scenario 2:</t>
    </r>
    <r>
      <rPr>
        <sz val="10"/>
        <rFont val="Times New Roman"/>
        <family val="1"/>
      </rPr>
      <t xml:space="preserve"> Prohibited (Unauthorized Wireless Access Points Identified and Mitigated)
Wireless Intrusion Detection and Rogue AP Detection
AWS Network Firewall and Palo Alto Cortex XDR detect unauthorized wireless activity.
Cisco Meraki or Aruba ClearPass trigger alerts for unknown SSIDs or rogue access points.
Kismet and Aircrack-ng are used for wireless reconnaissance, scanning for unauthorized APs broadcasting near corporate locations.
Automated Wireless Threat Mitigation
AWS Network Firewall and NAC (Network Access Control) policies automatically block rogue APs based on MAC address filtering.
Dynamic VLAN assignment on Aruba ClearPass or Cisco ISE isolates unauthorized APs.
Geo-fencing policies within AWS WAF prevent unauthorized wireless connections from unapproved locations.
Incident Response for Unauthorized Wireless Devices
If a rogue WAP is detected, the Security Operations Center (SOC) initiates an investigation.
Logs are reviewed in AWS Security Hub and SIEM platforms to determine if data exfiltration or unauthorized access occurred.
The unauthorized WAP is physically disabled and removed following incident response protocols.
Continuous Monitoring and Compliance Validation
To ensure ongoing identification of wireless access points, the organization implements:
Automated Wireless Network Audits
AWS IoT Device Defender scans AWS-hosted wireless devices for compliance.
Automated Nmap and Wireshark scans detect new SSIDs on a scheduled basis.
Quarterly Wireless Security Assessments
Security teams conduct quarterly site surveys using Kismet and Aircrack-ng to detect rogue APs.
Authorized WAP inventory is reviewed and updated regularly.
Incident Response for Wireless Threats
AWS GuardDuty and SIEM alerts trigger automatic threat response when unknown wireless devices are detected.
If an unauthorized AP is identified, an immediate security alert is sent to the SOC.</t>
    </r>
  </si>
  <si>
    <t>Wireless Access Control Policy – Defines the approval process for wireless access.
Wireless Access Control List (WACL) – Documented list of authorized WAPs, users, and devices.
AWS IAM &amp; Security Hub Reports – Logs of approved wireless authentication events.
AWS Network Firewall Logs – Evidence of access control enforcement.
Wireless Intrusion Detection System (WIDS) Logs – Cisco ISE, Aruba ClearPass, or Palo Alto Cortex XDR reports of unauthorized access attempts.
Quarterly Wireless Access Audit Reports – Documentation of policy enforcement and reviews.
AWS IoT Device Defender Compliance Reports – Logs of connected and authorized wireless devices.
Incident Response Logs for Unauthorized Wireless Access – Documentation of security actions taken for blocked connections.</t>
  </si>
  <si>
    <r>
      <t xml:space="preserve">Wireless Access Authorization Process
The organization follows a pre-authorization policy for all wireless connections to prevent unauthorized devices or users from gaining access. The process is enforced through AWS-native services and enterprise security solutions, ensuring only authorized access points (APs) and users can establish a wireless connection.
</t>
    </r>
    <r>
      <rPr>
        <sz val="10"/>
        <color rgb="FFFF0000"/>
        <rFont val="Times New Roman"/>
        <family val="1"/>
      </rPr>
      <t>Scenario 1: Allowed (Authorized Wireless Access)</t>
    </r>
    <r>
      <rPr>
        <sz val="10"/>
        <rFont val="Times New Roman"/>
        <family val="1"/>
      </rPr>
      <t xml:space="preserve">
Wireless Access Request &amp; Approval Process
All users and devices must request access through a formal approval process before connecting to wireless networks.
Wireless access is granted based on user role, department, and security clearance level.
AWS Identity and Access Management (IAM) policies enforce role-based access to cloud wireless services.
Authorized WAPs are pre-approved and registered in the organization’s Wireless Access Control List (WACL).
Enforced Authentication &amp; Access Control
Wireless access requires 802.1X authentication with AWS Managed Microsoft AD, Cisco ISE, or Aruba ClearPass NAC.
Multi-Factor Authentication (MFA) is enforced before granting wireless access for cloud-based applications.
Devices must pass a security compliance check via AWS IoT Device Defender or Microsoft Intune before connecting.
Network Segmentation &amp; Least Privilege Access
AWS Network Firewall and Cisco Firepower enforce VLAN segmentation, ensuring that wireless users only access permitted network resources.
AWS Security Groups restrict access to cloud resources based on user identity and device posture.
Logging &amp; Continuous Monitoring
AWS CloudTrail logs wireless authentication events and AWS Security Hub aggregates security alerts.
SIEM solutions (Splunk, Microsoft Sentinel, AWS Security Hub) monitor login attempts to detect anomalies.
</t>
    </r>
    <r>
      <rPr>
        <sz val="10"/>
        <color rgb="FFFF0000"/>
        <rFont val="Times New Roman"/>
        <family val="1"/>
      </rPr>
      <t xml:space="preserve">Scenario 2: Prohibited (Unauthorized Wireless Access Blocked)
</t>
    </r>
    <r>
      <rPr>
        <sz val="10"/>
        <rFont val="Times New Roman"/>
        <family val="1"/>
      </rPr>
      <t>Unauthorized Access Prevention
If a device or user attempts to connect without prior approval, access is immediately denied.
Unauthorized devices are flagged in AWS Security Hub and blocked by AWS Network Firewall.
Cisco ISE or Aruba ClearPass quarantine unauthorized users, redirecting them to a restricted guest network.
Wireless Intrusion Detection &amp; Auto-Response
AWS IoT Device Defender and Palo Alto Cortex XDR detect rogue wireless access attempts.
AWS Lambda automated functions disable unauthorized IAM policies attempting to grant access to AWS-based wireless services.
Incident Response for Unauthorized Wireless Connections
SIEM alerts trigger an investigation by the Security Operations Center (SOC).
AWS GuardDuty monitors unauthorized login attempts from unknown wireless connections.
AWS Config compliance checks flag non-compliant wireless authentication settings.
Continuous Monitoring and Compliance Validation
To ensure wireless access is authorized prior to allowing connections, the organization implements:
Automated Compliance Scans &amp; Access Control Checks
AWS Config verifies security group and IAM settings for wireless services.
AWS IoT Device Defender scans for unauthorized wireless connections.
Quarterly Wireless Access Reviews &amp; Policy Audits
Authorized wireless user and device lists are reviewed every quarter for compliance.
Wireless Access Control List (WACL) is updated and audited.
Incident Response for Unauthorized Wireless Connections
If unauthorized wireless access is detected, the SOC follows a defined playbook to revoke access, block rogue devices, and conduct forensic analysis.</t>
    </r>
  </si>
  <si>
    <t>Defined Limitations on Use: The organization has established clear policies and procedures outlining when and where portable storage devices containing CUI can be used on external systems. These limitations ensure that such devices are only connected to external systems that meet security requirements and only for business purposes that justify their use.
Authorization Process: Portable storage devices containing CUI can only be used on external systems if they are specifically authorized for that purpose. The authorization process includes an assessment of the external system’s security posture and the business justification for using the device.
Security Controls for External Systems: External systems where portable storage devices containing CUI are used must meet strict security requirements. These systems are vetted for compliance with encryption, access controls, and other security measures before they are allowed to interact with such devices.
Access Control and Encryption: Portable storage devices containing CUI are subject to access controls, encryption, and password protection to ensure that unauthorized individuals cannot access the information. Devices are only permitted for use on external systems that are capable of supporting these security controls.
Limitations on Data Transfers: The transfer of CUI data to or from external systems using portable storage devices is restricted to predefined, approved uses. Only specific data types or files deemed necessary for business purposes may be transferred, and these transfers are subject to approval and tracking.
Monitoring and Logging: All use of portable storage devices containing CUI on external systems is logged and monitored. Monitoring ensures that all devices are used within the defined limitations, and any violations or non-compliant use are promptly detected and addressed.
Periodic Review of Limitations: The organization periodically reviews the limitations on the use of portable storage devices containing CUI to ensure they remain appropriate for current business needs and security standards. Any changes in business operations or external system capabilities are assessed to determine whether adjustments to the limitations are necessary.</t>
  </si>
  <si>
    <t>Audit Log Retention Policy – Defines required retention periods and storage locations.
AWS CloudTrail Log Retention Settings – Verifies long-term log storage configurations.
AWS Security Hub &amp; SIEM Reports – Proof of retained logs and retention monitoring.
AWS IAM Access Logs – Ensures only authorized users access audit records.
AWS S3 Object Lock &amp; KMS Encryption Logs – Demonstrates tamper-proof storage mechanisms.
Quarterly Audit Log Review Reports – Records of security team log retention checks.
AWS Config Compliance Reports – Evidence that retention policies are enforced.
Incident Response Log Retention Verification – Proof of long-term storage for security investigations.</t>
  </si>
  <si>
    <r>
      <t xml:space="preserve">Audit Record Retention Policy
The organization follows a structured audit record retention policy that defines storage duration, secure retention methods, and access restrictions.
</t>
    </r>
    <r>
      <rPr>
        <sz val="10"/>
        <color rgb="FFFF0000"/>
        <rFont val="Times New Roman"/>
        <family val="1"/>
      </rPr>
      <t>Audit Record Type	Retention Period(Min 90 days max 6 years Audit DOJ Req)	Storage Location	Access Control</t>
    </r>
    <r>
      <rPr>
        <sz val="10"/>
        <rFont val="Times New Roman"/>
        <family val="1"/>
      </rPr>
      <t xml:space="preserve">
System Event Logs (Windows, Linux) 	AWS CloudWatch Logs, Amazon S3 (WORM)	IAM Role-Based Access
AWS CloudTrail Logs		Amazon S3 Glacier	AWS IAM Permissions
Application &amp; Database Logs		AWS RDS Logs, Splunk, ELK Stack	Role-Based Access Control (RBAC)
Firewall &amp; Network Device Logs		AWS Network Firewall, Palo Alto Cortex XDR	Network Security Team Only
Privileged Access &amp; Authentication Logs		AWS Security Hub, CyberArk	SIEM Integration
Incident Response &amp; Forensic Logs		AWS S3 Glacier Deep Archive	Legal &amp; Security Teams Only
Audit log retention periods comply with organizational policy and regulatory standards.
Logs are stored securely using AWS S3 with Object Lock (WORM) to prevent tampering.
AWS IAM permissions enforce least privilege access to audit records.
Technical Implementation of Audit Log Retention
To enforce audit record retention, the organization integrates AWS security services, SIEM platforms, and third-party log management solutions:
AWS Cloud-Native Logging &amp; Retention
AWS CloudTrail:
Logs all API calls and system events in AWS environments.
Stored in Amazon S3 with Object Lock (WORM) for immutability.
AWS CloudWatch Logs:
Aggregates logs from AWS services and on-premises systems.
Automatically exports logs to long-term storage (Amazon S3 Glacier) after the defined retention period.
AWS Config for Compliance Monitoring:
Validates that all AWS audit records adhere to defined retention policies.
b. SIEM &amp; Third-Party Log Retention Solutions
AWS Security Hub &amp; Splunk:
Retains logs for 1–6 years depending on classification.
Aggregates logs from AWS, network devices, and enterprise applications.
AWS S3 Glacier &amp; Deep Archive for Long-Term Storage:
Retains logs beyond active storage periods for regulatory compliance.
Immutable storage prevents unauthorized deletion or modification.
c. Secure Access Controls for Retained Logs
AWS IAM Role-Based Access Control (RBAC) restricts audit log access to security teams only.
Multi-Factor Authentication (MFA) is required for accessing logs stored in AWS S3 Glacier.
Audit logs are encrypted using AWS Key Management Service (KMS).
Continuous Monitoring and Compliance Validation
To ensure that audit records are retained per policy, the organization implements:
Automated Log Retention Monitoring via AWS Config
AWS Config enforces audit log retention policies and generates alerts for non-compliant records.
Quarterly Compliance Audits &amp; SIEM Reviews
Security teams review audit log storage and retention compliance quarterly.
AWS Athena is used to query and validate CloudTrail event retention.
Incident Response &amp; Forensic Readiness
If audit records are accessed outside of policy, AWS GuardDuty alerts security teams.
Incident response logs follow a 6-year retention policy for forensic investigations.</t>
    </r>
  </si>
  <si>
    <t>Audit Logging Policy – Defines required audit record fields.
AWS CloudTrail Log Reports – Shows user-identified audit logs with timestamps.
AWS Security Hub Compliance Reports – Validates complete audit record content.
AWS VPC Flow Logs &amp; Firewall Logs – Captures source IPs and network-level user activity.
SIEM Audit Records (Splunk, Sentinel, ELK) – Aggregated logs for user traceability.
AWS IAM Access Logs – Evidence of user authentication and access control enforcement.
AWS S3 Access Logs &amp; RDS Audit Logs – Verifies user-initiated database and storage actions.
Quarterly Audit Log Review Reports – Documentation of log integrity assessments.
Incident Response Reports – Records of forensic investigations using audit logs.</t>
  </si>
  <si>
    <t>Required Content in Audit Records
Each audit record must contain sufficient information to ensure traceability of user actions. The following details are logged:
Audit Record Field	Description	Implementation
Timestamp	Exact date and time of the event (UTC synchronized).	AWS CloudTrail, AWS CloudWatch Logs, SIEM timestamps.
User Identity	Unique identifier (User ID, IAM Role, system username).	AWS IAM Role Sessions, Active Directory Logs.
Source IP Address	Public/private IP of the originating request.	AWS VPC Flow Logs, Palo Alto Cortex XDR.
Event Type	Action performed (e.g., login, file access, configuration change).	AWS CloudTrail, SIEM event categorization.
Affected Resource	System, database, or object impacted by the action.	AWS S3 Access Logs, RDS Audit Logs.
Success/Failure Status	Indicates whether the action succeeded or was denied.	AWS Security Hub, Firewall Logs.
Session ID or Correlation ID	Unique ID linking actions to a specific session.	AWS X-Ray, Splunk, ELK Stack.
All logs contain user-identifiable data to support forensic investigations and compliance reviews.
Time synchronization is enforced via AWS Time Sync and NTP servers to maintain accurate log timestamps.
Technical Implementation of Audit Record Content
To ensure audit records capture the required details, the organization integrates AWS-native security services and third-party SIEM tools:
a. AWS Logging &amp; Audit Services
AWS CloudTrail
Captures API calls, user authentication attempts, and system changes.
Logs IAM roles, timestamps, event sources, and IP addresses.
AWS CloudWatch Logs
Records application and system-level logs, supporting detailed forensic analysis.
AWS Security Hub
Aggregates security-related audit events and maps them to specific users.
AWS Config
Tracks configuration changes, linking them to the responsible user.
AWS VPC Flow Logs
Captures network activity, including source/destination IPs and traffic flow.
b. Third-Party SIEM &amp; Security Solutions
Splunk, Microsoft Sentinel, ELK Stack
Centralize and analyze user-specific audit records across environments.
Correlate logs using session IDs and correlation keys.
Palo Alto Cortex XDR &amp; Cisco Secure Firewall Logs
Track network-based authentication and privileged access attempts.
Privileged Access Management (PAM) Solutions (CyberArk, BeyondTrust, Thycotic)
Ensure privileged user actions are uniquely tied to an individual identity.
c. Identity &amp; Access Management (IAM) Controls for Audit Integrity
AWS IAM Access Analyzer &amp; AWS S3 Access Logs
Ensure IAM activities and file interactions are directly traceable to users.
Active Directory (AD) &amp; Azure AD Audit Logs
Link user authentication and role-based access assignments to unique user IDs.
Continuous Monitoring and Compliance Validation
To ensure that audit records uniquely trace users to their actions, the organization implements:
Automated Audit Log Reviews via AWS Config &amp; AWS Security Hub
Validates that all audit records contain timestamps, user identities, IP addresses, and event details.
Quarterly Security Audits &amp; SIEM Analysis
AWS Athena queries CloudTrail and SIEM logs to verify traceability of user actions.
Automated alerts for missing or incomplete log entries.
Incident Response &amp; Forensic Readiness
AWS GuardDuty detects anomalous privileged user activity.
Incident response teams review audit records for security breaches.</t>
  </si>
  <si>
    <t>Defined Content in Audit Records
Audit records must meet structured logging requirements to ensure completeness and consistency across all systems. The following fields are mandatory for all audit logs:
Audit Record Field	Description	Implementation
Timestamp	Exact date and time (UTC synchronized).	AWS CloudTrail, AWS CloudWatch Logs, SIEM timestamps.
User Identity	Unique user ID, IAM role, or system username.	AWS IAM Role Sessions, Active Directory Logs.
Source IP Address	Public/private IP of the originating request.	AWS VPC Flow Logs, Palo Alto Cortex XDR.
Event Type	Action performed (e.g., login, data access, configuration change).	AWS CloudTrail, SIEM categorization.
Affected Resource	System, database, or object impacted by the action.	AWS S3 Access Logs, RDS Audit Logs.
Success/Failure Status	Indicates whether the action was successful or denied.	AWS Security Hub, Firewall Logs.
Session ID or Correlation ID	Unique identifier linking user activity across multiple logs.	AWS X-Ray, Splunk, ELK Stack.
Audit logs across all cloud and on-premises environments conform to this defined structure.
AWS Time Sync and on-premises NTP servers ensure timestamp accuracy across audit records.
Log integrity is enforced using AWS S3 Object Lock (WORM) and AWS KMS encryption to prevent tampering.
Technical Implementation of Audit Log Content Enforcement
To ensure that audit records always contain the required information, the organization integrates AWS-native logging services and third-party SIEM tools:
a. AWS Logging &amp; Audit Services for Content Enforcement
AWS CloudTrail for API &amp; Administrative Actions
Captures IAM user logins, role assumptions, resource modifications, and security events.
Logs timestamps, user identities, source IPs, and affected resources.
AWS CloudWatch Logs for Application &amp; System Logs
Centralized logging from AWS services and on-premises infrastructure.
AWS Lambda functions validate log content before ingestion.
AWS Security Hub for Centralized Log Review
Aggregates logs and validates event completeness across AWS services.
AWS Config for Compliance Monitoring
Continuously audits IAM changes, security policy modifications, and AWS resource updates.
b. SIEM &amp; Third-Party Log Integrity Solutions
Splunk, Microsoft Sentinel, ELK Stack
Enforces standardized log formatting, ensuring all fields are captured correctly.
Alerting rules identify missing or incomplete log entries.
Palo Alto Cortex XDR &amp; Cisco Secure Firewall Logs
Ensures network access and security-related logs contain the required information.
AWS S3 Object Lock for Log Integrity
Logs are stored in immutable format to prevent unauthorized alterations.
c. Identity &amp; Access Management (IAM) Controls for Audit Consistency
AWS IAM Access Analyzer &amp; AWS S3 Access Logs
Ensures each authentication event and file access is directly linked to a unique user ID.
Active Directory (AD) &amp; Azure AD Audit Logs
Captures user authentication and permission changes with all required log fields.
Continuous Monitoring and Compliance Validation
To ensure that audit records contain all required content, the organization implements:
Automated Log Validation via AWS Config &amp; AWS Lambda
Lambda functions validate log structure before ingestion into SIEM systems.
Quarterly Security Audits &amp; Log Completeness Reviews
AWS Athena queries CloudTrail and SIEM logs to confirm completeness and integrity.
Automated alerts for missing log fields trigger compliance actions.
Incident Response &amp; Log Verification
AWS GuardDuty flags anomalies in privileged user activity logs.
Incident response teams analyze logs for security investigations.</t>
  </si>
  <si>
    <t>Audit Logging Policy – Defines required log fields and retention standards.
AWS CloudTrail Log Reports – Evidence of standardized event logging.
AWS Security Hub Compliance Reports – Validation of log completeness.
AWS VPC Flow Logs &amp; Firewall Logs – Ensures all network audit records contain required fields.
SIEM Audit Records (Splunk, Sentinel, ELK) – Aggregated logs ensuring completeness.
AWS IAM Access Logs – Verifies user authentication and activity logging.
AWS S3 Access Logs &amp; RDS Audit Logs – Demonstrates structured audit records.
Quarterly Audit Log Review Reports – Documentation of completeness validation.
Incident Response Reports – Log analysis used in forensic investigations.Windows Event Logs, Linux audit logs, AD authentication records.
	•	Firewall/VPN logs proving access control enforcement.
	•	SIEM reports aggregating log data across multiple sources.
	•	Privileged access audit logs (CyberArk, Thycotic, BeyondTrust).
	•	Incident response documentation proving log usability.</t>
  </si>
  <si>
    <t>Audit Log Retention &amp; Reduction Policy – Defines structured log retention, filtering, and indexing processes.
AWS CloudTrail &amp; SIEM Reports – Demonstrates automated log filtering and reduction of redundant events.
AWS OpenSearch (Elasticsearch) &amp; Splunk Dashboards – Provides search and query functionality for security investigations.
AWS Security Hub &amp; GuardDuty Findings – Shows evidence of threat correlation from reduced logs.
Firewall &amp; Network Security Logs – Captures streamlined logs focused on security-critical events.
AWS Athena Log Query Reports – Verifies that logs remain structured and searchable post-reduction.
Quarterly Security Audit Reports – Documentation of log reduction strategy reviews.
Incident Response Reports – Proof that reduced logs were used for security investigations.</t>
  </si>
  <si>
    <t>Audit Record Reduction and On-Demand Analysis Process
To support real-time and retrospective log analysis, the organization utilizes log aggregation, filtering, and indexing techniques that improve efficiency and security visibility.
Functionality	Description	Implementation
Log Aggregation	Centralizes logs from multiple sources into a single analysis platform.	AWS Security Hub, AWS CloudTrail, AWS CloudWatch Logs, SIEM (Splunk, Sentinel, ELK).
Normalization &amp; Indexing	Standardizes log formats and creates search-friendly indexes.	AWS OpenSearch (Elasticsearch), Logstash, Splunk Data Normalization.
Log Filtering &amp; Reduction	Removes redundant data, compresses logs, and focuses on high-priority security events.	AWS Lambda for log filtering, AWS Athena for structured log queries.
Query &amp; Search Capability	Allows security teams to search audit logs using predefined filters.	SIEM dashboards, AWS CloudTrail Insights, Splunk queries.
Automated Event Correlation	Links related events to detect security incidents faster.	AWS GuardDuty, Splunk Correlation Rules, Microsoft Sentinel Playbooks.
Log reduction does not remove critical security information but eliminates redundant or unnecessary data points.
Security teams can perform real-time and historical log queries using AWS Athena, Splunk, or OpenSearch.
Dashboards and automated reports provide visibility into user activity, failed login attempts, and security policy changes.
Technical Implementation of Audit Record Reduction &amp; Analysis
To enable on-demand audit log analysis, the organization integrates AWS security services and third-party SIEM solutions:
a. AWS Cloud-Native Logging &amp; Analysis Capabilities
AWS CloudTrail &amp; CloudTrail Insights
Logs all AWS API activity and detects anomalous trends.
CloudTrail Insights automatically reduces noise and highlights unusual behavior (e.g., spike in failed logins).
AWS CloudWatch Logs &amp; AWS Athena
AWS Athena allows on-demand querying of audit logs using SQL-based searches.
AWS CloudWatch Log Insights provides real-time filtering of logs based on custom queries.
AWS OpenSearch (Elasticsearch) for Indexing &amp; Search
Indexes and structures logs for rapid retrieval and analysis.
Security teams can search logs in real-time via Kibana dashboards.
b. SIEM &amp; Third-Party Log Reduction Solutions
Splunk, Microsoft Sentinel, ELK Stack
Applies automated log parsing, normalization, and correlation for efficient analysis.
Dashboards filter and visualize user authentication logs, system changes, and network security events.
Palo Alto Cortex XDR &amp; Cisco SecureX
Detects and correlates suspicious activities from firewall, endpoint, and network logs.
c. Automated Log Reduction &amp; Event Prioritization
AWS Lambda Log Processing Pipelines
AWS Lambda automatically filters logs to remove redundant event data.
High-severity security logs are prioritized for analysis in SIEM dashboards.
AWS GuardDuty &amp; AWS Security Hub for Automated Analysis
Aggregates threat intelligence and reduces log noise by flagging only high-risk anomalies.
Continuous Monitoring and Compliance Validation
To ensure audit record reduction and on-demand analysis capabilities remain effective, the organization implements:
Automated Log Filtering &amp; Alerting
AWS Config enforces policies ensuring log completeness and structured formatting.
AWS Security Hub flags missing or incomplete log entries for review.
Quarterly SIEM Analysis &amp; Log Optimization Reviews
Security teams review and fine-tune log reduction rules to ensure the right balance between data retention and efficiency.
AWS Athena queries validate that required log fields are still captured post-reduction.
Incident Response &amp; Forensic Readiness
AWS GuardDuty integrates with SIEM tools to generate alerts from reduced logs.
Incident response teams perform log searches in AWS OpenSearch or Splunk for forensic investigations.</t>
  </si>
  <si>
    <t>Audit Reporting Policy – Defines reporting requirements and generation processes.
AWS CloudTrail &amp; Security Hub Reports – Demonstrates on-demand reporting functionality.
AWS OpenSearch (Elasticsearch) &amp; Splunk Dashboards – Provides interactive security event reports.
AWS Config Compliance Reports – Ensures adherence to defined security policies.
SIEM Audit Reports (Splunk, Sentinel, ELK) – Aggregated reports proving log query capability.
AWS Athena Log Query Reports – Custom log-based reporting on-demand.
Incident Response Reports – Shows audit reports generated for security investigations.
Quarterly Audit &amp; Compliance Reports – Documentation of scheduled report validation.</t>
  </si>
  <si>
    <t>Report Generation Capabilities for On-Demand Analysis
To enable on-demand reporting, the organization leverages log aggregation, query-based reporting, and dashboard-driven insights.
Report Type	Description	Implementation
User Authentication &amp; Access Reports	Shows login attempts, MFA usage, and failed authentication events.	AWS CloudTrail, AWS IAM Access Analyzer, Splunk Dashboards.
Privileged User Activity Reports	Tracks administrative actions, role escalations, and system modifications.	AWS Security Hub, CyberArk, Microsoft Sentinel.
Failed Login &amp; Account Lockout Reports	Identifies brute-force attempts and account compromises.	AWS GuardDuty, AWS WAF, Palo Alto Cortex XDR.
File &amp; Database Access Reports	Shows who accessed or modified sensitive data.	AWS S3 Access Logs, RDS Audit Logs, SIEM queries.
Firewall &amp; Network Security Reports	Details blocked connection attempts, VPN logins, and policy changes.	AWS Network Firewall, Palo Alto Cortex, Cisco SecureX.
Compliance &amp; Audit Reports	Documents adherence to security policies and regulatory requirements.	AWS Config, AWS Security Hub, Splunk Compliance Dashboards.
Reports are auto-generated or available on-demand via dashboards and search queries.
Security teams can customize reports based on time range, user roles, or security incidents.
Audit records are searchable using AWS Athena, Splunk, and OpenSearch queries.
Technical Implementation of On-Demand Reporting
To enable real-time and scheduled report generation, the organization integrates AWS security services and third-party SIEM solutions:
a. AWS Cloud-Native Reporting &amp; Analysis
AWS CloudTrail &amp; CloudTrail Insights
Generates reports on all AWS API activity, including IAM user access and security modifications.
CloudTrail Insights highlights anomalies, reducing manual review time.
AWS Security Hub &amp; AWS Config Compliance Reports
Provides security and compliance status reports based on AWS resource configurations and security best practices.
AWS OpenSearch (Elasticsearch) for Indexing &amp; Search-Based Reporting
Allows structured search queries to generate audit reports in real time.
Reports can be exported in CSV, JSON, or PDF formats.
b. SIEM &amp; Third-Party Report Generation Solutions
Splunk, Microsoft Sentinel, ELK Stack
Generates real-time security reports from aggregated log data.
SIEM dashboards provide auto-refreshing, on-demand security event summaries.
Palo Alto Cortex XDR &amp; Cisco SecureX for Network Security Reports
Provides detailed firewall activity and network access reports based on threat intelligence.
Privileged Access Management (PAM) Reports (CyberArk, BeyondTrust, Thycotic)
Tracks administrator session logs and privileged access approvals.
c. Automated &amp; Customizable Report Generation
AWS Athena Log Queries for Structured Reports
SQL-based queries allow custom reporting on log data stored in AWS S3.
Reports can filter by time range, user ID, IP address, or event type.
AWS Lambda &amp; Amazon QuickSight for Security Visualization
Automated reporting workflows trigger AWS Lambda functions to collect and summarize audit logs.
Amazon QuickSight visualizes audit trends, providing interactive dashboards.
Continuous Monitoring and Compliance Validation
To ensure on-demand report generation is available and accurate, the organization implements:
Automated Report Scheduling &amp; Distribution
AWS Lambda triggers scheduled compliance reports, sending results to security teams.
Splunk dashboards auto-generate weekly security insights.
Quarterly Report Reviews &amp; Validation
Security teams review generated reports for completeness and accuracy.
AWS Config Compliance Reports verify adherence to security policies.
Incident Response &amp; Forensic Reporting
If a security event occurs, AWS GuardDuty and AWS Security Hub generate detailed investigation reports.
On-demand queries in AWS Athena and OpenSearch enable real-time forensic analysis.</t>
  </si>
  <si>
    <t>Audit Log Access Control Policy – Defines roles, permissions, and least privilege enforcement.
AWS IAM Role &amp; Access Policies – Verifies role-based restrictions on AWS CloudTrail and log storage.
AWS S3 Object Lock Reports – Demonstrates immutable storage of audit records.
AWS Security Hub &amp; GuardDuty Alerts – Shows monitoring of unauthorized log access attempts.
SIEM Access Control Logs – Evidence of restricted log access in Splunk, Sentinel, or ELK.
PAM Access Logs (CyberArk, BeyondTrust, Thycotic) – Tracks privileged access to audit records.
Firewall &amp; Network Security Logs – Documents blocked unauthorized attempts to access logs.
Quarterly Log Access Review Reports – Verifies periodic review of audit log security controls.
Incident Response Logs – Shows evidence of detection and response to log access violations.</t>
  </si>
  <si>
    <t>Access Control &amp; Role-Based Restrictions on Audit Logs
To prevent unauthorized access, audit logs are secured using identity-based access controls, network segmentation, and immutable storage policies.
Security Measure	Description	Implementation
Role-Based Access Control (RBAC)	Only authorized security and compliance personnel can access logs.	AWS IAM Role Policies, Active Directory Groups, SIEM Role-Based Permissions.
Least Privilege Enforcement	Access is restricted to only those who need it for security monitoring.	AWS IAM Least Privilege Policies, SIEM Role Assignments, AWS KMS Encryption.
Multi-Factor Authentication (MFA)	MFA is required for accessing sensitive audit logs.	AWS IAM MFA, Okta MFA, Microsoft Conditional Access.
Immutable Log Storage (WORM)	Prevents unauthorized modifications or deletions of audit logs.	AWS S3 Object Lock (Write Once, Read Many), Immutable SIEM Logs.
Log Encryption	Ensures audit logs remain protected from unauthorized interception.	AWS KMS, TLS 1.2+ for Data in Transit, AES-256 for Data at Rest.
Access to logs is restricted to security teams only, enforced through AWS IAM, AD GPOs, and SIEM RBAC.
AWS KMS encrypts all log files, ensuring that only authorized roles can decrypt and read them.
Audit logs are stored in immutable formats using AWS S3 Object Lock (WORM) to prevent tampering.
Technical Implementation of Audit Log Protection
To protect audit information from unauthorized access, the organization integrates AWS-native security services and third-party SIEM solutions:
a. AWS Cloud-Native Security Controls
AWS CloudTrail Log Integrity &amp; Access Restrictions
Logs all AWS API activity, IAM role changes, and security modifications.
Access logs are encrypted with AWS KMS and restricted via AWS IAM policies.
AWS S3 Object Lock (WORM) for Immutable Storage
Ensures audit records cannot be modified or deleted before the retention period expires.
AWS Security Hub for Compliance Monitoring
Continuously monitors for unauthorized access attempts to logs.
AWS GuardDuty for Anomalous Log Access Detection
Alerts security teams if an unauthorized user attempts to access audit logs.
b. SIEM &amp; Third-Party Log Security Controls
Splunk, Microsoft Sentinel, ELK Stack
Implements RBAC-based access restrictions to prevent unauthorized viewing.
Security alerts trigger if unauthorized access attempts occur.
Privileged Access Management (PAM) for Log Access (CyberArk, BeyondTrust, Thycotic)
Privileged sessions accessing audit logs require approval and session recording.
Firewall &amp; Network Security Controls (Palo Alto Cortex XDR, Cisco SecureX)
Blocks unauthorized internal and external network access to log storage locations.
c. Data Encryption &amp; Integrity Protection
AWS KMS Encryption for Audit Logs
AES-256 encryption for logs at rest ensures no unauthorized modification.
IAM policies restrict who can decrypt and read logs.
Transport Encryption (TLS 1.2+)
AWS S3, AWS CloudTrail, and SIEM logs are encrypted in transit to prevent interception.
SIEM Log Hashing &amp; Digital Signatures
Splunk and Microsoft Sentinel apply hashing (SHA-256) to logs to detect unauthorized changes.
Continuous Monitoring and Compliance Validation
To ensure audit logs remain protected from unauthorized access, the organization implements:
Automated Log Access Audits
AWS Config enforces compliance by detecting misconfigured access permissions.
SIEM monitoring logs all log access attempts and alerts security teams if unauthorized access is detected.
Quarterly Log Access Reviews &amp; Policy Updates
Security teams conduct quarterly reviews to verify audit log access permissions.
Access control policies are updated as needed to maintain least privilege.
Incident Response for Unauthorized Access Attempts
AWS GuardDuty generates alerts when suspicious access attempts to logs occur.
Security Operations Center (SOC) initiates investigation procedures immediately.</t>
  </si>
  <si>
    <t>Audit Log Protection Policy – Defines measures to prevent unauthorized modifications.
AWS IAM Role &amp; Access Policies – Verifies role-based restrictions on AWS CloudTrail and log storage.
AWS S3 Object Lock Reports – Demonstrates immutable storage of audit records.
AWS Security Hub &amp; GuardDuty Alerts – Shows monitoring of unauthorized log modification attempts.
SIEM Log Integrity Reports – Evidence of cryptographic hashing and log verification.
PAM Access Logs (CyberArk, BeyondTrust, Thycotic) – Tracks privileged access to audit logs.
Firewall &amp; Network Security Logs – Documents blocked unauthorized attempts to modify logs.
Quarterly Log Integrity Audit Reports – Verifies that logs remain tamper-proof over time.
Incident Response Logs – Shows detection and response actions for log modification attempts.</t>
  </si>
  <si>
    <t>Preventing Unauthorized Modifications to Audit Logs
To ensure audit records remain unchanged and tamper-proof, the organization enforces log integrity protection measures across on-premises and cloud-based audit logs.
Security Measure	Description	Implementation
Write Once, Read Many (WORM) Storage	Ensures audit logs cannot be modified once created.	AWS S3 Object Lock, SIEM Immutable Storage, Linux Chattr +i (Immutable Flag).
Cryptographic Hashing	Logs are hashed to detect unauthorized changes.	AWS KMS Digital Signatures, SHA-256 Hashing in SIEMs.
Access Controls (RBAC)	Restricts log modification to authorized personnel only.	AWS IAM Role Policies, SIEM RBAC, Active Directory GPOs.
Privileged Access Management (PAM)	Prevents unauthorized users from altering logs.	CyberArk, BeyondTrust, AWS IAM Session Restrictions.
Log Integrity Monitoring	Alerts triggered when unauthorized changes occur.	AWS Security Hub, AWS GuardDuty, Splunk Log Integrity Alerts.
Audit logs are stored in WORM storage via AWS S3 Object Lock or SIEM immutable configurations.
Cryptographic hashing ensures log integrity by detecting unauthorized changes.
AWS KMS digitally signs logs to verify authenticity.
RBAC policies limit write access to security personnel only, ensuring no unauthorized modifications occur.
Technical Implementation of Audit Log Integrity Controls
To prevent unauthorized modification, deletion, or corruption of audit logs, the organization integrates AWS security services, SIEM solutions, and third-party security tools:
AWS Cloud-Native Security Controls
AWS CloudTrail Log Integrity &amp; Access Restrictions
Logs all API calls and tracks security-related modifications.
AWS IAM policies restrict log deletion and modification.
AWS S3 Object Lock (WORM) for Immutable Storage
Prevents modification or deletion of logs for a predefined retention period.
Ensures compliance with regulatory log retention requirements.
AWS KMS Digital Signatures for Log Integrity
Signs audit logs upon creation and verifies them during forensic investigations.
AWS Security Hub for Continuous Monitoring
Aggregates findings from AWS services and SIEM tools to detect unauthorized log modifications.
b. SIEM &amp; Third-Party Log Security Controls
Splunk, Microsoft Sentinel, ELK Stack
Implements cryptographic hashing (SHA-256) to detect unauthorized log modifications.
Applies role-based access control to prevent modification of stored logs.
Privileged Access Management (PAM) for Log Modification Protection (CyberArk, BeyondTrust, Thycotic)
Restricts privileged access to audit logs and requires approval for modifications.
Logs privileged user actions, ensuring accountability for log modifications.
Firewall &amp; Network Security Controls (Palo Alto Cortex XDR, Cisco SecureX)
Blocks unauthorized internal and external network access to log storage locations.
Log Integrity Validation &amp; Detection Mechanisms
AWS GuardDuty for Unauthorized Log Access &amp; Modifications
Detects and alerts on suspicious log modification attempts.
SIEM Log Hashing &amp; Integrity Checking
Daily integrity checks ensure logs remain unaltered.
Alerts trigger if hash mismatches indicate potential tampering.
Continuous Monitoring and Compliance Validation
To ensure audit logs remain protected from unauthorized modification, the organization implements:
Automated Log Integrity Validation
AWS Config monitors IAM policies to prevent unauthorized log modifications.
SIEM solutions verify log integrity through automated checksum comparisons.
Quarterly Log Integrity Audits &amp; Policy Updates
Security teams conduct quarterly reviews of log modification policies.
Audit policies are updated as needed to maintain integrity protections.
Incident Response for Unauthorized Log Modifications
AWS GuardDuty generates alerts when suspicious log modification attempts occur.
SOC initiates investigations and enforces corrective actions.</t>
  </si>
  <si>
    <t>Audit Log Protection Policy – Defines measures to prevent unauthorized deletions.
AWS IAM Role &amp; Access Policies – Verifies role-based restrictions on AWS CloudTrail and log storage.
AWS S3 Object Lock Reports – Demonstrates immutable storage of audit records.
AWS Security Hub &amp; GuardDuty Alerts – Shows monitoring of unauthorized log deletion attempts.
SIEM Log Retention Reports – Evidence of log deletion prevention mechanisms.
PAM Access Logs (CyberArk, BeyondTrust, Thycotic) – Tracks privileged access to audit logs.
AWS Backup &amp; Versioning Logs – Verifies automatic backup of audit records.
Quarterly Log Protection Audit Reports – Verifies that logs remain undeletable over time.
Incident Response Logs – Shows detection and response actions for log deletion attempts.</t>
  </si>
  <si>
    <t>Preventing Unauthorized Deletion of Audit Logs
To ensure audit records remain available and undeletable, the organization enforces immutable storage, backup retention, and access control policies.
Security Measure	Description	Implementation
Write Once, Read Many (WORM) Storage	Prevents log deletion before the defined retention period expires.	AWS S3 Object Lock, SIEM Immutable Storage, Linux Chattr +i.
Role-Based Access Control (RBAC)	Restricts log deletion permissions to authorized administrators only.	AWS IAM Role Policies, AD Group Policies, SIEM RBAC.
Privileged Access Management (PAM)	Prevents unauthorized or excessive privileged access to log deletion functions.	CyberArk, BeyondTrust, AWS IAM Session Restrictions.
Automated Backups &amp; Redundant Storage	Ensures logs are retained in multiple locations in case of accidental deletion.	AWS S3 Versioning, AWS Backup, SIEM Log Replication.
Log Integrity Monitoring	Detects unauthorized or accidental deletion of log records.	AWS GuardDuty, AWS Security Hub, Splunk Log Integrity Alerts.
AWS S3 Object Lock ensures logs cannot be deleted before the defined retention period.
Role-based access control (RBAC) prevents unauthorized users from modifying or deleting logs.
AWS Backup automatically stores redundant copies of logs in secure locations.
SIEM platforms generate alerts for any unauthorized deletion attempts.
Technical Implementation of Log Deletion Protection
To prevent unauthorized deletion or accidental removal of audit logs, the organization integrates AWS security services, SIEM solutions, and third-party security tools:
a. AWS Cloud-Native Security Controls
AWS CloudTrail Log Integrity &amp; Access Restrictions
Logs all AWS API activity, including any deletion attempts.
AWS IAM policies restrict delete actions on AWS S3 log storage.
AWS S3 Object Lock (WORM) for Immutable Storage
Prevents deletion or modification of logs before the retention period expires.
AWS S3 Versioning &amp; AWS Backup for Redundant Log Storage
Creates multiple copies of logs, ensuring recovery from accidental deletions.
AWS Security Hub for Continuous Monitoring
Aggregates findings from AWS services and SIEM tools to detect unauthorized log deletions.
AWS GuardDuty for Unauthorized Log Access &amp; Deletion Attempts
Detects and alerts security teams if a user attempts to delete logs.
b. SIEM &amp; Third-Party Log Security Controls
Splunk, Microsoft Sentinel, ELK Stack
Applies deletion prevention policies to stored logs.
Alerts trigger if any attempt to delete logs occurs outside of approved processes.
Privileged Access Management (PAM) for Log Deletion Protection (CyberArk, BeyondTrust, Thycotic)
Restricts privileged access to log deletion functions and requires approval for any deletion requests.
Logs all privileged user actions, ensuring accountability.
Firewall &amp; Network Security Controls (Palo Alto Cortex XDR, Cisco SecureX)
Blocks unauthorized internal and external network access to log storage locations.
c. Log Integrity Validation &amp; Recovery Mechanisms
AWS GuardDuty &amp; AWS Config for Unauthorized Deletion Alerts
Detects and alerts on suspicious log deletion attempts.
SIEM Log Retention &amp; Automated Archiving
Ensures deleted logs are backed up and can be restored if necessary.
Alerts security teams when logs are deleted before retention policies allow it.
Continuous Monitoring and Compliance Validation
To ensure audit logs remain protected from unauthorized deletion, the organization implements:
Automated Log Deletion Prevention &amp; Recovery
AWS Config enforces deletion protection policies on audit logs.
SIEM solutions automatically back up logs before deletion attempts are processed.
Quarterly Log Deletion Audits &amp; Policy Updates
Security teams conduct quarterly reviews of log deletion permissions.
Audit policies are updated to ensure logs remain protected over time.
Incident Response for Unauthorized Log Deletions
AWS GuardDuty generates alerts when suspicious log deletion attempts occur.
Security Operations Center (SOC) initiates forensic investigations and restores deleted logs.</t>
  </si>
  <si>
    <t>Audit Log Access Control Policy – Defines role-based access restrictions for logging tools.
AWS IAM Role Policies &amp; Access Logs – Demonstrates restricted access to AWS CloudTrail and AWS Security Hub.
AWS Security Hub &amp; GuardDuty Alerts – Shows monitoring of unauthorized log tool access attempts.
SIEM Access Control Logs (Splunk, Sentinel, ELK) – Verifies restricted access to SIEM tools.
Privileged Access Management (PAM) Logs – Tracks administrator access to logging tool configurations.
AWS KMS Encryption &amp; TLS 1.2+ Logs – Demonstrates secure transmission and storage of log data.
Quarterly Log Access Review Reports – Ensures periodic validation of role-based access controls.
Firewall &amp; Network Access Logs – Documents blocked unauthorized attempts to logging tools.
Incident Response Logs – Provides records of detection and response to unauthorized log access attempts.</t>
  </si>
  <si>
    <t>Access Control &amp; Privileged Management for Audit Logging Tools
To prevent unauthorized access to logging tools, the organization implements least privilege, network segmentation, and authentication hardening.
Security Measure	Description	Implementation
Role-Based Access Control (RBAC)	Restricts access to audit tools based on job role.	AWS IAM Role Policies, AD Group Policies, SIEM Role Assignments.
Privileged Access Management (PAM)	Ensures only authorized personnel can access and configure logging tools.	CyberArk, BeyondTrust, AWS IAM Session Restrictions.
Multi-Factor Authentication (MFA)	Requires MFA for accessing logging tools and SIEM systems.	AWS IAM MFA, Okta MFA, Microsoft Conditional Access.
Network Segmentation &amp; Access Control Lists (ACLs)	Isolates logging tools from general user access and restricts access based on least privilege.	AWS Security Groups, AWS Network Firewall, Zero Trust Architectures.
Audit Tool Encryption	Encrypts stored logs and log transmission data to prevent unauthorized interception.	AWS KMS, TLS 1.2+, AES-256 Encryption.
AWS IAM Role Policies restrict access to AWS CloudTrail, AWS Security Hub, and SIEM solutions.
Privileged Access Management (PAM) requires just-in-time (JIT) access approvals for logging tool use.
AWS Network Firewall enforces access control lists (ACLs) to block unauthorized access attempts.
All log data is encrypted in transit (TLS 1.2+) and at rest (AES-256) using AWS KMS.
Technical Implementation of Audit Logging Tool Protection
To prevent unauthorized access, modification, or misuse of logging tools, the organization integrates AWS security services, SIEM platforms, and third-party security tools:
a. AWS Cloud-Native Security Controls
AWS CloudTrail &amp; AWS IAM Role-Based Access Control
Restricts AWS CloudTrail and AWS Security Hub access to security administrators only.
Logs all access attempts to AWS-based logging tools.
AWS Security Hub &amp; AWS GuardDuty for Log Access Monitoring
Monitors and alerts on unauthorized attempts to access log management tools.
AWS KMS Encryption for Log Data Protection
Encrypts logs at rest and in transit to prevent unauthorized viewing or modification.
AWS VPC PrivateLink for Secure Log Transmission
Ensures log data flows securely over private network connections without exposure to the public internet.
b. SIEM &amp; Third-Party Security Controls for Logging Tools
Splunk, Microsoft Sentinel, ELK Stack for Log Management Security
Enforces RBAC to prevent unauthorized use of SIEM tools.
Tracks user activity logs within SIEM tools for audit purposes.
Privileged Access Management (PAM) for Log Tool Access Control (CyberArk, BeyondTrust, Thycotic)
Requires admin approval for accessing and configuring audit logging tools.
Records all privileged user actions for review.
Firewall &amp; Network Security Controls (Palo Alto Cortex XDR, Cisco SecureX)
Restricts access to logging tool servers to a limited set of authorized users and devices.
c. Log Access Monitoring &amp; Alerting
AWS GuardDuty for Anomalous Activity Detection
Detects suspicious privileged access to audit logging tools and triggers alerts.
SIEM Log Tamper Protection &amp; Alerting
Splunk and Microsoft Sentinel generate alerts if unauthorized users attempt to access logging tools.
Continuous Monitoring and Compliance Validation
To ensure audit logging tools remain protected from unauthorized access, the organization implements:
Automated Security Audits &amp; Log Access Reviews
AWS Config enforces security policies for logging tool access.
Quarterly security reviews validate role assignments and access logs.
Real-Time SIEM Monitoring &amp; Alerting
AWS Security Hub and Splunk monitor suspicious access attempts.
Automated alerts notify security teams of unauthorized access to logging tools.
Incident Response &amp; Privileged User Monitoring
If unauthorized access is detected, AWS GuardDuty alerts security teams and triggers an incident response.
Privileged access activity is recorded and reviewed periodically for anomalies.</t>
  </si>
  <si>
    <t>Audit Log Protection Policy – Defines access control and modification restrictions for logging tools.
AWS IAM Role Policies &amp; Access Logs – Demonstrates restricted access to AWS CloudTrail and AWS Security Hub.
AWS Config Compliance Reports – Provides evidence of continuous monitoring of logging tool configurations.
AWS Security Hub &amp; GuardDuty Alerts – Shows monitoring of unauthorized log tool modification attempts.
SIEM Configuration Change Logs (Splunk, Sentinel, ELK) – Verifies modification tracking and alerts.
Privileged Access Management (PAM) Logs – Tracks administrator access to logging tool configurations.
AWS KMS Encryption &amp; TLS 1.2+ Logs – Demonstrates secure configuration storage and protection.
Quarterly Log Tool Security Review Reports – Ensures periodic validation of logging tool configurations.
Firewall &amp; Network Access Logs – Documents blocked unauthorized attempts to modify logging tools.
Incident Response Logs – Provides records of detection and response to unauthorized configuration changes.</t>
  </si>
  <si>
    <t>Access Control &amp; Integrity Protections for Logging Tools
To prevent unauthorized modification, logging tools are secured using RBAC, integrity monitoring, and encryption.
Security Measure	Description	Implementation
Role-Based Access Control (RBAC)	Restricts modification access to authorized personnel only.	AWS IAM Role Policies, Active Directory Group Policies, SIEM RBAC.
Privileged Access Management (PAM)	Enforces just-in-time access controls for configuration changes.	CyberArk, BeyondTrust, AWS IAM Session Restrictions.
Configuration Hardening &amp; Change Control	Prevents unauthorized changes to logging tool settings and configurations.	AWS Config, AWS Systems Manager, Ansible.
Software Integrity &amp; Whitelisting	Ensures logging tools are protected against unauthorized modifications.	AWS Systems Manager Patch Manager, Microsoft Defender Application Control.
Logging Tool Encryption	Encrypts log data and configurations to prevent tampering.	AWS KMS, TLS 1.2+, AES-256 Encryption.
RBAC restricts logging tool modifications to security personnel only.
AWS Config continuously monitors for unauthorized configuration changes.
AWS KMS encrypts log files and configurations to prevent tampering.
SIEM platforms enforce integrity protections through cryptographic hashing (SHA-256).
Technical Implementation of Logging Tool Protection
To prevent unauthorized modification of logging tools, the organization integrates AWS security services, SIEM platforms, and third-party security tools:
a. AWS Cloud-Native Security Controls
AWS IAM Role-Based Access Control
Restricts modification access to AWS CloudTrail, AWS Security Hub, and SIEM configurations.
Logs all access and changes to audit tools in AWS CloudTrail.
AWS Config for Configuration Monitoring
Enforces baseline configurations for logging tools and alerts on unauthorized modifications.
AWS Systems Manager for Configuration Hardening
Ensures only approved updates and patches are applied to logging tools.
AWS Security Hub &amp; AWS GuardDuty for Unauthorized Modification Detection
Detects unauthorized configuration changes to AWS-based logging tools.
AWS KMS for Configuration Encryption
Ensures logging tool configurations cannot be modified without proper decryption keys.
b. SIEM &amp; Third-Party Security Controls for Logging Tools
Splunk, Microsoft Sentinel, ELK Stack for Log Integrity Protection
Applies cryptographic hashing (SHA-256) to detect unauthorized changes.
Monitors configuration changes in SIEM logs and triggers alerts for anomalies.
Privileged Access Management (PAM) for Configuration Protection (CyberArk, BeyondTrust, Thycotic)
Requires admin approval for any configuration changes to logging tools.
Records all privileged user actions and configuration modifications.
Firewall &amp; Network Security Controls (Palo Alto Cortex XDR, Cisco SecureX)
Restricts access to logging tool servers to authorized users only.
c. Log Integrity Validation &amp; Alerting
AWS GuardDuty for Anomalous Activity Detection
Detects unauthorized modification attempts to logging tools.
SIEM Log Integrity Monitoring
Hashes log data upon creation and detects any unauthorized changes.
Continuous Monitoring and Compliance Validation
To ensure audit logging tools remain protected from unauthorized modification, the organization implements:
Automated Security Audits &amp; Change Detection
AWS Config enforces security policies and alerts on unauthorized changes.
SIEM solutions validate log integrity through cryptographic checksums.
Quarterly Log Tool Configuration Reviews
Security teams review logging tool configurations to verify no unauthorized modifications have occurred.
AWS Security Hub compliance reports verify baseline configurations are enforced.
Incident Response for Unauthorized Configuration Changes
AWS GuardDuty generates alerts when suspicious configuration modifications are detected.
Security Operations Center (SOC) initiates forensic analysis and remediation actions.</t>
  </si>
  <si>
    <t>Audit Log Protection Policy – Defines measures to prevent unauthorized deletions.
AWS IAM Role Policies &amp; Access Logs – Demonstrates restricted deletion permissions on AWS CloudTrail and AWS Security Hub.
AWS S3 Object Lock Reports – Verifies immutable storage of audit logging tool configurations.
AWS Security Hub &amp; GuardDuty Alerts – Shows monitoring of unauthorized log tool deletion attempts.
SIEM Configuration Protection Reports (Splunk, Sentinel, ELK) – Demonstrates access control over logging tool settings.
Privileged Access Management (PAM) Logs – Tracks privileged user actions related to logging tool configurations.
AWS Backup &amp; Versioning Logs – Verifies automatic backup of logging tool data.
Quarterly Log Tool Security Review Reports – Ensures periodic validation of logging tool settings.
Firewall &amp; Network Access Logs – Documents blocked unauthorized attempts to logging tools.
Incident Response Logs – Provides records of detection and response to logging tool deletion attempts.</t>
  </si>
  <si>
    <t>Access Control &amp; Deletion Protections for Logging Tools
To prevent unauthorized deletion, logging tools are secured using RBAC, privileged access controls, backup policies, and integrity monitoring.
Security Measure	Description	Implementation
Role-Based Access Control (RBAC)	Restricts the ability to delete logging tools to authorized personnel only.	AWS IAM Role Policies, Active Directory Group Policies, SIEM Role-Based Permissions.
Privileged Access Management (PAM)	Enforces just-in-time access controls for logging tool management.	CyberArk, BeyondTrust, AWS IAM Session Restrictions.
Immutable Storage &amp; Deletion Protection	Prevents logging tool deletion before the defined retention period expires.	AWS S3 Object Lock, SIEM Immutable Storage, AWS Backup Retention Policies.
Network Segmentation &amp; Access Control Lists (ACLs)	Isolates logging tools from unauthorized access and deletion attempts.	AWS Security Groups, AWS Network Firewall, Zero Trust Network Architectures.
Audit Logging Tool Backup &amp; Recovery	Ensures redundant copies of logging tools are stored securely.	AWS Backup, AWS S3 Versioning, SIEM Log Replication.
RBAC ensures only authorized security personnel can modify or delete logging tools.
AWS IAM and PAM enforce strict access control policies on deletion actions.
AWS S3 Object Lock prevents deletion of logging tool data before the retention period expires.
AWS Backup and SIEM replication store redundant copies of log tools in case of deletion attempts.
Technical Implementation of Logging Tool Deletion Protection
To prevent unauthorized deletion or accidental removal of logging tools, the organization integrates AWS security services, SIEM solutions, and third-party security tools:
a. AWS Cloud-Native Security Controls
AWS IAM Role-Based Access Control
Restricts the ability to delete AWS CloudTrail, AWS Security Hub, and SIEM configurations.
Logs all attempted deletions in AWS CloudTrail for auditing purposes.
AWS S3 Object Lock (WORM) for Immutable Storage
Prevents deletion or modification of logs and logging tools before retention periods expire.
AWS S3 Versioning &amp; AWS Backup for Redundant Log Storage
Stores multiple copies of logging tool configurations and data in separate environments.
AWS Security Hub for Continuous Monitoring
Aggregates findings from AWS services and SIEM tools to detect unauthorized deletion attempts.
AWS GuardDuty for Unauthorized Deletion Detection
Alerts security teams if an administrator or attacker attempts to delete audit logging tools.
SIEM &amp; Third-Party Security Controls for Logging Tool Protection
Splunk, Microsoft Sentinel, ELK Stack for Log Management Security
Enforces RBAC to prevent unauthorized deletion of SIEM configurations.
Monitors and alerts security teams when log tool configurations are modified or removed.
Privileged Access Management (PAM) for Deletion Protection (CyberArk, BeyondTrust, Thycotic)
Requires privileged access approvals before allowing logging tool deletion.
Tracks all administrator actions within logging tools to ensure accountability.
Firewall &amp; Network Security Controls (Palo Alto Cortex XDR, Cisco SecureX)
Restricts network access to logging tool servers to prevent unauthorized deletions.
Log Integrity Validation &amp; Alerting
AWS GuardDuty for Anomalous Activity Detection
Detects suspicious privileged access attempting to delete log tools.
SIEM Log Integrity Monitoring
Hashes log tool configurations upon creation and detects unauthorized changes or deletions.
Continuous Monitoring and Compliance Validation
To ensure audit logging tools remain protected from unauthorized deletion, the organization implements:
Automated Security Audits &amp; Deletion Prevention Controls
AWS Config enforces policies that prevent deletion of audit logging tools.
SIEM solutions validate logging tool integrity through cryptographic checksums.
Quarterly Log Tool Security Reviews
Security teams review logging tool configurations and deletion protection measures.
AWS Security Hub compliance reports verify that logging tool settings remain unchanged.
Incident Response for Unauthorized Deletion Attempts
AWS GuardDuty generates alerts when suspicious deletion attempts occur.
Security Operations Center (SOC) initiates forensic investigations and restores deleted logging tools from backup.</t>
  </si>
  <si>
    <t>Privileged Access Control Policy – Defines role-based access restrictions for audit logging.
AWS IAM Role Policies &amp; Access Logs – Demonstrates restricted access to AWS CloudTrail, AWS Security Hub, and SIEM tools.
AWS CloudTrail Privileged Access Logs – Provides evidence of privileged user activity related to audit logging.
AWS Security Hub &amp; GuardDuty Alerts – Shows monitoring of unauthorized privileged access attempts.
SIEM Access Control Logs (Splunk, Sentinel, ELK) – Verifies role-based access enforcement for logging tools.
Privileged Access Management (PAM) Logs – Tracks approvals and privileged access to logging systems.
AWS Config Compliance Reports – Validates privileged user access restrictions.
Quarterly Access Review Reports – Ensures only authorized personnel manage audit logging.
Firewall &amp; Network Access Logs – Documents blocked unauthorized attempts to access audit logging tools.
Incident Response Logs – Provides records of detection and response to unauthorized privileged access attempts.</t>
  </si>
  <si>
    <t>Defining Privileged Users for Audit Log Management
The organization restricts access to audit logging tools, configurations, and log management systems to a predefined subset of privileged security and compliance personnel.
User Role	Audit Logging Responsibilities	Implementation
Security Administrators	Manage security event logging, log retention policies, and compliance monitoring.	AWS IAM Role Policies, SIEM Role-Based Access Control (RBAC), Active Directory (AD) Group Policies.
System Administrators	Maintain system logs and troubleshoot logging-related issues.	AWS Systems Manager, AWS CloudWatch Logs, Linux Syslog Management.
Incident Response Team	Analyzes logs for security investigations and forensic purposes.	AWS GuardDuty, AWS Security Hub, SIEM Queries (Splunk, Sentinel).
Compliance &amp; Audit Teams	Reviews and audits logging configurations for regulatory adherence.	AWS Config Compliance Reports, SIEM Audit Logs, AWS Audit Manager.
Only Security Administrators, System Administrators, and Compliance Teams are granted access to manage audit logs.
AWS IAM policies enforce the principle of least privilege, preventing unauthorized users from accessing logging tools.
Privileged access to audit logging functions is logged and monitored via SIEM and AWS CloudTrail.
Technical Implementation of Privileged Access Controls for Audit Logging
To ensure that only a defined subset of privileged users can manage audit logging, the organization integrates AWS security services, SIEM platforms, and third-party access management tools:
a. AWS Cloud-Native Security Controls
AWS IAM Role-Based Access Control (RBAC)
Defines specific roles (SecurityAdmin, LogManager, ComplianceReviewer) with least privilege policies.
Restricts access to AWS CloudTrail, AWS Security Hub, and AWS Config settings.
AWS CloudTrail for Privileged Access Logging
Logs all privileged actions related to audit logging management.
Alerts security teams if unauthorized users attempt to access audit settings.
AWS Security Hub for Monitoring Privileged Access
Aggregates privileged access alerts across AWS services.
Generates compliance reports on privileged user activity.
 SIEM &amp; Third-Party Privileged Access Controls
Splunk, Microsoft Sentinel, ELK Stack for SIEM Monitoring
Tracks and logs all privileged user actions within audit logging tools.
Enforces role-based access permissions to prevent unauthorized log modifications.
Privileged Access Management (PAM) for Log Management (CyberArk, BeyondTrust, Thycotic)
Requires just-in-time (JIT) access approvals for privileged users managing audit logs.
Records all privileged user activity related to log configurations.
Firewall &amp; Network Security Controls (Palo Alto Cortex XDR, Cisco SecureX)
Restricts access to audit logging tools to authorized network segments only.
c. Multi-Factor Authentication (MFA) &amp; Conditional Access Policies
AWS IAM MFA for Privileged Users
Requires MFA for all privileged users accessing audit logging functions.
Azure AD Conditional Access for SIEM Tools
Enforces location-based and device-trust policies for privileged access.
Continuous Monitoring and Compliance Validation
To ensure only a defined subset of privileged users manages audit logging, the organization implements:
Automated Access Reviews via AWS Config &amp; SIEM Alerts
AWS Config monitors IAM role assignments for privileged access.
SIEM alerts trigger if unauthorized users attempt to modify logging configurations.
Quarterly Security Reviews of Privileged Access
Security teams conduct access control reviews every quarter to validate compliance.
AWS Security Hub compliance reports validate role-based access policies.
Incident Response for Unauthorized Privileged Access Attempts
AWS GuardDuty generates alerts when unauthorized users attempt privileged actions.
SOC initiates an investigation into any anomalous privileged access attempts.</t>
  </si>
  <si>
    <t>Privileged Access Control Policy – Defines role-based access restrictions for audit logging.
AWS IAM Role Policies &amp; Access Logs – Demonstrates restricted access to AWS CloudTrail, AWS Security Hub, and SIEM tools.
AWS CloudTrail Privileged Access Logs – Provides evidence of privileged user activity related to audit logging.
AWS Security Hub &amp; GuardDuty Alerts – Shows monitoring of unauthorized privileged access attempts.
SIEM Access Control Logs (Splunk, Sentinel, ELK) – Verifies role-based access enforcement for logging tools.
Privileged Access Management (PAM) Logs – Tracks privileged user approvals and access to logging systems.
AWS Config Compliance Reports – Validates privileged user access restrictions.
Quarterly Access Review Reports – Ensures only authorized personnel manage audit logging.
Firewall &amp; Network Access Logs – Documents blocked unauthorized attempts to access audit logging tools.
Incident Response Logs – Provides records of detection and response to unauthorized privileged access attempts.</t>
  </si>
  <si>
    <t>Restricting Audit Logging Management to Authorized Privileged Users
The organization enforces strict access control and privileged management policies to limit the ability to modify, delete, or configure audit logs to an approved subset of users.
User Role	Audit Logging Management Responsibilities	Implementation
Security Administrators	Manage security event logging, log retention policies, and compliance monitoring.	AWS IAM Role Policies, SIEM Role-Based Access Control (RBAC), Active Directory (AD) Group Policies.
System Administrators	Maintain system logs and troubleshoot logging-related issues.	AWS Systems Manager, AWS CloudWatch Logs, Linux Syslog Management.
Incident Response Team	Analyzes logs for security investigations and forensic purposes.	AWS GuardDuty, AWS Security Hub, SIEM Queries (Splunk, Sentinel).
Compliance &amp; Audit Teams	Reviews and audits logging configurations for regulatory adherence.	AWS Config Compliance Reports, SIEM Audit Logs, AWS Audit Manager.
Only authorized privileged users from the above-defined roles can manage audit logging settings.
AWS IAM policies and SIEM role-based access controls ensure that unauthorized users cannot modify, delete, or disable logging.
All privileged access and modifications to logging systems are monitored and logged using AWS CloudTrail and SIEM solutions.
Technical Implementation of Privileged Access Restrictions on Audit Logging
To ensure that only authorized privileged users manage audit logging, the organization integrates AWS security services, SIEM platforms, and third-party access control tools:
a. AWS Cloud-Native Security Controls
AWS IAM Role-Based Access Control (RBAC)
Restricts access to AWS CloudTrail, AWS Security Hub, and AWS Config settings to a predefined set of privileged users.
Ensures least privilege by granting only necessary permissions.
AWS CloudTrail for Privileged User Activity Monitoring
Logs all privileged actions related to audit logging management.
Triggers alerts if unauthorized users attempt to modify logging settings.
AWS Security Hub for Compliance Monitoring
Aggregates privileged access alerts across AWS services and logs compliance violations.
b. SIEM &amp; Third-Party Privileged Access Management Controls
Splunk, Microsoft Sentinel, ELK Stack for SIEM Monitoring
Tracks all privileged user actions within audit logging tools.
Restricts unauthorized access to logging configuration settings.
Privileged Access Management (PAM) for Audit Logging Control (CyberArk, BeyondTrust, Thycotic)
Requires just-in-time (JIT) access approvals for privileged users managing audit logs.
Records all privileged user activity related to log configurations.
Firewall &amp; Network Security Controls (Palo Alto Cortex XDR, Cisco SecureX)
Restricts access to audit logging tools from unauthorized IPs and devices.
c. Multi-Factor Authentication (MFA) &amp; Conditional Access Policies
AWS IAM MFA for Privileged Users
Requires MFA for all privileged users accessing audit logging functions.
Azure AD Conditional Access for SIEM &amp; AWS Management Console
Enforces location-based and device-trust policies for privileged access.
Continuous Monitoring and Compliance Validation
To ensure management of audit logging functionality remains restricted to a defined subset of privileged users, the organization implements:
Automated Access Reviews &amp; SIEM Alerts
AWS Config continuously monitors IAM role assignments for privileged access to logging tools.
SIEM alerts trigger if unauthorized users attempt to modify logging configurations.
Quarterly Security Audits of Privileged Access
Security teams conduct access control reviews every quarter to validate compliance.
AWS Security Hub compliance reports confirm least privilege access is enforced.
Incident Response for Unauthorized Privileged Access Attempts
AWS GuardDuty generates alerts when unauthorized users attempt privileged actions on logging tools.
Security Operations Center (SOC) investigates and revokes unauthorized access.</t>
  </si>
  <si>
    <t>Baseline Configuration Policy – Defines required configurations for systems, cloud resources, and endpoints.
AWS Config Compliance Reports – Demonstrates continuous monitoring of AWS resource configurations.
AWS Security Hub Findings – Shows security compliance validation against CIS benchmarks.
System Configuration Management Documentation – Provides details on approved configurations for operating systems, applications, and network devices.
AWS Systems Manager Automation Scripts – Validates automated enforcement of baseline settings.
SIEM Audit Logs (Splunk, Sentinel, ELK) – Tracks configuration change events.
Quarterly Configuration Audit Reports – Documents periodic validation of baseline configurations.
Incident Response Reports – Shows corrective actions taken for unauthorized baseline changes.</t>
  </si>
  <si>
    <t>Defining a Baseline Configuration
Baseline configurations establish security settings, software versions, access controls, and system hardening policies for all organizational systems. These configurations are documented and maintained through AWS services, system management tools, and automated enforcement mechanisms.
System Type	Baseline Configuration Elements	Implementation
AWS Cloud Environments	Approved AMIs, security groups, IAM roles, encryption settings, logging configuration.	AWS Config, AWS Systems Manager, AWS Security Hub.
Windows &amp; Linux Servers	OS version, hardened security settings, patch levels, firewall rules, access controls.	Group Policy Objects (GPO), Ansible, AWS Systems Manager.
Workstations &amp; Endpoints	Standard OS images, application control, security settings, endpoint protection.	Microsoft Intune, AWS WorkSpaces, SentinelOne, CrowdStrike.
Network Devices (Firewalls, Routers, Switches)	Approved firmware, ACL rules, segmentation policies, logging settings.	Cisco Meraki, Palo Alto Cortex XDR, AWS Network Firewall.
Databases &amp; Applications	Secure configurations for RDS instances, database access policies, encryption enforcement.	AWS RDS, AWS Key Management Service (KMS), CIS Benchmarks.
All systems must comply with the approved baseline before deployment.
Baseline configurations are reviewed and updated periodically to reflect security best practices.
Configuration changes are controlled through AWS Config and version-controlled repositories.
Technical Implementation of Baseline Configurations
To enforce consistent and secure system configurations, the organization integrates AWS-native security services, configuration management tools, and compliance monitoring solutions:
a. AWS Cloud-Native Security Controls
AWS Config for Baseline Configuration Monitoring
Tracks configuration drift and ensures AWS resources adhere to baseline security policies.
Automated remediation restores misconfigured systems to baseline settings.
AWS Systems Manager for Configuration Automation
Manages OS configurations, patches, and security settings across AWS EC2 and on-premises servers.
AWS Security Hub for Compliance Validation
Aggregates security findings to ensure AWS configurations meet CIS benchmarks and NIST 800-171 requirements.
b. On-Premises &amp; Hybrid Configuration Management
Active Directory Group Policy Objects (GPOs) for Windows Baselines
Enforces security settings, software installation policies, and user access controls.
Ansible &amp; Puppet for Linux Baseline Management
Automates configuration enforcement for Linux servers.
Microsoft Intune for Endpoint Configuration Management
Applies security baselines to workstations and mobile devices.
c. Compliance &amp; Security Frameworks for Baseline Hardening
Center for Internet Security (CIS) Benchmarks
All baseline configurations align with CIS Level 1 and Level 2 benchmarks.
NIST 800-53 CM Controls for Change Management
Ensures baseline changes follow approval and documentation processes.
Continuous Monitoring and Compliance Validation
To ensure baseline configurations remain enforced across all systems, the organization implements:
Automated Configuration Compliance Checks via AWS Config &amp; AWS Security Hub
Detects configuration drift and applies automated remediation.
Reports compliance status through Security Hub dashboards.
Quarterly Security Audits of Baseline Configurations
Security teams validate that systems adhere to defined baseline configurations.
Incident Response for Configuration Drift
AWS GuardDuty alerts security teams if an unauthorized baseline deviation occurs.
Automated rollbacks restore non-compliant systems to baseline settings.</t>
  </si>
  <si>
    <t>Baseline Configuration Policy – Defines required configurations for systems, cloud resources, and endpoints.
AWS Config Compliance Reports – Demonstrates continuous monitoring of AWS resource configurations.
AWS Security Hub Findings – Shows compliance validation against CIS benchmarks.
Hardware &amp; Software Asset Inventory Reports – Lists approved devices, OS versions, and installed software.
AWS Systems Manager Patch Reports – Validates firmware updates and security patching enforcement.
System Configuration Management Documentation – Details approved configurations for operating systems, applications, and network devices.
Firmware Integrity Validation Logs – Demonstrates that firmware is checked for unauthorized modifications.
Quarterly Configuration Audit Reports – Documents periodic validation of baseline configurations.
Incident Response Reports – Shows corrective actions taken for unauthorized baseline changes.</t>
  </si>
  <si>
    <t>Components Included in Baseline Configurations
The organization defines and documents baseline configurations that include hardware, software, firmware versions, and system documentation for all critical infrastructure components.
Component Type	Baseline Configuration Elements	Implementation
Hardware	Approved models, serial numbers, asset tags, security controls.	AWS Systems Manager, ServiceNow CMDB, NIST 800-128 Guidelines.
Software	Approved applications, OS versions, security patches, installed software list.	AWS AMIs, SCCM, Microsoft Intune, Ansible.
Firmware	BIOS/UEFI versions, cryptographic integrity validation, vendor patching guidelines.	AWS EC2 Instance Metadata, OEM firmware validation, TPM attestation.
Documentation	Configuration records, hardening guidelines, change management approval logs.	AWS Config, GitHub Repositories, Configuration Management Database (CMDB).
All systems must adhere to the approved baseline before deployment.
Baseline configurations are reviewed and updated periodically to incorporate security patches and system updates.
Hardware and software components are documented in an asset inventory system to track changes and compliance.
Technical Implementation of Baseline Configuration Management
To enforce standardized and secure configurations, the organization integrates AWS security services, configuration management tools, and asset inventory platforms:
a. AWS Cloud-Native Security Controls
AWS Config for Configuration Management &amp; Tracking
Continuously monitors AWS system configurations and detects drift from baseline settings.
Logs all changes to approved configurations for auditing purposes.
AWS Systems Manager for OS &amp; Application Baselines
Enforces standard operating system (OS) configurations and software installation policies.
AWS Security Hub for Compliance Validation
Assesses system configurations against CIS benchmarks and NIST 800-171 standards.
b. On-Premises &amp; Hybrid Configuration Management
Active Directory Group Policy Objects (GPOs) for Windows Configuration Enforcement
Defines and enforces hardware and software configurations.
Ansible &amp; Puppet for Linux Baseline Management
Automates configuration enforcement across Linux-based infrastructure.
ServiceNow CMDB for Hardware &amp; Software Inventory
Maintains an up-to-date record of all authorized hardware, software, and firmware components.
c. Firmware &amp; Security Patch Management
AWS Systems Manager Patch Manager
Ensures firmware and security patches are applied to AWS EC2 instances and on-premises servers.
Microsoft Endpoint Configuration Manager (MECM/SCCM)
Manages firmware and OS patching for workstations and servers.
Trusted Platform Module (TPM) &amp; Secure Boot Enforcement
Validates firmware integrity before system boot.
Continuous Monitoring and Compliance Validation
To ensure baseline configurations remain enforced across all systems, the organization implements:
Automated Configuration Compliance Checks via AWS Config &amp; AWS Security Hub
Detects unauthorized changes and restores systems to baseline settings.
Quarterly Baseline Review &amp; Update Process
Security teams review and update baseline configurations every quarter to include new hardware, software, and firmware updates.
Incident Response for Baseline Deviations
AWS GuardDuty alerts security teams if a system deviates from its approved baseline.
Automated rollback procedures restore non-compliant systems to baseline configurations.</t>
  </si>
  <si>
    <t>Baseline Configuration Policy – Defines the process for maintaining, reviewing, and updating system configurations.
AWS Config Compliance Reports – Demonstrates continuous monitoring of AWS resource configurations.
AWS Security Hub Findings – Shows compliance validation against CIS benchmarks and NIST 800-171 requirements.
Change Control Approval Logs – Documents baseline modifications, including request approvals and justifications.
AWS Systems Manager Patch Reports – Validates firmware updates and security patching enforcement.
AWS CloudFormation &amp; Terraform Version Control Logs – Tracks changes to infrastructure and baseline configurations.
ServiceNow CMDB Reports – Provides records of approved hardware, software, and firmware configurations.
Quarterly Configuration Audit Reports – Documents periodic validation and updates to baseline configurations.
Incident Response Reports – Shows corrective actions taken for unauthorized baseline changes.</t>
  </si>
  <si>
    <t>Baseline Configuration Maintenance Across the SDLC
The organization integrates configuration management and security validation processes into every phase of the SDLC to ensure baseline configurations remain up-to-date and secure.
SDLC Phase	Baseline Configuration Activities	Implementation
Requirements &amp; Design	Define initial baseline configurations based on security policies and compliance needs.	AWS Security Hub, CIS Benchmarks, NIST 800-53 Controls.
Development &amp; Testing	Validate system builds against baseline configurations and enforce security policies.	AWS Config, AWS Systems Manager, Terraform Compliance Testing.
Deployment	Apply baseline configurations to production environments and verify compliance.	AWS CloudFormation, Ansible, AWS Service Control Policies (SCPs).
Operations &amp; Maintenance	Monitor and update baseline configurations based on security patches, new threats, or system updates.	AWS Config, AWS Systems Manager Patch Manager, Splunk SIEM.
Decommissioning	Ensure proper sanitization and secure disposal of system configurations.	AWS Identity and Access Management (IAM) Role Decommissioning, Secure Data Wiping (AWS S3 Lifecycle Policies).
Baseline configurations are reviewed and updated quarterly or whenever significant system changes occur.
System updates, patches, and new security controls are integrated into the baseline to ensure ongoing compliance.
Configuration changes follow a structured change control process with documented approvals.
Technical Implementation of Baseline Configuration Management
To enforce continuous maintenance, review, and updates of baseline configurations, the organization integrates AWS security services, configuration management tools, and change control frameworks:
AWS Cloud-Native Security Controls
AWS Config for Continuous Baseline Compliance Monitoring
Tracks configuration changes and enforces security baselines.
Generates alerts for configuration drift and initiates automated remediation.
AWS Systems Manager for OS &amp; Application Patch Management
Manages software updates, security patches, and OS configurations to align with baseline policies.
AWS Security Hub for Security Compliance Validation
Assesses system configurations against CIS benchmarks, NIST 800-171 standards, and AWS Well-Architected Framework.
On-Premises &amp; Hybrid Configuration Management
Group Policy Objects (GPOs) for Windows Configuration Enforcement
Ensures consistent security settings across Windows-based environments.
Ansible &amp; Puppet for Linux Configuration Automation
Automates system updates and configuration changes for Linux-based infrastructure.
ServiceNow Configuration Management Database (CMDB)
Maintains an authoritative record of all approved baseline configurations.
Change Control &amp; Secure Baseline Updates
AWS Change Manager (AWS Systems Manager Capability) for Change Control Process Enforcement
Ensures that updates to baseline configurations follow approval workflows.
AWS CloudFormation &amp; Terraform for Infrastructure-as-Code (IaC) Configuration Standardization
Ensures that infrastructure deployments adhere to approved baselines.
Version Control Repositories (GitHub, Bitbucket, AWS CodeCommit)
Tracks changes to baseline configuration files, allowing rollback if necessary.
Continuous Monitoring and Compliance Validation
To ensure baseline configurations remain aligned with security policies throughout the SDLC, the organization implements:
Automated Baseline Compliance Audits via AWS Config &amp; AWS Security Hub
Detects and remediates unauthorized configuration changes.
Quarterly Baseline Review &amp; Update Process
Security teams evaluate baseline configurations every quarter to incorporate security patches and evolving threats.
AWS Security Hub compliance dashboards track deviations from approved baselines.
Incident Response for Unauthorized Configuration Changes
AWS GuardDuty generates alerts if unauthorized baseline deviations occur.
Automated rollback procedures restore non-compliant systems to baseline configurations.</t>
  </si>
  <si>
    <t>Asset Inventory Policy – Defines the process for tracking and managing IT assets.
AWS Systems Manager Inventory Reports – Lists all managed AWS and on-premises assets.
AWS Config Compliance Reports – Provides cloud asset tracking and compliance verification.
ServiceNow CMDB Asset Records – Documents hardware, software, and cloud resource inventory.
AWS Security Hub Findings – Identifies unauthorized or non-compliant assets.
AWS GuardDuty Alerts – Detects unauthorized devices or instances within AWS.
Quarterly Inventory Review Reports – Documents asset verification processes.
Incident Response Logs – Shows corrective actions taken for unauthorized asset detections.</t>
  </si>
  <si>
    <t>System Inventory Components
The organization maintains a comprehensive and up-to-date inventory of all IT assets, including on-premises infrastructure, cloud resources, and mobile endpoints. The inventory is automatically updated using AWS services and asset tracking tools.
Asset Type	Inventory Data Collected	Implementation
Hardware	Device type, serial number, asset tag, location, owner.	AWS Systems Manager Inventory, ServiceNow CMDB, SCCM, AWS Config.
Software	Installed applications, versioning, licensing, patch status.	AWS Systems Manager Patch Manager, Microsoft Intune, SCCM.
Firmware	BIOS/UEFI version, cryptographic integrity validation.	AWS EC2 Instance Metadata, OEM firmware validation, TPM attestation.
Cloud Resources	AWS EC2, RDS, S3 buckets, IAM roles, VPC configurations.	AWS Config, AWS Security Hub, AWS Organizations.
Endpoints (Laptops, Mobile Devices)	OS type, security configurations, antivirus status.	Microsoft Intune, Jamf, CrowdStrike Falcon.
All assets are uniquely identified and stored in a central repository.
Asset inventory is updated automatically using AWS-native services and third-party tools.
Unauthorized or unmanaged assets are flagged for review.
Technical Implementation of System Inventory Management
To ensure inventory accuracy, security monitoring, and compliance enforcement, the organization integrates AWS security services, asset management tools, and configuration databases:
AWS Cloud-Native Security Controls
AWS Systems Manager Inventory for Automated Asset Discovery
Collects metadata on AWS EC2 instances, on-premises servers, and virtual machines.
Generates reports on installed software, OS versions, and running applications.
AWS Config for Cloud Resource Inventory &amp; Compliance
Tracks AWS cloud assets, including EC2, S3, RDS, IAM roles, and VPCs.
Monitors changes to asset configurations and flags non-compliance.
AWS Security Hub for Security Posture Monitoring
Aggregates asset security findings and alerts on misconfigured resources.
b. On-Premises &amp; Hybrid Asset Management
ServiceNow Configuration Management Database (CMDB)
Maintains an authoritative record of all IT assets, including hardware, software, and cloud resources.
Microsoft SCCM &amp; Intune for Workstation &amp; Endpoint Inventory
Manages desktop and mobile device asset inventory and compliance.
Ansible &amp; Puppet for Linux Asset Tracking
Automates software and configuration inventory collection for Linux servers.
 Asset Classification &amp; Risk Management
AWS Tagging Strategy for Asset Classification
Uses AWS Resource Tags to categorize assets by owner, environment, function, and sensitivity.
AWS GuardDuty for Unauthorized Asset Detection
Identifies unregistered cloud assets or unauthorized access attempts.
AWS Organizations for Multi-Account Resource Visibility
Centralizes asset inventory across all AWS accounts.
Continuous Monitoring and Compliance Validation
To ensure the system inventory remains accurate and up to date, the organization implements:
Automated Asset Discovery &amp; Compliance Audits
AWS Config and Systems Manager continuously update the asset inventory.
AWS Security Hub generates alerts for unauthorized asset changes.
Quarterly Asset Inventory Reviews
Security teams review inventory reports to validate asset accuracy.
AWS Organizations and ServiceNow CMDB reports verify asset tracking completeness.
Incident Response for Unapproved Assets
AWS GuardDuty alerts security teams when unapproved cloud resources are detected.
Automated quarantine and investigation procedures remove unauthorized assets.</t>
  </si>
  <si>
    <t>Asset Inventory Policy – Defines processes for tracking hardware, software, firmware, and documentation.
AWS Systems Manager Inventory Reports – Lists all managed AWS and on-premises assets.
AWS Config Compliance Reports – Provides cloud asset tracking and compliance verification.
ServiceNow CMDB Asset Records – Documents all hardware, software, firmware, and associated documentation.
AWS Security Hub Findings – Identifies unauthorized or non-compliant assets.
AWS GuardDuty Alerts – Detects unregistered cloud assets or unauthorized changes.
Software Licensing Reports (AWS License Manager, SCCM) – Validates installed software and license compliance.
Quarterly Inventory Review Reports – Documents asset verification and tracking updates.
Incident Response Logs – Shows corrective actions taken for unauthorized or unregistered assets.
AWS Systems Manager Patch Reports – Provides proof of firmware and security patching status.</t>
  </si>
  <si>
    <t>Components of the System Inventory
The organization’s system inventory captures, updates, and maintains records for all IT assets, including hardware, software, firmware, and system documentation. This ensures a comprehensive view of all managed resources.
Asset Type	Inventory Data Collected	Implementation
Hardware	Asset type, serial number, asset tag, physical location, owner, lifecycle status.	AWS Systems Manager Inventory, ServiceNow CMDB, Microsoft SCCM, AWS Config.
Software	Application name, version, vendor, installation status, licensing, security patches.	AWS Systems Manager Patch Manager, AWS License Manager, Microsoft Intune.
Firmware	BIOS/UEFI version, cryptographic integrity validation, patching status, TPM attestation.	AWS EC2 Instance Metadata, OEM firmware validation, AWS Security Hub.
Cloud Resources	AWS EC2 instances, RDS databases, S3 storage, IAM roles, VPC settings.	AWS Config, AWS Organizations, AWS Security Hub.
System Documentation	Configuration baselines, change history, security policies, network diagrams, compliance reports.	AWS Systems Manager Documents, GitHub, ServiceNow CMDB, Confluence.
All assets are uniquely identified, classified, and stored in an inventory database.
Inventory updates occur in real-time through AWS automation and third-party asset management tools.
Unapproved or unauthorized assets are flagged for security review.
Technical Implementation of Comprehensive System Inventory
To ensure inventory accuracy, completeness, and compliance, the organization integrates AWS-native security services, asset management tools, and configuration management databases (CMDBs):
AWS Cloud-Native Security &amp; Inventory Controls
AWS Systems Manager Inventory for Hardware &amp; Software Tracking
Automatically collects metadata on AWS EC2 instances, on-premises servers, and virtual machines.
Generates reports on installed software, OS versions, and running applications.
AWS Config for Cloud Resource Inventory &amp; Compliance Monitoring
Tracks AWS resources such as EC2 instances, IAM roles, security groups, S3 buckets, and network configurations.
Monitors changes and flags non-compliant configurations.
AWS Security Hub for Firmware &amp; Patch Compliance
Aggregates vulnerability and security patch compliance status for AWS resources and integrates with AWS Systems Manager Patch Manager.
On-Premises &amp; Hybrid Asset Management
ServiceNow Configuration Management Database (CMDB) for Centralized Inventory
Maintains authoritative records of all IT assets, including hardware, software, firmware, and documentation.
Microsoft SCCM &amp; Intune for Endpoint &amp; Workstation Inventory
Manages software applications, system updates, and security configurations for endpoints.
Ansible &amp; Puppet for Linux Asset Tracking &amp; Configuration Enforcement
Automates software installation tracking and system hardening policies.
Firmware &amp; Patch Management for Secure Baselines
AWS Systems Manager Patch Manager for Firmware &amp; Software Updates
Applies security patches to AWS and on-premises systems, ensuring firmware and software compliance.
Trusted Platform Module (TPM) &amp; Secure Boot Validation
Ensures firmware integrity and prevents unauthorized firmware modifications.
AWS License Manager for Software Compliance
Tracks software licensing, usage, and compliance with organizational policies.
d. System Documentation &amp; Change Management
AWS Systems Manager Documents for Configuration Baselines
Stores approved system configurations and change control history.
GitHub or Bitbucket for Version-Controlled Documentation
Tracks configuration changes, deployment scripts, and system hardening guidelines.
AWS Service Catalog for Pre-Approved Cloud Deployments
Ensures only approved configurations and software images are used for cloud workloads.
Continuous Monitoring and Compliance Validation
To ensure the system inventory remains accurate, up-to-date, and compliant, the organization implements:
Automated Asset Discovery &amp; Compliance Audits
AWS Config and Systems Manager automatically update asset records and flag non-compliance.
AWS Security Hub generates alerts for missing firmware updates or unapproved software installations.
Quarterly Inventory Review &amp; Update Process
Security teams review inventory reports every quarter to validate accuracy and detect unauthorized assets.
AWS Organizations consolidates inventory tracking across multi-account environments.
Incident Response for Unauthorized or Unregistered Assets
AWS GuardDuty alerts security teams when unauthorized cloud assets are detected.
Unapproved hardware/software is quarantined and investigated before removal.</t>
  </si>
  <si>
    <t>Inventory Management Policy – Defines asset tracking, maintenance, and update procedures.
AWS Systems Manager Inventory Reports – Lists all active AWS and on-premises assets.
AWS Config Compliance Reports – Demonstrates cloud asset tracking and compliance verification.
ServiceNow CMDB Asset Records – Documents real-time updates to hardware, software, and cloud resources.
AWS Security Hub Findings – Identifies unauthorized or non-compliant assets.
AWS GuardDuty Alerts – Detects unauthorized asset deployments or unauthorized access attempts.
Software &amp; Firmware Patch Compliance Reports – Tracks system updates and security patching enforcement.
AWS Change Manager Logs – Provides evidence of approved and documented inventory changes.
Quarterly Inventory Review Reports – Documents periodic asset validation and tracking updates.
Incident Response Logs – Shows corrective actions taken for unauthorized or unregistered assets.</t>
  </si>
  <si>
    <t>The organization integrates inventory tracking and updates at each phase of the SDLC to ensure that all assets remain accounted for, secured, and compliant.
SDLC Phase	Inventory Management Activities	Implementation
Requirements &amp; Design	Define initial asset inventory for planned systems and services.	AWS Systems Manager Inventory, AWS Config, ServiceNow CMDB.
Development &amp; Testing	Track and update assets as new components are introduced.	AWS DevOps Tools (CodeBuild, CodeDeploy, CodePipeline), GitHub, Terraform.
Deployment	Register production assets and enforce compliance with baseline configurations.	AWS Organizations, AWS Security Hub, AWS Config Rules.
Operations &amp; Maintenance	Continuously monitor, review, and update inventory records.	AWS Systems Manager Inventory, Microsoft Intune, SCCM.
Decommissioning	Remove obsolete assets, ensuring secure disposal and inventory updates.	AWS S3 Lifecycle Policies, AWS Identity and Access Management (IAM) Role Decommissioning.
The inventory is automatically updated as new resources are added, modified, or retired.
Change management processes ensure that inventory records reflect approved system changes.
Automated compliance checks detect unauthorized changes or unregistered assets.
Technical Implementation of Inventory Lifecycle Management
To enforce continuous inventory maintenance, tracking, and compliance, the organization integrates AWS-native security services, asset management tools, and configuration management databases (CMDBs):
a. AWS Cloud-Native Inventory &amp; Compliance Controls
AWS Systems Manager Inventory for Hardware &amp; Software Tracking
Continuously collects metadata on AWS EC2 instances, on-premises servers, and virtual machines.
Automatically updates inventory when assets are added, modified, or retired.
AWS Config for Cloud Asset Tracking &amp; Change Monitoring
Tracks AWS resources such as EC2 instances, IAM roles, security groups, S3 buckets, and VPC configurations.
Generates compliance reports and alerts on unauthorized changes.
AWS Security Hub for Inventory Compliance Validation
Aggregates security and compliance alerts for all AWS resources and tracks misconfigured assets.
On-Premises &amp; Hybrid Asset Management
ServiceNow Configuration Management Database (CMDB) for Enterprise Asset Inventory
Maintains a real-time record of all IT assets, including cloud, on-premises, and hybrid resources.
Microsoft SCCM &amp; Intune for Workstation &amp; Endpoint Inventory
Automates endpoint asset tracking and software compliance monitoring.
Ansible &amp; Puppet for Linux Asset Management
Automates software installation tracking and system configuration updates.
 Inventory Updates &amp; Change Management
AWS Change Manager for Structured Inventory Updates
Ensures that updates to asset records follow approval workflows.
AWS CloudFormation &amp; Terraform for Infrastructure-as-Code (IaC) Standardization
Ensures that deployed infrastructure matches approved inventory configurations.
Version Control Repositories (GitHub, AWS CodeCommit, Bitbucket)
Tracks infrastructure configuration changes and rollback history.
Secure Asset Decommissioning &amp; Retirement
AWS S3 Lifecycle Policies for Data Retention &amp; Secure Disposal
Manages asset lifecycle by automatically archiving or deleting unused storage resources.
AWS IAM Role Decommissioning &amp; Key Management Service (KMS) Key Rotation
Ensures that expired or unused IAM roles and encryption keys are properly removed from inventory records.
AWS Config Resource Retention Policies
Retains decommissioned asset records for auditability and compliance.
Continuous Monitoring and Compliance Validation
To ensure the system inventory remains accurate, up-to-date, and compliant throughout the SDLC, the organization implements:
Automated Asset Discovery &amp; Compliance Audits
AWS Config and Systems Manager continuously update inventory records and flag non-compliance.
AWS Security Hub generates alerts for unregistered or misconfigured assets.
Quarterly Inventory Review &amp; Update Process
Security teams conduct periodic reviews of asset records to ensure they align with approved system configurations.
AWS Organizations consolidates inventory tracking across all AWS accounts.
Incident Response for Unauthorized or Unregistered Assets
AWS GuardDuty alerts security teams when unapproved cloud assets are detected.
Unregistered or expired hardware/software is quarantined and investigated.</t>
  </si>
  <si>
    <t>Security Configuration Policy – Defines security settings for all IT products and services.
AWS Config Compliance Reports – Demonstrates continuous monitoring of AWS security configurations.
AWS Security Hub Findings – Shows security misconfigurations and compliance violations.
AWS Systems Manager State Manager Reports – Documents automated enforcement of security baselines.
CIS Benchmark Reports – Validates system configurations against industry security best practices.
Group Policy &amp; Ansible Configuration Records – Proves that OS and application security settings are enforced.
AWS CloudTrail Logs – Tracks changes to security configurations and administrative actions.
Quarterly Security Audit Reports – Documents review and validation of security configuration settings.
Incident Response Logs – Shows corrective actions taken for security configuration violations.</t>
  </si>
  <si>
    <t>Security Configuration Baselines for IT Products
The organization defines, documents, and implements security-hardened configuration baselines for all IT products, ensuring that systems meet compliance and security best practices.
IT Product Category	Security Configuration Elements	Implementation
Operating Systems (Windows/Linux/Mac)	Account restrictions, patching policies, audit logging, security baselines.	AWS Systems Manager, Group Policy Objects (GPOs), Ansible, CIS Benchmarks.
Cloud Services (AWS)	Identity &amp; Access Management (IAM), encryption settings, network security groups, logging.	AWS Config, AWS Security Hub, AWS Organizations SCPs.
Endpoints (Workstations &amp; Mobile Devices)	MFA enforcement, restricted admin privileges, endpoint detection &amp; response (EDR).	Microsoft Intune, Jamf, SentinelOne, CrowdStrike Falcon.
Network Devices (Firewalls, Routers, Switches)	Firewall policies, logging, secure communication protocols, segmentation.	AWS Network Firewall, Palo Alto Cortex XDR, Cisco SecureX.
Databases (SQL, NoSQL, AWS RDS)	Encryption, least privilege access, monitoring, query logging.	AWS RDS, AWS KMS, AWS Secrets Manager, CIS Database Benchmarks.
Web &amp; Application Servers	Secure coding practices, logging, TLS/SSL enforcement, access control.	AWS Web Application Firewall (WAF), AWS Certificate Manager, CIS App Server Benchmarks.
Security configuration settings are defined before system deployment and incorporated into baseline configurations.
Cloud, on-premises, and hybrid environments are secured using automated enforcement tools.
Configuration hardening is based on CIS Benchmarks, NIST 800-53, and AWS Well-Architected Framework.
Technical Implementation of Security Configuration Settings
To enforce consistent and secure system configurations, the organization integrates AWS security services, configuration management tools, and compliance monitoring solutions:
a. AWS Cloud-Native Security Controls
AWS Config for Security Baseline Enforcement
Continuously monitors AWS service configurations to detect non-compliance.
Predefined AWS Config Rules enforce encryption, least privilege access, and logging.
AWS Systems Manager for Configuration Management
Automates OS and application configuration settings across AWS EC2 instances and on-premises systems.
AWS Security Hub for Benchmark Compliance
Detects security misconfigurations and enforces CIS Benchmark alignment.
b. On-Premises &amp; Hybrid Security Configuration Management
Active Directory Group Policy Objects (GPOs) for Windows Security Hardening
Enforces password policies, account restrictions, and audit logging.
Ansible &amp; Puppet for Linux Security Configuration
Automates security settings, firewall rules, and software configurations.
Microsoft Intune for Endpoint Security Configuration
Manages endpoint security settings, including antivirus enforcement and application whitelisting.
c. Security Frameworks &amp; Compliance Controls
CIS Benchmarks for Secure Configuration Hardening
AWS Security Hub and SIEM tools validate configurations against CIS Level 1 and Level 2 benchmarks.
NIST 800-53 CM Controls for Configuration Baseline Enforcement
Ensures security settings are defined and monitored throughout the system lifecycle.
Continuous Monitoring and Compliance Validation
To ensure security configuration settings remain enforced and up to date, the organization implements:
Automated Compliance Audits via AWS Config &amp; AWS Security Hub
Detects configuration drift and applies automated remediation to restore secure settings.
Quarterly Security Configuration Reviews
Security teams evaluate configuration baselines against evolving threats and update policies accordingly.
Incident Response for Configuration Violations
AWS GuardDuty generates alerts when security baselines are violated.
Automated rollback restores non-compliant systems to the secure configuration baseline.</t>
  </si>
  <si>
    <t>Security Configuration Policy – Defines security settings and enforcement mechanisms.
AWS Config Compliance Reports – Demonstrates continuous monitoring of AWS security configurations.
AWS Security Hub Findings – Shows security misconfigurations and compliance enforcement actions.
AWS Systems Manager State Manager Reports – Documents automated enforcement of security baselines.
CIS Benchmark Reports – Validates system configurations against industry security best practices.
Group Policy &amp; Ansible Configuration Enforcement Records – Proves that OS and application security settings are actively enforced.
AWS CloudTrail Logs – Tracks changes to security configurations and administrative actions.
Quarterly Security Audit Reports – Documents review and validation of security configuration enforcement.
Incident Response Logs – Shows corrective actions taken for security configuration violations.</t>
  </si>
  <si>
    <t>Security Configuration Enforcement for IT Products
The organization enforces hardened security configurations for all IT products, ensuring that settings remain compliant with baseline security policies. Configuration enforcement applies to on-premises systems, cloud infrastructure, and hybrid environments.
IT Product Category	Security Configuration Enforcement Measures	Implementation
Operating Systems (Windows/Linux/Mac)	Enforce access controls, disable unnecessary services, restrict administrative privileges, enable logging.	AWS Systems Manager State Manager, Active Directory GPOs, Ansible, CIS Benchmarks.
Cloud Services (AWS)	Enforce IAM least privilege, enable encryption, require MFA, enforce security policies.	AWS Config, AWS Organizations SCPs, AWS Security Hub, AWS IAM Policies.
Endpoints (Workstations &amp; Mobile Devices)	Enforce MFA, application whitelisting, automatic updates, endpoint detection &amp; response (EDR).	Microsoft Intune, Jamf, SentinelOne, CrowdStrike Falcon.
Network Devices (Firewalls, Routers, Switches)	Enforce firewall rules, VPN policies, intrusion prevention, logging.	AWS Network Firewall, Palo Alto Cortex XDR, Cisco SecureX.
Databases (SQL, NoSQL, AWS RDS)	Enforce encryption, access control, logging, and regular patching.	AWS RDS, AWS KMS, AWS Secrets Manager, AWS Config.
Web &amp; Application Servers	Enforce secure protocols, logging, access control, security headers.	AWS Web Application Firewall (WAF), AWS Certificate Manager, CIS App Server Benchmarks.
Security settings are automatically applied and enforced using configuration management tools and policy-based controls.
Automated compliance checks detect and correct deviations from approved security configurations.
Any unauthorized configuration changes trigger alerts and remediation actions.
Technical Implementation of Security Configuration Enforcement
To enforce consistent and secure configuration settings, the organization integrates AWS security services, configuration management tools, and compliance enforcement frameworks:
AWS Cloud-Native Security Controls
AWS Config for Continuous Security Configuration Enforcement
Monitors AWS service configurations and detects drift from security baselines.
Automatically remediates misconfigurations using predefined AWS Config Rules.
AWS Systems Manager State Manager for OS &amp; Application Security Hardening
Ensures consistent enforcement of security settings on AWS EC2 instances and on-premises servers.
AWS Security Hub for Continuous Compliance Validation
Assesses AWS configurations against CIS Benchmarks, NIST 800-171, and AWS security best practices.
AWS Organizations Service Control Policies (SCPs)
Prevents unauthorized modifications to security-critical settings in AWS accounts.
b. On-Premises &amp; Hybrid Security Configuration Enforcement
Active Directory Group Policy Objects (GPOs) for Windows Security Hardening
Enforces account restrictions, logging settings, and application control on Windows systems.
Ansible &amp; Puppet for Linux Security Enforcement
Automates firewall policies, SSH hardening, and package updates on Linux-based systems.
Microsoft Intune for Endpoint Security Policy Enforcement
Forces security settings such as disk encryption, anti-malware protection, and application whitelisting.
c. Security Frameworks &amp; Compliance Controls
CIS Benchmarks for Secure Configuration Hardening
AWS Security Hub continuously validates system configurations against CIS Level 1 and Level 2 benchmarks.
NIST 800-53 CM Controls for Enforcing Security Baselines
Ensures all security settings remain in place and unauthorized changes trigger alerts.
Continuous Monitoring and Compliance Validation
To ensure security configurations remain enforced and up to date, the organization implements:
Automated Configuration Enforcement via AWS Config &amp; AWS Security Hub
Detects unauthorized changes and reverts them back to the approved security baseline.
Quarterly Security Configuration Reviews
Security teams validate configuration enforcement effectiveness and update policies as needed.
Incident Response for Configuration Violations
AWS GuardDuty generates alerts when security baselines are violated.
Automated rollback procedures restore non-compliant systems to the secure configuration baseline.</t>
  </si>
  <si>
    <t>Access Control Policy for System Changes – Defines who can request, approve, and implement system modifications.
AWS IAM Role Policies &amp; Access Logs – Demonstrates RBAC enforcement for system change access.
AWS Change Manager Approval Logs – Documents the approval process for configuration and security changes.
AWS Security Hub &amp; AWS GuardDuty Alerts – Identifies unauthorized attempts to modify system settings.
AWS Config Compliance Reports – Provides evidence of configuration drift detection and policy enforcement.
Privileged Access Management (PAM) Logs – Tracks administrator access to change-controlled systems.
SIEM Change Event Correlation Reports – Documents forensic analysis of change-related security events.
Quarterly Change Management Review Reports – Validates the effectiveness of logical access restrictions.
Incident Response Logs – Shows corrective actions taken for unauthorized change attempts.
AWS CloudTrail Audit Logs – Tracks all administrative actions related to system changes.</t>
  </si>
  <si>
    <t>Defining Logical Access Restrictions for System Changes
The organization defines logical access controls to regulate who can request, approve, execute, and monitor system changes.
Change Type	Access Control Mechanism	Implementation
Operating System &amp; Software Updates	Restrict administrative access to authorized personnel.	AWS IAM, Active Directory GPOs, Ansible Role-Based Access.
Cloud Infrastructure Changes	Require IAM role-based access and MFA for cloud resource modifications.	AWS IAM Policies, AWS Service Control Policies (SCPs), AWS Organizations.
Network Configuration Modifications	Restrict changes to firewalls, routers, and security groups to authorized users.	AWS Security Groups, AWS Network Firewall, Cisco SecureX, Palo Alto Cortex XDR.
Database &amp; Application Changes	Require approval and logging for schema modifications and application deployments.	AWS RDS IAM Authentication, AWS Secrets Manager, AWS CloudTrail Logs.
Security Policy &amp; IAM Role Updates	Enforce least privilege access and approval workflows for security changes.	AWS IAM Role Policies, AWS Change Manager, AWS Security Hub.
Logical access controls are defined before system deployment and enforced using automated mechanisms.
Changes require approval, and role-based restrictions prevent unauthorized modifications.
All access to modify configurations or system settings is logged and monitored.
Technical Implementation of Logical Access Restrictions for System Changes
To enforce restricted access to system changes, the organization integrates AWS security services, privileged access management tools, and automated enforcement mechanisms:
AWS Cloud-Native Security Controls
AWS IAM Role-Based Access Control (RBAC) for Change Management
Restricts modification privileges to approved personnel using IAM role policies.
Requires MFA for administrative actions.
AWS Change Manager for Controlled System Changes
Implements structured approval workflows before changes can be executed.
Logs all change activities for compliance reporting.
AWS Organizations Service Control Policies (SCPs) for Policy Enforcement
Blocks unauthorized users from modifying security-critical configurations.
AWS Security Hub &amp; AWS GuardDuty for Unauthorized Change Detection
Monitors and alerts on suspicious or unauthorized configuration changes.
On-Premises &amp; Hybrid Logical Access Restrictions
Active Directory Group Policy Objects (GPOs) for Windows Systems
Restricts system setting modifications to security administrators.
Ansible &amp; Puppet for Linux System Hardening &amp; Role-Based Access
Enforces access restrictions to configuration files and OS settings.
Privileged Access Management (PAM) for Change Control (CyberArk, BeyondTrust, Thycotic)
Requires just-in-time (JIT) access approvals for privileged users making system changes.
Change Management &amp; Compliance Controls
AWS CloudTrail for Change Tracking
Logs every modification to AWS services, including IAM roles, security groups, and EC2 configurations.
AWS Config for Configuration Drift Detection
Monitors for unauthorized configuration changes and triggers automated remediation.
SIEM Integration (Splunk, Microsoft Sentinel, ELK Stack)
Correlates access control logs and change management records for forensic analysis.
Continuous Monitoring and Compliance Validation
To ensure logical access restrictions for system changes remain enforced and up to date, the organization implements:
Automated Compliance Checks via AWS Config &amp; AWS Security Hub
Detects unauthorized access attempts and blocks system changes that violate access policies.
Quarterly Change Management Reviews
Security teams review logical access controls to ensure they align with evolving security policies.
Incident Response for Unauthorized Change Attempts
AWS GuardDuty alerts security teams if unauthorized users attempt to modify system configurations.
Automated rollback procedures restore non-compliant systems to the approved security state.</t>
  </si>
  <si>
    <t>Access Control Policy for System Changes – Defines roles, responsibilities, and approval workflows.
AWS IAM Role Policies &amp; Access Logs – Demonstrates RBAC enforcement for system change access.
AWS Change Manager Approval Logs – Documents the approval process for system modifications.
Privileged Access Management (PAM) Logs – Tracks administrator access and activity for system changes.
AWS CloudTrail Logs – Provides detailed audit logs of system modifications.
AWS Config Compliance Reports – Verifies that system changes align with security baselines.
SIEM Change Event Correlation Reports – Documents security event correlation related to system modifications.
ITSM Change Request &amp; Approval Logs (ServiceNow, Jira) – Tracks all requested and approved system changes.
Quarterly Change Management Review Reports – Validates the accuracy of logical access documentation.
Incident Response Logs – Shows corrective actions taken for unauthorized changes.</t>
  </si>
  <si>
    <t>Documentation of Logical Access Restrictions for System Changes
The organization maintains detailed documentation of access restrictions for system changes, ensuring that all modifications follow defined security policies and approval workflows.
Documentation Type	Purpose	Implementation
Access Control Policy for System Changes	Defines who can request, approve, and implement changes.	AWS IAM Role Policies, AWS Organizations Service Control Policies (SCPs), Active Directory (AD) RBAC.
Change Management Logs	Records approval workflows, requestor details, and timestamps.	AWS Change Manager, ITSM Tools (ServiceNow, Jira, Remedy).
Privileged Access Management (PAM) Logs	Tracks privileged user access to system changes.	CyberArk, BeyondTrust, Thycotic, AWS IAM Session Logs.
Audit Logs for System Changes	Documents all system modifications and access events.	AWS CloudTrail, AWS Config, SIEM (Splunk, Microsoft Sentinel, ELK Stack).
Incident Response Logs	Tracks unauthorized change attempts and corrective actions.	AWS GuardDuty, AWS Security Hub, AWS CloudWatch Logs.
Logical access restrictions are documented before system deployment and enforced through automated policies.
Change management records include who approved, executed, and monitored system changes.
Audit logs provide traceability of all privileged access and system modifications.
Technical Implementation of Logical Access Documentation
To document and enforce logical access restrictions for system changes, the organization integrates AWS security services, privileged access management tools, and IT service management (ITSM) solutions:
AWS Cloud-Native Documentation &amp; Access Control Logging
AWS IAM Role-Based Access Control (RBAC) for System Changes
Logs access control policies in AWS IAM and AWS Organizations SCPs.
Ensures that only authorized users can modify system configurations.
AWS Change Manager for Change Documentation
Tracks all system change requests, approvals, and execution details.
Links changes to ITSM records for auditing.
AWS CloudTrail for System Change Audit Logging
Captures all API calls related to system modifications.
Provides audit logs for forensic analysis and compliance verification.
AWS Config for Configuration Baseline Tracking
Documents all configuration changes and enforces compliance with security baselines.
On-Premises &amp; Hybrid Logical Access Documentation
Active Directory Group Policy (GPO) Logs for Windows Systems
Maintains audit records of security policy modifications.
Ansible &amp; Puppet Change Logs for Linux Configuration Management
Tracks system configuration changes in Git-based repositories.
Privileged Access Management (PAM) Logs for Change Control
CyberArk, BeyondTrust, and AWS IAM Session Logs document all privileged user activities.
 Compliance &amp; IT Service Management (ITSM) Documentation
AWS Security Hub for Compliance Reporting
Generates security compliance reports for logical access restrictions.
ServiceNow, Jira, or Remedy for ITSM Change Management
Documents IT change requests, approvals, and implementation history.
AWS GuardDuty &amp; SIEM Solutions for Unauthorized Change Detection
Monitors and logs suspicious activities related to system modifications.
Continuous Monitoring and Compliance Validation
To ensure logical access restrictions for system changes are continuously documented and reviewed, the organization implements:
Automated Change Documentation via AWS Change Manager &amp; AWS CloudTrail
Logs every modification to AWS IAM policies, security groups, and EC2 instances.
Quarterly Change Management Reviews
Security teams review logical access restriction records and update policies accordingly.
Incident Response for Unauthorized Changes
AWS GuardDuty generates alerts when unauthorized system changes occur.
Security teams investigate and take corrective actions based on documented change logs.</t>
  </si>
  <si>
    <t>Access Control Policy for System Changes – Defines approval processes for system modifications.
AWS IAM Role Policies &amp; Access Logs – Demonstrates RBAC enforcement for change approvals.
AWS Change Manager Approval Logs – Documents approval workflows for all system changes.
Privileged Access Management (PAM) Logs – Tracks approval-based privileged access sessions.
AWS CloudTrail Logs – Provides a record of approved and executed system modifications.
AWS Config Compliance Reports – Validates that system changes align with approved configurations.
SIEM Change Event Correlation Reports – Documents security event correlation related to system modifications.
ITSM Change Request &amp; Approval Logs (ServiceNow, Jira, Remedy) – Tracks all requested and approved system changes.
Quarterly Change Management Review Reports – Validates adherence to the approval process.
Incident Response Logs – Shows corrective actions taken for unauthorized changes.</t>
  </si>
  <si>
    <t>Approval Process for Logical Access Restrictions on System Changes
The organization requires formal approval before granting access to modify system configurations, deploy updates, or change security settings.
Change Type	Approval Process	Implementation
Operating System &amp; Software Updates	Requires change request submission and approval by IT security team.	AWS Change Manager, Active Directory GPOs, SCCM, Ansible Approval Workflow.
Cloud Infrastructure Modifications	Requires IAM-based approval and multi-factor authentication (MFA).	AWS IAM Role Policies, AWS Organizations SCPs, AWS Security Hub.
Network Configuration Changes	Requires network security administrator approval.	AWS Security Groups, AWS Network Firewall, Palo Alto Cortex XDR, Cisco SecureX.
Database &amp; Application Changes	Requires security and compliance team approval.	AWS RDS IAM Authentication, AWS Secrets Manager, AWS Config.
Security Policy &amp; IAM Role Modifications	Requires documented change request and managerial approval.	AWS IAM Role-Based Access, AWS Change Manager, AWS CloudTrail Audit Logs.
Logical access restrictions ensure that only authorized users can approve system modifications.
Approval workflows require validation from security, compliance, and system administrators.
Audit logs provide traceability of all approval activities.
Technical Implementation of Logical Access Approvals
To enforce approval-based access restrictions for system changes, the organization integrates AWS security services, ITSM solutions, and privileged access management (PAM) tools:
a. AWS Cloud-Native Approval &amp; Access Control Mechanisms
AWS IAM Role-Based Access Control (RBAC) for System Changes
Enforces approval-based access for modifying AWS configurations.
Requires IAM users to obtain explicit approval for privileged actions.
AWS Change Manager for Structured Change Approvals
Automates change approval workflows with multi-level authorization.
Logs all approval requests, reviewers, and decisions.
AWS Organizations Service Control Policies (SCPs) for Policy Enforcement
Blocks unauthorized modifications unless explicitly approved by security administrators.
AWS Security Hub &amp; AWS GuardDuty for Unauthorized Change Detection
Monitors and alerts on security violations related to system modifications.
b. On-Premises &amp; Hybrid Logical Access Approval Processes
Active Directory Group Policy (GPO) for Windows Systems
Restricts modifications to security policies unless pre-approved.
Ansible &amp; Puppet Workflow Approvals for Linux Configuration Management
Requires role-based approval before deploying configuration changes.
Privileged Access Management (PAM) for Change Control
CyberArk, BeyondTrust, and AWS IAM Session Restrictions enforce temporary access approval workflows.
c. Compliance &amp; IT Service Management (ITSM) Approval Tracking
AWS CloudTrail for System Change Approval Logging
Captures all change approvals and modifications in AWS environments.
ServiceNow, Jira, or Remedy for ITSM Change Approval Management
Maintains a centralized record of requested, approved, and rejected changes.
AWS Config for Configuration Enforcement &amp; Approval Validation
Detects deviations from approved configurations and triggers rollback procedures.
Continuous Monitoring and Compliance Validation
To ensure logical access restrictions for system changes are approved before execution, the organization implements:
Automated Approval Workflows via AWS Change Manager &amp; AWS IAM
Prevents system changes until all required approvals are completed.
Quarterly Change Management Reviews
Security teams verify change approvals against access logs and compliance reports.
Incident Response for Unauthorized Changes
AWS GuardDuty generates alerts when system changes occur without proper approvals.
Security teams investigate and remediate unauthorized modifications.</t>
  </si>
  <si>
    <t>Access Control Policy for System Changes – Defines role-based restrictions and enforcement mechanisms.
AWS IAM Role Policies &amp; Access Logs – Demonstrates RBAC enforcement for system modifications.
AWS Change Manager Approval Logs – Shows how access restrictions prevent unauthorized changes.
Privileged Access Management (PAM) Logs – Tracks time-limited privileged access to system settings.
AWS CloudTrail Logs – Documents all approved and denied system modifications.
AWS Config Compliance Reports – Provides validation of enforced security baselines.
SIEM Change Event Correlation Reports – Tracks unauthorized changes and correlates them with security incidents.
AWS GuardDuty Alerts &amp; Response Logs – Shows security monitoring and automated rollback of unauthorized changes.
Quarterly Security Audit Reports – Documents policy enforcement and effectiveness reviews.
Incident Response Reports – Provides evidence of corrective actions taken for unauthorized changes.</t>
  </si>
  <si>
    <t>Enforcement of Logical Access Restrictions for System Changes
The organization enforces logical access controls to restrict system modifications based on user roles, approval status, and security policies.
Change Type	Access Restriction Enforcement Mechanism	Implementation
Operating System &amp; Software Updates	Enforce RBAC, require admin approval for updates.	AWS Systems Manager Patch Manager, Active Directory GPOs, Ansible Playbooks.
Cloud Infrastructure Modifications	Require IAM role-based permissions and MFA for changes.	AWS IAM Role Policies, AWS Organizations SCPs, AWS Security Hub.
Network Configuration Changes	Restrict changes to security groups, firewalls, and VLANs to authorized admins.	AWS Security Groups, AWS Network Firewall, Cisco SecureX, Palo Alto Cortex XDR.
Database &amp; Application Changes	Require approval workflows before making schema modifications or deploying updates.	AWS RDS IAM Authentication, AWS Secrets Manager, AWS Config Rules.
Security Policy &amp; IAM Role Modifications	Require managerial approval and security review.	AWS IAM Policies, AWS Change Manager, AWS CloudTrail Audit Logs.
Logical access restrictions are automatically enforced across all IT assets.
Unauthorized modification attempts trigger alerts and automated response actions.
Enforced change policies prevent unauthorized users from altering system settings.
Technical Implementation of Logical Access Restriction Enforcement
To enforce logical access restrictions on system changes, the organization integrates AWS security services, privileged access management (PAM) tools, and automated compliance monitoring:
AWS Cloud-Native Access Restriction Enforcement
AWS IAM Role-Based Access Control (RBAC) for System Modifications
Restricts modification privileges based on IAM roles and security policies.
Requires MFA for administrative access to critical system settings.
AWS Change Manager for Change Control Enforcement
Requires approval workflows before any system modifications are executed.
Logs all changes and enforces compliance with access control policies.
AWS Organizations Service Control Policies (SCPs) for Policy Enforcement
Prevents unauthorized changes to AWS resources across multiple accounts.
AWS Security Hub &amp; AWS GuardDuty for Real-Time Monitoring
Detects and blocks unauthorized configuration changes or security violations.
On-Premises &amp; Hybrid Logical Access Restriction Enforcement
Active Directory Group Policy Objects (GPOs) for Windows Systems
Enforces system access restrictions and prevents unauthorized registry or policy changes.
Ansible &amp; Puppet for Linux Configuration Lockdown
Automates security policies to prevent unauthorized modifications to system configurations.
Privileged Access Management (PAM) for Just-in-Time (JIT) Access
CyberArk, BeyondTrust, and AWS IAM Temporary Session Restrictions enforce time-limited privileged access.
c. Compliance &amp; Security Enforcement Mechanisms
AWS CloudTrail for Audit Logging &amp; Unauthorized Change Detection
Captures all API calls related to system modifications and logs any violations.
AWS Config for Configuration Drift Prevention
Detects unauthorized system changes and automatically restores compliant settings.
AWS Security Hub for Security Control Enforcement
Validates that access control restrictions are correctly implemented and enforced.
Continuous Monitoring and Compliance Validation
To ensure logical access restrictions for system changes remain enforced, the organization implements:
Automated Enforcement via AWS Config &amp; AWS IAM Policies
Automatically blocks unauthorized system changes and restores compliant configurations.
Quarterly Security Access Reviews
Security teams validate access control enforcement and update policies accordingly.
Incident Response for Unauthorized Modifications
AWS GuardDuty generates alerts when unauthorized system changes occur.
Automated rollback mechanisms restore the system to its last approved state.</t>
  </si>
  <si>
    <t>System Functionality Policy – Defines permitted features and disabled capabilities.
AWS IAM Role Policies &amp; Access Logs – Demonstrates least privilege and function restriction enforcement.
AWS Organizations SCP Enforcement Logs – Shows restricted AWS service enablement.
AWS Config Compliance Reports – Verifies that only essential system functions are enabled.
AWS Security Hub Findings – Identifies unnecessary enabled services and functionality risks.
Active Directory GPO &amp; Ansible Configuration Records – Enforces least functionality at the OS level.
AWS CloudTrail Logs – Tracks API calls related to service and functionality enablement.
Quarterly Security Review Reports – Documents periodic least functionality validation.
Incident Response Logs – Provides records of detection and remediation for unauthorized functionality enablement.
SIEM Alert Reports – Tracks security events related to unauthorized function activation.</t>
  </si>
  <si>
    <t>Defining Essential System Capabilities
The organization defines and documents essential system capabilities to ensure that only the required features, services, and functions are enabled across all systems.
System Type	Essential Capabilities Defined	Implementation
Operating Systems (Windows/Linux/Mac)	Disable unnecessary background services, restrict command-line tools, enforce secure configurations.	AWS Systems Manager, Group Policy Objects (GPOs), Ansible, CIS Benchmarks.
Cloud Services (AWS)	Restrict IAM permissions, disable unused AWS services, enforce encryption, and apply resource tags.	AWS IAM Policies, AWS Organizations SCPs, AWS Security Hub.
Endpoints (Workstations &amp; Mobile Devices)	Remove pre-installed software, limit application execution, enforce USB restrictions.	Microsoft Intune, Jamf, CrowdStrike Falcon.
Network Devices (Firewalls, Routers, Switches)	Disable unused ports, restrict network traffic, enforce logging and monitoring.	AWS Security Groups, AWS Network Firewall, Palo Alto Cortex XDR.
Databases &amp; Application Servers	Restrict access permissions, disable default accounts, enforce query logging.	AWS RDS IAM Authentication, AWS Secrets Manager, AWS Config.
A system capability review is conducted before deployment to define essential services.
Configuration baselines are enforced to disable unnecessary functions.
Automated tools ensure that least functionality principles remain in place.
Technical Implementation of Least Functionality Policies
To enforce least functionality principles and disable unnecessary system capabilities, the organization integrates AWS security services, configuration management tools, and access control mechanisms:
AWS Cloud-Native Security Controls
AWS IAM Role-Based Access Control (RBAC) for Cloud Resource Restriction
Restricts users and services from accessing unnecessary AWS features.
Uses least-privilege policies to limit functionality per role.
AWS Organizations Service Control Policies (SCPs) for Functionality Restriction
Prevents AWS accounts from enabling unapproved services.
Restricts use of high-risk AWS services (e.g., disabling Internet Gateway creation).
AWS Security Hub for Compliance Validation
Detects misconfigured security settings that violate least functionality principles.
AWS Config for Service Monitoring &amp; Functionality Audits
Ensures only essential AWS services are enabled.
On-Premises &amp; Hybrid Least Functionality Enforcement
Active Directory Group Policy (GPO) for Windows Systems
Restricts software execution, disables unnecessary services, and enforces security policies.
Ansible &amp; Puppet for Linux System Hardening
Automates removal of non-essential applications, disables unnecessary services.
Microsoft Intune for Endpoint Application Control
Prevents users from installing unapproved software and enforces application whitelisting.
c. Security Frameworks &amp; Compliance Controls
CIS Benchmarks for System Hardening
Enforces least functionality by disabling non-essential features per industry best practices.
AWS CloudTrail for Functionality Usage Auditing
Logs all API calls and system functions used to identify unnecessary features.
SIEM Solutions (Splunk, Sentinel, ELK)
Monitors for unauthorized feature enablement.
Continuous Monitoring and Compliance Validation
To ensure essential system capabilities remain defined and enforced based on least functionality principles, the organization implements:
Automated Configuration Compliance Checks via AWS Config &amp; AWS Security Hub
Detects unauthorized service activation and misconfigurations.
Quarterly Least Functionality Reviews
Security teams review system functionality settings and remove unneeded services.
Incident Response for Unauthorized Feature Enablement
AWS GuardDuty alerts security teams when unauthorized system functions are activated.
Automated rollback restores the system to an approved functionality baseline.</t>
  </si>
  <si>
    <t>Enforcing System Configurations to Provide Only Essential Capabilities
The organization restricts system configurations to ensure that only required services, applications, and system features are enabled.
System Type	Enforced Essential Capabilities	Implementation
Operating Systems (Windows/Linux/Mac)	Disable unnecessary background services, restrict script execution, limit administrative tools.	AWS Systems Manager, Group Policy Objects (GPOs), Ansible, CIS Benchmarks.
Cloud Services (AWS)	Restrict IAM permissions, disable unused AWS services, enforce encryption, apply access control policies.	AWS IAM Policies, AWS Organizations SCPs, AWS Security Hub, AWS Config.
Endpoints (Workstations &amp; Mobile Devices)	Restrict software installation, disable removable storage, block unauthorized applications.	Microsoft Intune, Jamf, CrowdStrike Falcon, SentinelOne.
Network Devices (Firewalls, Routers, Switches)	Disable unused ports, enforce least privilege access, limit network traffic.	AWS Security Groups, AWS Network Firewall, Cisco SecureX, Palo Alto Cortex XDR.
Databases &amp; Application Servers	Restrict access permissions, disable unnecessary database features, enforce logging.	AWS RDS IAM Authentication, AWS Secrets Manager, AWS Config Rules.
Configuration baselines enforce the removal of unnecessary services and applications.
Cloud security controls prevent users from enabling unapproved AWS services.
Automated configuration management ensures that least functionality principles remain enforced.
Technical Implementation of Least Functionality Enforcement
To restrict system configurations to only essential capabilities, the organization integrates AWS security services, configuration management tools, and access control mechanisms:
AWS Cloud-Native Security Controls
AWS IAM Role-Based Access Control (RBAC) for Cloud Resource Restriction
Restricts users and services from accessing unnecessary AWS features.
Applies least-privilege IAM policies to limit functionality per role.
AWS Organizations Service Control Policies (SCPs) for Functionality Restriction
Prevents AWS accounts from enabling unapproved services.
Restricts high-risk AWS services (e.g., prevents enabling Internet Gateway).
AWS Config for Configuration Monitoring &amp; Functionality Audits
Detects unauthorized service activation and enforces predefined security policies.
AWS Security Hub for Compliance Validation
Identifies security misconfigurations that violate least functionality principles.
On-Premises &amp; Hybrid System Configuration Controls
Active Directory Group Policy Objects (GPOs) for Windows Security Configuration
Restricts software execution, disables unnecessary services, and enforces security policies.
Ansible &amp; Puppet for Linux System Hardening
Automates security policies to remove non-essential applications and disable unnecessary services.
Microsoft Intune for Endpoint Security Enforcement
Prevents users from installing unapproved software and enforces application control policies.
Compliance &amp; Security Frameworks
CIS Benchmarks for Secure System Configuration
Enforces least functionality by disabling non-essential features per security best practices.
AWS CloudTrail for Functionality Auditing
Logs all API calls and system functions used to identify unnecessary features.
SIEM Solutions (Splunk, Sentinel, ELK)
Monitors unauthorized attempts to enable additional system capabilities.
Continuous Monitoring and Compliance Validation
To ensure the system is configured to provide only the defined essential capabilities, the organization implements:
Automated Compliance Audits via AWS Config &amp; AWS Security Hub
Detects unauthorized service activation and misconfigurations.
Quarterly Least Functionality Reviews
Security teams review system functionality settings and remove unneeded services.
Incident Response for Unauthorized Feature Enablement
AWS GuardDuty alerts security teams when unauthorized system functions are activated.
Automated rollback restores the system to an approved functionality baseline.</t>
  </si>
  <si>
    <t>User Identification Policy – Defines how users are uniquely identified and managed.
AWS IAM User &amp; Role Reports – Demonstrates assigned identities and role-based access control.
AWS IAM Identity Center Logs – Provides records of user authentication and access.
Active Directory or Okta User Directory Reports – Lists all assigned user identities and privileges.
AWS CloudTrail Logs – Tracks all authentication events and user activity.
AWS Config Compliance Reports – Verifies that all users are properly configured with unique identities.
PAM Audit Logs (CyberArk, BeyondTrust) – Ensures privileged users have unique, managed accounts.
Quarterly Identity Review Reports – Documents periodic validation of user identities.
Incident Response Logs – Provides records of actions taken against unauthorized identity use.
AWS GuardDuty Alerts &amp; Security Hub Reports – Detects and prevents unauthorized user access attempts.</t>
  </si>
  <si>
    <t>System User Identification Process
The organization implements a structured identity management process to ensure that every user is uniquely identified before accessing any system or resource.
User Type	Identification Method	Implementation
Employees &amp; Contractors	Unique user IDs assigned through identity management platforms.	AWS IAM, Active Directory (AD), Okta, Azure AD.
Privileged Users (Admins, Security Teams)	Enforced MFA and unique administrative accounts.	AWS IAM Roles, CyberArk PAM, BeyondTrust.
Third-Party Users (Vendors, Partners)	Temporary or restricted user IDs with limited privileges.	AWS IAM Identity Center, Okta, Azure AD Conditional Access.
Service Accounts &amp; Automated Processes	Unique non-human account identities with defined permissions.	AWS IAM Service Roles, AWS Lambda Execution Roles, HashiCorp Vault.
Devices (Endpoints, Servers, IoT)	Device authentication through certificates and inventory tracking.	AWS IoT Device Identity, Microsoft Intune, AWS Systems Manager.
Every user is assigned a unique system identity upon onboarding.
Service accounts are separately managed to distinguish human users from automated processes.
Directory services ensure user identity synchronization across cloud and on-premises environments.
Technical Implementation of User Identification
To identify and manage system users, the organization integrates AWS security services, identity management solutions, and privileged access tools:
AWS Cloud-Native Identity Management Controls
AWS IAM for User Identification &amp; Access Control
Assigns unique IAM identities to all users and service accounts.
Requires identity federation with Azure AD, Okta, or Active Directory.
AWS IAM Identity Center for Single Sign-On (SSO) &amp; User Tracking
Manages authentication and authorization for AWS accounts and applications.
AWS CloudTrail for Identity Logging &amp; Audit Trails
Captures all user authentication attempts and tracks user activity.
On-Premises &amp; Hybrid Identity Management Controls
Active Directory (AD) for Centralized User Management
Ensures consistent identity records for employees, contractors, and service accounts.
Privileged Access Management (PAM) for Admin User Identification
CyberArk, BeyondTrust, and AWS IAM Roles ensure privileged users have unique, managed identities.
Okta &amp; Azure AD for Multi-Factor Authentication (MFA) &amp; Identity Federation
Provides secure identity verification for cloud and hybrid environments.
Compliance &amp; Security Frameworks for User Identification
AWS Security Hub for Identity &amp; Access Compliance
Detects misconfigured user access settings and enforces identity security best practices.
AWS Config for IAM Policy &amp; Identity Tracking
Ensures all users have unique IAM accounts and appropriate roles assigned.
Continuous Monitoring and Compliance Validation
To ensure system users remain uniquely identified and authorized, the organization implements:
Automated User Identity Reviews via AWS IAM &amp; Active Directory
Ensures every system user has a unique identifier and appropriate role assignments.
Quarterly Identity Access Reviews
Security teams verify user identities and deactivate unused accounts.
Incident Response for Unauthorized Identity Use
AWS GuardDuty alerts security teams if an unauthorized user attempts system access.
Automated identity verification ensures only approved users can access sensitive systems.</t>
  </si>
  <si>
    <t>Process Identification Policy – Defines how automated processes are identified and managed.
AWS IAM Service Account Reports – Demonstrates unique identities assigned to system processes.
AWS CloudTrail Logs – Tracks all automated process executions.
AWS Systems Manager Logs – Provides records of scheduled tasks and automation jobs.
Active Directory or Linux Service Account Logs – Lists all service accounts and their associated processes.
AWS Config Compliance Reports – Verifies that all system processes are assigned appropriate identities.
PAM Audit Logs (CyberArk, BeyondTrust) – Ensures service accounts have managed, trackable credentials.
Quarterly Process Review Reports – Documents periodic validation of system-initiated processes.
Incident Response Logs – Provides records of unauthorized process detections and responses.
AWS GuardDuty Alerts &amp; Security Hub Reports – Detects and prevents unauthorized automated activities.</t>
  </si>
  <si>
    <t>dentifying Automated Processes Acting on Behalf of Users
The organization defines, tracks, and enforces security controls for all system-initiated processes, including service accounts, scripts, and automation tools.
Process Type	Identification Method	Implementation
Service Accounts for System Operations	Unique service account IDs assigned per function.	AWS IAM Roles, Active Directory (AD) Service Accounts, CyberArk PAM.
Scheduled Tasks &amp; Automated Jobs	System-wide inventory and logging of scheduled scripts.	AWS Systems Manager Automation, Windows Task Scheduler, Linux Cron Jobs.
Application &amp; API Processes	Unique API keys and access tokens mapped to user roles.	AWS IAM Service Roles, AWS API Gateway, HashiCorp Vault.
Containerized Workloads &amp; Serverless Functions	Workload identity tracking for containerized applications.	AWS Lambda Execution Roles, AWS EKS IAM Authentication, Kubernetes Service Accounts.
Security &amp; Compliance Monitoring Agents	Logging and monitoring of security processes.	AWS Security Hub, Splunk SIEM, AWS CloudTrail.
Each process is assigned a unique identifier to track ownership and accountability.
System processes use dedicated service accounts with the least privileges required.
All automated processes are logged and monitored to detect anomalies.
Technical Implementation of Process Identification &amp; Tracking
To identify and manage processes acting on behalf of users, the organization integrates AWS security services, identity management solutions, and privileged access tools:
AWS Cloud-Native Process Identification Controls
AWS IAM Roles &amp; Service Accounts for Automation
Ensures that automated processes (AWS Lambda, EC2, API Gateway) have unique, trackable identities.
AWS CloudTrail for Process-Level Audit Logging
Captures all API calls and service executions linked to IAM roles.
AWS Systems Manager for Automated Job Tracking
Monitors all scheduled tasks and system-initiated processes.
On-Premises &amp; Hybrid Process Identification Controls
Active Directory Service Accounts for Windows Services
Ensures unique service accounts are assigned to system processes.
Linux Systemd &amp; Cron Job Logging for Process Tracking
Tracks execution of automated jobs and scheduled tasks.
Privileged Access Management (PAM) for Service Account Control
CyberArk, BeyondTrust, and HashiCorp Vault securely manage service account credentials.
Compliance &amp; Security Frameworks for Process Tracking
AWS Security Hub for Compliance Audits
Validates that all system processes follow least privilege principles.
AWS Config for Service Account Tracking
Monitors and ensures that automated processes only access authorized resources.
Continuous Monitoring and Compliance Validation
To ensure processes acting on behalf of users remain properly identified and controlled, the organization implements:
Automated Service Account Audits via AWS IAM &amp; Active Directory
Ensures all automated processes have unique identities and least privilege access.
Quarterly Process Inventory Reviews
Security teams verify the identity and function of all system-initiated processes.
Incident Response for Unauthorized Process Activity
AWS GuardDuty alerts security teams if an unauthorized process attempts access.
Automated security mechanisms disable unauthorized service accounts.</t>
  </si>
  <si>
    <t>Device Identification &amp; Access Policy – Defines device registration, authentication, and tracking procedures.
AWS IAM Device-Based Authentication Reports – Demonstrates enforcement of device access controls.
AWS Systems Manager Inventory Logs – Lists all registered devices in cloud and hybrid environments.
Active Directory Device Inventory Reports – Provides records of authorized workstations and endpoints.
AWS Config Compliance Reports – Validates that only authorized cloud instances are operational.
AWS Security Hub Findings – Identifies unauthorized or non-compliant devices.
Network Access Control (NAC) Logs – Tracks all device authentication events.
Quarterly Device Inventory Review Reports – Documents periodic validation of device assets.
Incident Response Logs – Shows records of actions taken against unauthorized device access.
AWS GuardDuty Alerts &amp; Security Hub Reports – Detects and prevents unauthorized device access attempts.</t>
  </si>
  <si>
    <t>Device Identification &amp; Tracking Process
The organization establishes a structured process to identify, authenticate, and track all devices that access systems.
Device Type	Identification Method	Implementation
Workstations &amp; Laptops	Unique device IDs assigned through endpoint management platforms.	Microsoft Intune, AWS Systems Manager, Jamf, ServiceNow CMDB.
Mobile Devices (Phones, Tablets)	Device registration and compliance checks before granting access.	Microsoft Intune, AWS IAM Identity Center, Okta Device Trust.
Servers (Cloud &amp; On-Premises)	Asset tagging, system fingerprinting, and endpoint monitoring.	AWS Systems Manager, AWS Config, Active Directory.
IoT &amp; Specialized Devices	Device certificate-based authentication and network restrictions.	AWS IoT Device Management, Palo Alto NAC, Cisco ISE.
Virtual Machines &amp; Cloud Instances	Instance metadata tracking and IAM policy enforcement.	AWS EC2 Instance Metadata, AWS IAM Roles, AWS Security Hub.
Every device is uniquely identified before being allowed to access organizational systems.
Unregistered devices are blocked from accessing corporate resources until verified.
Device compliance is enforced through automated configuration management tools.
Technical Implementation of Device Identification
To identify and manage devices accessing systems, the organization integrates AWS security services, endpoint management solutions, and network security tools:
AWS Cloud-Native Device Identification &amp; Tracking
AWS IAM Policies &amp; Device-Based Authentication
Ensures that only registered devices can authenticate using conditional access policies.
AWS Systems Manager Inventory for Endpoint Tracking
Collects hardware and software metadata for cloud and on-premises devices.
AWS Config for Cloud Asset Inventory &amp; Compliance
Monitors AWS resources and ensures all instances are properly registered.
On-Premises &amp; Hybrid Device Identification Controls
Active Directory &amp; Microsoft Intune for Endpoint Device Management
Maintains an authoritative list of all organization-owned devices.
Network Access Control (NAC) for Device Authentication
Cisco ISE, Palo Alto Cortex XDR, and AWS Network Firewall enforce device-based access restrictions.
Mobile Device Management (MDM) for Mobile &amp; Remote Access Control
Jamf, Microsoft Intune, and Okta Device Trust restrict access to compliant mobile devices.
Compliance &amp; Security Frameworks for Device Identification
AWS Security Hub for Device Security Compliance
Detects unregistered or non-compliant devices accessing AWS systems.
SIEM (Splunk, Sentinel, ELK) for Device Monitoring
Correlates device logs to detect unauthorized or rogue device access.
Continuous Monitoring and Compliance Validation
To ensure all devices accessing systems remain identified and properly managed, the organization implements:
Automated Device Compliance Audits via AWS Config &amp; Endpoint Management
Ensures all connected devices meet security policies before accessing systems.
Quarterly Device Inventory Reviews
Security teams verify and update device records to ensure all assets are properly tracked.
Incident Response for Unauthorized Device Access
AWS GuardDuty alerts security teams if an unapproved device attempts system access.
Automated quarantine of unauthorized devices through NAC policies.</t>
  </si>
  <si>
    <t>User Authentication Policy – Defines identity verification and authentication requirements.
AWS IAM MFA &amp; Identity Logs – Demonstrates enforcement of multi-factor authentication.
AWS IAM Identity Center Reports – Provides logs of user authentication and access.
Active Directory or Okta MFA Reports – Lists all authentication events and enforced security controls.
AWS CloudTrail Logs – Tracks all authentication events and user activity.
AWS Config Compliance Reports – Verifies that all authentication controls are properly configured.
PAM Audit Logs (CyberArk, BeyondTrust) – Ensures privileged users require strong authentication.
Quarterly Identity Review Reports – Documents periodic validation of user authentication records.
Incident Response Logs – Provides records of actions taken against unauthorized login attempts.
AWS GuardDuty Alerts &amp; Security Hub Reports – Detects and prevents unauthorized authentication attempts.</t>
  </si>
  <si>
    <t>User Identity Authentication &amp; Verification Process
The organization implements a structured authentication process to verify the identity of users before granting access to any system.
User Type	Authentication Method	Implementation
Employees &amp; Contractors	Multi-factor authentication (MFA) with unique user credentials.	AWS IAM Identity Center, Active Directory (AD), Okta, Azure AD MFA.
Privileged Users (Admins, Security Teams)	Privileged access authentication with just-in-time (JIT) access approval.	AWS IAM Roles, CyberArk PAM, BeyondTrust.
Third-Party Users (Vendors, Partners)	Federated authentication with time-restricted access.	AWS IAM Federation, AWS Cognito, Okta Device Trust.
Service Accounts &amp; Automated Processes	Unique machine authentication with cryptographic keys.	AWS IAM Service Roles, AWS Secrets Manager, HashiCorp Vault.
Remote &amp; Mobile Users	Conditional access policies based on device posture.	Microsoft Intune, AWS IAM Identity Center, Jamf, Cisco ISE.
Every user must authenticate before gaining access to any organizational system.
Multi-factor authentication (MFA) is required for all privileged accounts.
Federated authentication allows secure access control for third-party users.
Service accounts use cryptographic authentication to prevent impersonation.
Technical Implementation of User Authentication &amp; Verification
To authenticate and verify user identities before system access, the organization integrates AWS security services, identity management solutions, and privileged access tools:
 AWS Cloud-Native Authentication Controls
AWS IAM Identity Center for Single Sign-On (SSO) &amp; MFA Enforcement
Manages identity verification across AWS accounts and applications.
Requires MFA for all user logins.
AWS IAM Policies for Access Control &amp; Authentication
Ensures that all users authenticate before accessing AWS services.
AWS CloudTrail for Identity Authentication Logging
Logs all authentication attempts and tracks access history.
On-Premises &amp; Hybrid Authentication Controls
Active Directory (AD) &amp; Azure AD MFA for Centralized Authentication
Manages identity verification and authentication for enterprise users.
Privileged Access Management (PAM) for Admin User Authentication
CyberArk, BeyondTrust, and AWS IAM Roles ensure privileged users require additional authentication steps.
Okta &amp; Microsoft Intune for Device-Based Conditional Access
Verifies user identity based on device health and risk level.
Compliance &amp; Security Frameworks for Identity Verification
AWS Security Hub for Authentication Compliance Audits
Ensures all users comply with authentication and MFA requirements.
AWS Config for IAM Policy &amp; Identity Tracking
Monitors and ensures that authentication controls are properly configured.
Continuous Monitoring and Compliance Validation
To ensure user authentication remains enforced and properly validated, the organization implements:
Automated Authentication Compliance Audits via AWS IAM &amp; Active Directory
Detects unauthorized login attempts and ensures MFA is enabled.
Quarterly Identity &amp; Access Reviews
Security teams review authentication logs and verify active user credentials.
Incident Response for Unauthorized Login Attempts
AWS GuardDuty alerts security teams if an unauthorized user attempts system access.
Automated account locking for failed authentication attempts.</t>
  </si>
  <si>
    <t>Process Authentication Policy – Defines authentication requirements for automated processes.
AWS IAM Service Role Logs – Demonstrates authentication enforcement for system processes.
AWS CloudTrail Execution Logs – Tracks all authenticated process executions.
AWS Systems Manager Execution Reports – Provides audit records of scheduled task authentication.
Active Directory Service Account Authentication Logs – Lists all system-initiated authentication events.
AWS Config Compliance Reports – Verifies that only authenticated processes access system resources.
PAM Audit Logs (CyberArk, BeyondTrust) – Ensures privileged process authentication is properly managed.
Quarterly Process Review Reports – Documents periodic validation of authenticated processes.
Incident Response Logs – Provides records of unauthorized process executions and remediation actions.
AWS GuardDuty Alerts &amp; Security Hub Reports – Detects and prevents unauthorized automated process access.</t>
  </si>
  <si>
    <t>Authentication &amp; Verification of Processes Acting on Behalf of Users
The organization identifies and enforces authentication measures for all system-initiated processes before granting them access to resources.
Process Type	Authentication Method	Implementation
Service Accounts for System Operations	Unique service account credentials with role-based access control (RBAC).	AWS IAM Roles, Active Directory (AD) Service Accounts, CyberArk PAM.
Scheduled Tasks &amp; Automated Jobs	Digital signatures and execution verification before task execution.	AWS Systems Manager Automation, Windows Task Scheduler, Linux Cron Jobs.
Application &amp; API Processes	API authentication tokens and identity-based authentication.	AWS IAM Service Roles, AWS API Gateway, HashiCorp Vault, OAuth 2.0.
Containerized Workloads &amp; Serverless Functions	IAM-based authentication and execution role verification.	AWS Lambda Execution Roles, AWS EKS IAM Authentication, Kubernetes Service Accounts.
Security &amp; Compliance Monitoring Agents	Identity validation and digital certificate authentication.	AWS Security Hub, Splunk SIEM, AWS CloudTrail.
Each automated process must authenticate before performing system operations.
Service accounts require secure authentication mechanisms, such as cryptographic key validation.
All authenticated process executions are logged and monitored for compliance.
Technical Implementation of Process Authentication &amp; Verification
To authenticate and verify processes acting on behalf of users before granting system access, the organization integrates AWS security services, identity management solutions, and privileged access tools:
AWS Cloud-Native Authentication &amp; Verification Controls
AWS IAM Roles for Process Authentication &amp; Verification
Assigns unique IAM roles to each automated process to enforce authentication.
Limits access based on least privilege policies.
AWS CloudTrail for Process Execution Logging &amp; Monitoring
Tracks API calls, process authentication attempts, and execution history.
AWS Systems Manager for Secure Task Execution &amp; Verification
Ensures automated jobs authenticate before performing system operations.
On-Premises &amp; Hybrid Authentication Controls
Active Directory (AD) Service Accounts for Process Authentication
Ensures that system processes authenticate via unique, managed service accounts.
Privileged Access Management (PAM) for Service Account Authentication
CyberArk, BeyondTrust, and AWS IAM enforce authentication for privileged system processes.
API Security &amp; Workload Authentication
AWS API Gateway, HashiCorp Vault, and OAuth 2.0 validate API-based process authentication.
Compliance &amp; Security Frameworks for Process Authentication
AWS Security Hub for Authentication Compliance Audits
Detects unauthorized service account activity and misconfigured authentication settings.
AWS Config for Service Account Policy Enforcement
Ensures automated processes are only granted access after successful authentication.
Continuous Monitoring and Compliance Validation
To ensure process authentication remains enforced and properly validated, the organization implements:
Automated Process Authentication Audits via AWS IAM &amp; PAM Solutions
Validates service accounts and automated process authentication settings.
Quarterly Access Reviews for System Processes
Security teams review authenticated processes and remove unused service accounts.
Incident Response for Unauthorized Process Execution
AWS GuardDuty alerts security teams if an unauthorized or unauthenticated process attempts system access.
Automated account revocation and process termination for unauthorized execution attempts.</t>
  </si>
  <si>
    <t>Device Authentication &amp; Access Policy – Defines authentication requirements for all devices.
AWS IAM Device-Based Authentication Reports – Demonstrates enforcement of device identity verification.
AWS Systems Manager Device Inventory Reports – Lists all registered and authenticated devices.
Active Directory or Microsoft Intune Device Enrollment Logs – Provides records of authenticated workstations and mobile devices.
AWS Config Compliance Reports – Verifies that only authorized cloud instances are operational.
AWS Security Hub Findings – Identifies unauthorized or non-compliant devices attempting access.
Network Access Control (NAC) Logs – Tracks all device authentication attempts and approvals.
Quarterly Device Authentication Review Reports – Documents periodic validation of device access controls.
Incident Response Logs – Provides records of unauthorized device access attempts and remediation actions.
AWS GuardDuty Alerts &amp; Security Hub Reports – Detects and prevents unauthorized device access.</t>
  </si>
  <si>
    <t>Device Authentication &amp; Verification Process
The organization implements a structured authentication and verification process for all devices connecting to systems.
Device Type	Authentication Method	Implementation
Workstations &amp; Laptops	Device certificate-based authentication and compliance enforcement.	Microsoft Intune, AWS Systems Manager, Jamf, Okta Device Trust.
Mobile Devices (Phones, Tablets)	MDM-enforced authentication with conditional access policies.	Microsoft Intune, AWS IAM Identity Center, Cisco ISE.
Servers (Cloud &amp; On-Premises)	Instance metadata verification, IAM role-based authentication.	AWS EC2 Instance Metadata, AWS IAM Roles, AWS Config.
IoT &amp; Specialized Devices	Device certificate authentication and endpoint identity tracking.	AWS IoT Device Management, Palo Alto NAC, Cisco ISE.
Virtual Machines &amp; Cloud Instances	Enforced IAM authentication and compliance validation before system access.	AWS Security Hub, AWS IAM Instance Profiles, AWS Config.
Each device must authenticate before being granted access to any system.
Unregistered or non-compliant devices are blocked from connecting to corporate resources.
Device compliance is continuously enforced using MDM and endpoint security tools.
Technical Implementation of Device Authentication &amp; Verification
To authenticate and verify devices before granting system access, the organization integrates AWS security services, endpoint management solutions, and network security tools:
AWS Cloud-Native Device Authentication &amp; Verification Controls
AWS IAM Device-Based Authentication
Enforces identity-based authentication for devices accessing AWS resources.
Requires device registration and IAM role-based authentication for EC2 instances.
AWS Systems Manager for Endpoint Compliance Tracking
Monitors device posture, software compliance, and security configurations.
AWS Config for Cloud Instance Authentication &amp; Compliance Enforcement
Ensures all cloud devices are properly identified and configured.
 On-Premises &amp; Hybrid Device Authentication Controls
Active Directory &amp; Microsoft Intune for Endpoint Security &amp; Authentication
Requires device registration before granting access to corporate resources.
Network Access Control (NAC) for Device Authentication
Cisco ISE, Palo Alto Cortex XDR, and AWS Network Firewall restrict unauthorized device access.
Mobile Device Management (MDM) for Secure Device Authentication
Jamf, Microsoft Intune, and Okta Device Trust enforce device authentication before access.
Compliance &amp; Security Frameworks for Device Authentication
AWS Security Hub for Device Security Compliance Audits
Identifies unauthorized or non-compliant devices accessing AWS systems.
AWS CloudTrail for Device Connection Logging &amp; Auditing
Logs authentication attempts and device access activities.
Continuous Monitoring and Compliance Validation
To ensure devices remain authenticated and properly verified before system access, the organization implements:
Automated Device Compliance Audits via AWS Config &amp; Endpoint Management
Detects non-compliant devices and enforces security policies before access is granted.
Quarterly Device Authentication Reviews
Security teams verify device identity records and remove unauthorized assets.
Incident Response for Unauthorized Device Access
AWS GuardDuty alerts security teams if an unapproved device attempts to connect.
Automated quarantine and blocking of unauthorized devices via NAC and firewall policies.</t>
  </si>
  <si>
    <t>Privileged Account Management Policy – Defines identification, assignment, and tracking of privileged accounts.
AWS IAM Role Reports – Lists privileged users and service roles.
AWS CloudTrail Logs – Tracks privileged account logins and administrative actions.
Active Directory Privileged Group Reports – Identifies all domain administrators and elevated users.
AWS Config Compliance Reports – Verifies that privileged accounts follow security policies.
AWS Security Hub Findings – Identifies excessive privilege assignments.
PAM Audit Logs (CyberArk, BeyondTrust) – Tracks privileged user authentication attempts.
Quarterly Privileged Access Review Reports – Documents privileged account validation processes.
Incident Response Logs – Provides records of unauthorized privileged access attempts.
AWS GuardDuty Alerts &amp; Security Hub Reports – Detects and prevents unauthorized privileged account use.</t>
  </si>
  <si>
    <t>Privileged Account Identification Process
The organization implements a structured approach to identify and classify privileged accounts across all IT environments.
Privileged Account Type	Identification Method	Implementation
System Administrators (OS, Network, Cloud, Security)	Unique administrator accounts assigned with logging enabled.	AWS IAM Admin Roles, Active Directory Admin Accounts, CyberArk PAM.
Root &amp; Superuser Accounts	Root account identification and strict logging of all activities.	AWS Root User Tracking, AWS CloudTrail, Linux sudo monitoring.
Privileged Service Accounts	Automated service account discovery and access tracking.	AWS IAM Service Roles, Active Directory Managed Service Accounts (MSAs).
Database Administrators (DBA)	Unique privileged database accounts and authentication tracking.	AWS RDS IAM Authentication, SQL Server Role Management, AWS Secrets Manager.
Application &amp; API Privileged Accounts	API key identification and access control monitoring.	AWS API Gateway Authentication, AWS IAM Access Keys, HashiCorp Vault.
Every privileged account is uniquely identified before use.
Root and administrator accounts are tracked and assigned only when necessary.
Service and automation accounts are uniquely assigned and monitored for unauthorized access.
Technical Implementation of Privileged Account Identification
To identify and manage privileged accounts, the organization integrates AWS security services, identity management solutions, and privileged access tools:
AWS Cloud-Native Privileged Account Identification Controls
AWS IAM Role-Based Access Control (RBAC) for Privileged User Identification
Restricts and tracks privileged IAM accounts in AWS environments.
Enforces least privilege by assigning IAM roles with minimum necessary permissions.
AWS CloudTrail for Privileged Account Activity Logging
Monitors AWS root user logins, IAM administrator actions, and service account authentication attempts.
AWS IAM Access Analyzer for Privileged Account Audits
Identifies over-permissioned IAM users and service roles.
On-Premises &amp; Hybrid Privileged Account Identification Controls
Active Directory Group Policy (GPO) for Windows Administrator Accounts
Ensures administrator accounts are properly identified and managed.
Privileged Access Management (PAM) for Admin User Tracking
CyberArk, BeyondTrust, and AWS IAM enforce tracking of privileged accounts.
Service Account Discovery &amp; Management
AWS Systems Manager, Okta Identity Governance, and Active Directory MSAs ensure service accounts are managed and documented.
Compliance &amp; Security Frameworks for Privileged Account Identification
AWS Security Hub for Privileged Account Security Audits
Identifies unauthorized or excessive privilege assignments.
AWS Config for IAM Policy &amp; Privileged Access Tracking
Ensures privileged accounts follow security best practices.
Continuous Monitoring and Compliance Validation
To ensure privileged accounts remain properly identified and controlled, the organization implements:
Automated Privileged Account Audits via AWS IAM &amp; PAM Solutions
Detects newly created privileged accounts and ensures they are properly assigned.
Quarterly Privileged Access Reviews
Security teams validate all privileged accounts and remove unnecessary permissions.
Incident Response for Unauthorized Privileged Access
AWS GuardDuty alerts security teams if a privileged account attempts unauthorized access.
Automated role revocation for excessive privilege escalation attempts.</t>
  </si>
  <si>
    <t>Privileged Account Management &amp; MFA Policy – Defines MFA requirements for local privileged accounts.
AWS IAM MFA Enforcement Reports – Lists privileged users and service roles with MFA enabled.
AWS CloudTrail Logs – Tracks privileged access authentication events and MFA enforcement.
Active Directory or Azure AD MFA Audit Reports – Provides logs of MFA-enabled privileged accounts.
AWS Config Compliance Reports – Verifies that all privileged accounts require MFA.
AWS Security Hub Findings – Detects privileged accounts lacking MFA enforcement.
PAM Audit Logs (CyberArk, BeyondTrust) – Ensures MFA enforcement for privileged user authentication.
Quarterly MFA Compliance Review Reports – Documents periodic validation of MFA enforcement.
Incident Response Logs – Provides records of unauthorized privileged access attempts without MFA.
AWS GuardDuty Alerts &amp; Security Hub Reports – Detects and prevents non-MFA privileged access attempts.</t>
  </si>
  <si>
    <t>MFA Enforcement for Local Privileged Account Access
The organization implements multi-factor authentication for local privileged accounts by integrating identity verification mechanisms and access control policies.
Privileged Account Type	MFA Enforcement Method	Implementation
Local System Administrator Accounts	Password + One-Time Passcode (OTP) or Biometric Authentication.	Microsoft Windows Hello for Business, Duo Security, Okta Verify.
Privileged Network &amp; Security Administrators	Smart card or hardware security token-based MFA.	YubiKey, RSA SecurID, Cisco Duo.
Privileged Service Accounts (On-Premises &amp; Cloud)	Just-in-time (JIT) authentication with MFA verification.	AWS IAM MFA, CyberArk PAM, BeyondTrust.
Local Database Administrator (DBA) Accounts	Password + Time-based One-Time Passcode (TOTP) via mobile authenticator.	AWS RDS IAM Authentication, SQL Server MFA, Google Authenticator.
Local Root &amp; Superuser Accounts	SSH MFA authentication before system access.	AWS Systems Manager Session Manager, Duo Security MFA for Linux, PAM-based MFA.
All local privileged accounts require at least two authentication factors before access is granted.
Privileged users must authenticate with an approved MFA method before performing administrative tasks.
Service accounts and non-human privileged accounts require controlled MFA-based access.
Technical Implementation of Multi-Factor Authentication for Local Privileged Accounts
To enforce MFA for privileged account access, the organization integrates AWS security services, enterprise authentication tools, and privileged access management (PAM) solutions:
 AWS Cloud-Native MFA Enforcement for Privileged Accounts
AWS IAM MFA for Privileged Account Access
Requires MFA for IAM users with administrative privileges accessing local AWS resources.
Supports MFA with virtual tokens, hardware security keys, and biometric authentication.
AWS Systems Manager for Local Privileged Account Access Control
Enforces MFA before privileged users can initiate local session access to managed systems.
AWS Security Hub for MFA Compliance Validation
Detects and alerts for privileged accounts that lack MFA enforcement.
b. On-Premises &amp; Hybrid MFA Implementation for Local Privileged Access
Active Directory &amp; Azure AD MFA for Windows-Based Privileged Accounts
Enforces MFA for domain administrator accounts via Windows Hello for Business and Azure MFA.
Linux PAM-Based MFA for Root &amp; Superuser Access
Implements MFA for SSH and sudo access using Duo Security or Google Authenticator.
Privileged Access Management (PAM) for Enforcing MFA on Local Admin Accounts
CyberArk, BeyondTrust, and AWS IAM MFA require additional authentication for local privileged access.
Compliance &amp; Security Frameworks for MFA Enforcement
AWS Security Hub for MFA Configuration Auditing
Identifies accounts without MFA enforcement and triggers security alerts.
AWS Config for IAM MFA Policy Compliance Tracking
Ensures that all privileged accounts adhere to MFA policies.
Continuous Monitoring and Compliance Validation
To ensure MFA remains enforced for local privileged accounts, the organization implements:
Automated MFA Policy Enforcement via AWS IAM &amp; PAM Solutions
Blocks access to privileged accounts unless MFA is enabled.
Quarterly MFA Compliance Reviews
Security teams review privileged accounts and ensure MFA is enforced.
Incident Response for MFA Policy Violations
AWS GuardDuty alerts security teams if a privileged account attempts access without MFA.
Automated account locking for non-compliant privileged users.</t>
  </si>
  <si>
    <t>Privileged Account Management &amp; MFA Policy – Defines MFA requirements for privileged network access.
AWS IAM MFA Enforcement Reports – Lists privileged users and service roles with MFA enabled.
AWS CloudTrail Logs – Tracks privileged account authentication events over the network.
Active Directory or Azure AD MFA Audit Reports – Provides logs of MFA-enabled privileged accounts.
AWS Config Compliance Reports – Verifies that all privileged accounts require MFA.
AWS Security Hub Findings – Detects privileged accounts lacking MFA enforcement.
PAM Audit Logs (CyberArk, BeyondTrust) – Ensures MFA enforcement for privileged user authentication.
Quarterly MFA Compliance Review Reports – Documents periodic validation of MFA enforcement.
Incident Response Logs – Provides records of unauthorized privileged access attempts without MFA.
AWS GuardDuty Alerts &amp; Security Hub Reports – Detects and prevents non-MFA privileged access attempts</t>
  </si>
  <si>
    <t>MFA Enforcement for Privileged Account Network Access
The organization implements multi-factor authentication for privileged accounts accessing systems over a network by integrating strong authentication mechanisms and access control policies.
Privileged Account Type	MFA Enforcement Method	Implementation
Cloud Administrator Accounts (AWS, Azure, GCP)	Password + Virtual MFA Device (OTP via app or security key).	AWS IAM MFA, AWS IAM Identity Center, Azure AD MFA.
Remote Network Administrators (VPN, RDP, SSH)	Smart card, biometric, or OTP-based MFA.	Cisco Duo, RSA SecurID, Okta MFA, YubiKey.
Privileged Service Accounts (Cloud &amp; On-Premises)	Time-restricted, one-time password (OTP)-based MFA.	AWS IAM MFA, CyberArk PAM, BeyondTrust.
Database Administrator (DBA) Accounts	SQL authentication enforced with MFA via app-based OTP.	AWS RDS IAM Authentication, SQL Server MFA, Google Authenticator.
Network &amp; Security Device Privileged Access (Firewalls, Switches, IDS/IPS)	Smart card, hardware token, or OTP-based authentication.	Cisco ISE, Palo Alto Cortex XDR, RADIUS + MFA.
All privileged accounts accessing systems over a network must use at least two authentication factors.
Remote privileged access (e.g., VPN, RDP, SSH) requires MFA before authentication is granted.
Privileged service accounts are restricted with time-bound MFA sessions.
Technical Implementation of Multi-Factor Authentication for Network Access to Privileged Accounts
To enforce MFA for privileged account network access, the organization integrates AWS security services, enterprise authentication tools, and privileged access management (PAM) solutions:
AWS Cloud-Native MFA Enforcement for Privileged Network Access
AWS IAM MFA for Privileged Account Authentication
Requires MFA for all IAM users with administrative access to AWS resources.
Supports MFA via virtual OTP, hardware security keys, and biometric authentication.
AWS IAM Identity Center for SSO with MFA Enforcement
Requires users to authenticate via MFA before accessing cloud management consoles and applications.
AWS CloudTrail for Privileged Network Access Logging
Monitors MFA-authenticated privileged account sessions over a network.
On-Premises &amp; Hybrid MFA Implementation for Privileged Network Access
Active Directory &amp; Azure AD MFA for Windows-Based Privileged Accounts
Enforces MFA for privileged users accessing domain resources.
Linux PAM-Based MFA for Remote SSH Access
Implements MFA for SSH and sudo access using Duo Security or Google Authenticator.
Privileged Access Management (PAM) for MFA on Network-Based Privileged Accounts
CyberArk, BeyondTrust, and AWS IAM MFA enforce network-based privileged authentication.
Network &amp; Security Device MFA Enforcement
VPN &amp; Remote Desktop Access MFA Controls
Cisco Duo, RSA SecurID, and Okta MFA enforce MFA for remote VPN/RDP sessions.
Firewall &amp; Security Appliance Privileged Access MFA
Enforces MFA for network administrators accessing firewalls and IDS/IPS devices.
Compliance &amp; Security Frameworks for MFA Enforcement
AWS Security Hub for MFA Compliance Audits
Detects privileged network access without MFA enforcement.
AWS Config for IAM MFA Policy Compliance Tracking
Ensures all privileged network accounts adhere to MFA policies.
Continuous Monitoring and Compliance Validation
To ensure MFA remains enforced for network access to privileged accounts, the organization implements:
Automated MFA Policy Enforcement via AWS IAM &amp; PAM Solutions
Blocks privileged network access unless MFA is enabled.
Quarterly MFA Compliance Reviews
Security teams review privileged accounts and ensure MFA enforcement.
Incident Response for MFA Policy Violations
AWS GuardDuty alerts security teams if a privileged account attempts network access without MFA.
Automated account locking for non-compliant privileged users.</t>
  </si>
  <si>
    <t>User Authentication &amp; MFA Policy – Defines MFA requirements for non-privileged network access.
AWS IAM MFA Enforcement Reports – Lists non-privileged users and service roles with MFA enabled.
AWS CloudTrail Logs – Tracks non-privileged account authentication events over the network.
Active Directory or Azure AD MFA Audit Reports – Provides logs of MFA-enabled non-privileged accounts.
AWS Config Compliance Reports – Verifies that all non-privileged accounts require MFA.
AWS Security Hub Findings – Detects non-privileged accounts lacking MFA enforcement.
Identity Federation Logs (Okta, Google Workspace, Azure AD) – Ensures MFA enforcement for cloud applications.
Quarterly MFA Compliance Review Reports – Documents periodic validation of MFA enforcement.
Incident Response Logs – Provides records of unauthorized non-privileged access attempts without MFA.
AWS GuardDuty Alerts &amp; Security Hub Reports – Detects and prevents non-MFA network access attempts.</t>
  </si>
  <si>
    <t>MFA Enforcement for Non-Privileged Account Network Access
The organization implements multi-factor authentication for non-privileged accounts accessing systems over a network through identity verification mechanisms and access control policies.
Non-Privileged Account Type	MFA Enforcement Method	Implementation
General User Accounts (Employees, Contractors, Vendors)	Password + OTP via authenticator app or biometric authentication.	AWS IAM Identity Center, Microsoft Entra ID (Azure AD MFA), Okta MFA.
Remote Network Access Users (VPN, Web Apps, Cloud Apps)	Password + hardware security token or mobile OTP authentication.	Cisco Duo, RSA SecurID, Google Authenticator, YubiKey.
Web &amp; Cloud Application Users (SaaS, Internal Apps)	Web-based MFA enforcement via identity federation.	AWS IAM Identity Center, Okta Adaptive MFA, Google Workspace MFA.
Endpoint &amp; Device-Based Authentication	Password + device-based authentication using registered hardware.	Microsoft Intune, Cisco ISE, Palo Alto Cortex XDR.
Remote Desktop Protocol (RDP) &amp; Virtual Desktop Infrastructure (VDI)	Password + MFA-based authentication before session initiation.	Citrix NetScaler MFA, Microsoft Remote Desktop Gateway MFA, AWS WorkSpaces MFA.
All non-privileged users must authenticate with MFA before network access is granted.
Remote network access (e.g., VPN, RDP, SaaS applications) requires MFA for security compliance.
Adaptive MFA enforces stronger authentication policies based on user location, device health, and login behavior.
Technical Implementation of Multi-Factor Authentication for Network Access to Non-Privileged Accounts
To enforce MFA for non-privileged network access, the organization integrates AWS security services, enterprise authentication tools, and identity federation solutions:
AWS Cloud-Native MFA Enforcement for Non-Privileged Network Access
AWS IAM Identity Center for Non-Privileged Account Authentication
Requires MFA for all AWS non-privileged users accessing AWS resources.
Supports MFA via mobile OTP, hardware security keys, and biometric authentication.
AWS IAM MFA for General Network Access Authentication
Enforces MFA for AWS IAM users logging into cloud applications and services.
AWS CloudTrail for Non-Privileged Network Access Logging
Monitors MFA-authenticated non-privileged account sessions over a network.
On-Premises &amp; Hybrid MFA Implementation for Non-Privileged Network Access
Active Directory &amp; Azure AD MFA for General User Authentication
Enforces MFA for non-privileged users accessing corporate resources.
Web-Based MFA Authentication for Cloud &amp; SaaS Applications
Okta, Google Workspace, and Azure AD MFA enforce MFA for SaaS and internal web applications.
Remote Access VPN &amp; Virtual Desktop MFA Implementation
Cisco AnyConnect VPN MFA, RSA SecurID, and AWS WorkSpaces enforce MFA for remote access.
Compliance &amp; Security Frameworks for MFA Enforcement
AWS Security Hub for MFA Compliance Audits
Identifies non-privileged network accounts that lack MFA enforcement.
AWS Config for IAM MFA Policy Compliance Tracking
Ensures all non-privileged network accounts adhere to MFA policies.
Continuous Monitoring and Compliance Validation
To ensure MFA remains enforced for non-privileged network access, the organization implements:
Automated MFA Policy Enforcement via AWS IAM &amp; Identity Federation Solutions
Blocks network access for non-privileged users unless MFA is enabled.
Quarterly MFA Compliance Reviews
Security teams review non-privileged accounts and ensure MFA is enforced.
Incident Response for MFA Policy Violations
AWS GuardDuty alerts security teams if a non-privileged account attempts network access without MFA.
Automated account locking for non-compliant non-privileged users.</t>
  </si>
  <si>
    <t xml:space="preserve">Defined Password Complexity Requirements
The organization defines strict password complexity requirements for all user accounts, including privileged, non-privileged, and service accounts.
Requirement Type	Defined Complexity Policy	Implementation
Minimum Password Length	At least 14 characters for standard users and 16+ characters for privileged accounts.	AWS IAM Password Policy, Active Directory (AD) GPO, Azure AD Password Protection.
Character Composition	Must include uppercase letters, lowercase letters, numbers, and special characters.	AWS IAM Password Policy, Microsoft Intune, Okta Password Policy.
Password Expiration	90-day expiration for non-privileged users, 60-day expiration for privileged users.	Azure AD Password Policy, AWS IAM Policy.
Password Reuse Restriction	Users cannot reuse the last 10 passwords.	Windows GPO, AWS IAM, Okta Security Policies.
Multi-Factor Authentication (MFA)	Required for privileged and non-privileged accounts accessing systems remotely.	AWS IAM MFA, Duo Security, Google Authenticator.
Account Lockout Policy	Account locks after 5 failed login attempts and requires IT reset.	Active Directory GPO, AWS IAM Login Attempt Restrictions, Okta Adaptive Security.
Password complexity requirements apply to all authentication mechanisms, including cloud, on-premises, and remote access systems.
Service accounts and machine-based authentication must meet organization-defined complexity rules.
Defined policies align with NIST 800-63B guidelines for secure password management.
Technical Implementation of Password Complexity Requirements
To define and enforce password complexity requirements, the organization integrates AWS security services, identity management platforms, and privileged access management (PAM) solutions:
AWS Cloud-Native Password Complexity Enforcement
AWS IAM Password Policy for Enforcing Complexity Requirements
Requires a minimum password length, character diversity, and expiration policies.
Restricts password reuse and enforces MFA for privileged users.
AWS IAM Identity Center for SSO Password Management
Applies password complexity rules to federated accounts and single sign-on (SSO) authentication.
AWS Config for Password Compliance Audits
Monitors IAM password policies and ensures they meet defined complexity standards.
On-Premises &amp; Hybrid Password Complexity Policy Enforcement
Active Directory (AD) Group Policy for Windows-Based Password Complexity
Enforces length, expiration, and reuse policies for Windows domain accounts.
Azure AD Password Protection for Cloud &amp; Hybrid Identity Security
Blocks weak passwords and enforces custom complexity rules.
Privileged Access Management (PAM) for High-Security Password Enforcement
CyberArk, BeyondTrust, and AWS Secrets Manager enforce strong password rules for privileged accounts.
Compliance &amp; Security Frameworks for Password Complexity
AWS Security Hub for Password Compliance Audits
Identifies accounts with weak password settings.
AWS CloudTrail for Password Change &amp; Authentication Logging
Monitors password changes and unauthorized access attempts.
Continuous Monitoring and Compliance Validation
To ensure password complexity requirements remain properly defined and enforced, the organization implements:
Automated Password Policy Audits via AWS IAM &amp; Active Directory
Ensures all accounts comply with password length and character composition rules.
Quarterly Password Complexity Reviews
Security teams review password policies and adjust them as necessary.
Incident Response for Weak Password Violations
AWS GuardDuty alerts security teams if a weak password is detected in IAM configurations.
Automated user notifications to reset non-compliant passwords. </t>
  </si>
  <si>
    <t>Defined Password Change Character Requirements
The organization enforces password change character policies to prevent the reuse of predictable passwords.
Requirement Type	Defined Policy	Implementation
Minimum Character Changes	At least 4 characters must be different from the previous password.	Active Directory Group Policy (GPO), AWS IAM Password Policy, Okta Security Policies.
Restricted Password Variations	Prevents users from making small modifications such as adding numbers at the end.	Azure AD Password Protection, AWS IAM Identity Center, Okta Adaptive MFA.
Password Reuse Prevention	Users cannot reuse the last 10 passwords.	Windows GPO, AWS IAM Policy, CyberArk PAM.
Banned Common Passwords	Blocks passwords containing dictionary words, company names, or keyboard patterns.	Azure AD Password Protection, AWS IAM, Okta Threat Intelligence.
Forced Password Resets	Enforces immediate change if a password is compromised or reset by an administrator.	AWS IAM Security Policies, Active Directory GPO, Okta Security Automation.
Users must change a minimum number of characters when resetting passwords to prevent incremental modifications.
Commonly used and easily guessable password variations are blocked using adaptive security controls.
Password history policies ensure old passwords cannot be reused or slightly modified.
Technical Implementation of Password Change Character Requirements
To define and enforce password change character requirements, the organization integrates AWS security services, identity management platforms, and privileged access management (PAM) solutions:
AWS Cloud-Native Password Change Character Enforcement
AWS IAM Password Policy for Enforcing Password Change Complexity
Prevents minor character changes and enforces a defined minimum change requirement.
Requires a mix of letters, numbers, and special characters in new passwords.
AWS IAM Identity Center for Secure Password Changes
Blocks users from modifying passwords with minor variations.
AWS Config for Password Compliance Audits
Monitors IAM password policies and enforces minimum character change requirements.
On-Premises &amp; Hybrid Password Change Enforcement
Active Directory (AD) Group Policy for Windows-Based Password Complexity
Ensures a minimum of four changed characters when setting a new password.
Azure AD Password Protection for Cloud &amp; Hybrid Identity Security
Blocks predictable password modifications and enforces complexity during password resets.
Privileged Access Management (PAM) for High-Security Password Enforcement
CyberArk, BeyondTrust, and AWS Secrets Manager enforce strong password change rules for privileged accounts.
Compliance &amp; Security Frameworks for Password Change Rules
AWS Security Hub for Password Compliance Audits
Identifies accounts with weak password reset configurations.
AWS CloudTrail for Password Change Monitoring
Tracks password change attempts and ensures compliance with security policies.
Continuous Monitoring and Compliance Validation
To ensure password change character requirements remain properly defined and enforced, the organization implements:
Automated Password Change Audits via AWS IAM &amp; Active Directory
Ensures all password resets comply with the required character change policy.
Quarterly Password Policy Reviews
Security teams review password change rules and adjust them as necessary.
Incident Response for Weak Password Changes
AWS GuardDuty alerts security teams if an account resets a password using a weak variation.
Automated user notifications to reset non-compliant passwords.</t>
  </si>
  <si>
    <t>Password Complexity Policy Document – Defines password complexity rules for all users.
AWS IAM Password Policy Reports – Demonstrates enforcement of password complexity settings at password creation.
AWS IAM Identity Center Compliance Logs – Provides records of rejected weak passwords.
Active Directory GPO Password Policy Reports – Lists enforced password settings for new account passwords.
AWS Config Compliance Reports – Verifies IAM password policies align with security requirements.
AWS Security Hub Findings – Identifies non-compliant password settings for new accounts.
Privileged Access Management (PAM) Logs (CyberArk, BeyondTrust) – Tracks privileged account password creation.
Quarterly Password Policy Review Reports – Documents periodic validation of password complexity enforcement.
Incident Response Logs – Provides records of actions taken against weak password creation attempts.
AWS GuardDuty Alerts &amp; Security Hub Reports – Detects and prevents unauthorized password creation attempts.</t>
  </si>
  <si>
    <t>Defined Minimum Password Complexity Requirements
The organization enforces strict password complexity policies at the time of password creation to prevent the use of weak credentials.
Requirement Type	Defined Complexity Policy	Implementation
Minimum Password Length	At least 14 characters for general users and 16+ characters for privileged accounts.	AWS IAM Password Policy, Active Directory (AD) GPO, Azure AD Password Protection.
Character Composition	Must contain at least one uppercase letter, one lowercase letter, one number, and one special character.	AWS IAM Password Policy, Microsoft Intune, Okta Password Policy.
Common Password Restrictions	Prevents commonly used passwords, dictionary words, and keyboard patterns.	Azure AD Password Protection, Okta Adaptive MFA, AWS IAM Identity Center.
Password Expiration Policy	90-day expiration for non-privileged users, 60-day expiration for privileged users.	Azure AD Password Policy, AWS IAM Password Policy.
Password Reuse Prevention	Users cannot reuse the last 10 passwords.	Active Directory GPO, AWS IAM Password Policy, CyberArk PAM.
Automated Password Strength Enforcement	System automatically rejects weak passwords during creation.	AWS IAM, Okta Security Policies, Azure AD Risk-Based Conditional Access.
Newly created passwords must meet all complexity requirements before being accepted.
Passwords containing dictionary words, company names, or sequential characters are rejected.
Security teams periodically review password policies to adapt to evolving threats.
Technical Implementation of Minimum Password Complexity Enforcement
To define and enforce minimum password complexity when new passwords are created, the organization integrates AWS security services, enterprise authentication tools, and identity governance solutions:
AWS Cloud-Native Password Complexity Enforcement
AWS IAM Password Policy for Enforcing Complexity on New Passwords
Requires passwords to meet length, character, and reuse policies before being accepted.
Prevents users from creating passwords with small modifications of previous ones.
AWS IAM Identity Center for SSO Password Management
Automatically enforces password complexity rules across single sign-on (SSO) applications.
AWS Config for Password Policy Compliance Audits
Monitors IAM password policies and ensures newly created passwords comply with security requirements.
On-Premises &amp; Hybrid Password Complexity Enforcement
Active Directory (AD) Group Policy for Windows-Based Password Complexity
Blocks weak passwords and enforces minimum password strength during creation.
Azure AD Password Protection for Cloud &amp; Hybrid Identity SecurityPrevents users from setting passwords that contain dictionary words or predictable patterns.
Privileged Access Management (PAM) for High-Security Password Creation
CyberArk, BeyondTrust, and AWS Secrets Manager enforce strong password rules for privileged accounts.
Compliance &amp; Security Frameworks for Password Complexity
AWS Security Hub for Password Compliance Audits
Identifies accounts with weak or non-compliant password settings.
AWS CloudTrail for Password Creation &amp; Authentication Logging
Monitors password changes and ensures compliance with security policies.
Continuous Monitoring and Compliance Validation
To ensure minimum password complexity remains properly defined and enforced when new passwords are created, the organization implements:
Automated Password Strength Validation via AWS IAM &amp; Active Directory
Rejects weak passwords and enforces compliance with password complexity policies.
Quarterly Password Policy Reviews
Security teams assess password policies and modify them as necessary to meet evolving security threats.
Incident Response for Weak Password Creation Attempts
AWS GuardDuty alerts security teams if a weak password is attempted during account setup.(Enable IAM Role Activity monitoring to detect unauth attempts or cred leak) 
Automated user notifications to reset non-compliant passwords before activation.</t>
  </si>
  <si>
    <t>Defined Minimum Password Change Character Requirements
The organization implements password change character policies to prevent weak, incremental password modifications.
Requirement Type	Defined Policy	Implementation
Minimum Character Changes	At least 4 characters must be different from the previous password.	Active Directory Group Policy (GPO), AWS IAM Password Policy, Okta Security Policies.
Prevention of Minor Modifications	Users cannot change only a single digit, letter, or special character.	Azure AD Password Protection, AWS IAM Identity Center, Okta Adaptive MFA.
Password Reuse Restriction	Users cannot reuse the last 10 passwords.	Windows GPO, AWS IAM Policy, CyberArk PAM.
Dictionary &amp; Common Password Blocking	Prevents the use of dictionary words, company names, or commonly used passwords.	Azure AD Password Protection, AWS IAM, Okta Threat Intelligence.
Forced Password Reset Compliance	Passwords must meet complexity standards when changed due to reset policies.	AWS IAM Security Policies, Active Directory GPO, Okta Security Automation.
Users must change at least four characters when resetting their passwords to prevent incremental modifications.
Predictable password modifications (e.g., Password1 → Password2) are automatically blocked.
Users attempting to reuse old passwords or weak variations will be prompted to create a stronger password.
Technical Implementation of Minimum Password Character Change Enforcement
To define and enforce minimum password change character requirements when new passwords are created, the organization integrates AWS security services, enterprise authentication tools, and privileged access management (PAM) solutions:
AWS Cloud-Native Password Change Character Enforcement
AWS IAM Password Policy for Password Change Complexity
Requires newly created passwords to have a minimum number of character changes.
Prevents small, incremental password changes.
AWS IAM Identity Center for Secure Password Change Enforcement
Automatically rejects passwords that do not meet character change policies.
AWS Config for Password Policy Compliance Audits
Monitors IAM password change policies and ensures compliance with complexity standards.
On-Premises &amp; Hybrid Password Complexity Enforcement
Active Directory (AD) Group Policy for Windows-Based Password Changes
Blocks weak password modifications and enforces minimum character change rules.
Azure AD Password Protection for Cloud &amp; Hybrid Identity Security
Prevents dictionary-based passwords and weak modifications during password changes.
Privileged Access Management (PAM) for Secure Password Changes
CyberArk, BeyondTrust, and AWS Secrets Manager enforce strong password rules for privileged accounts.
Compliance &amp; Security Frameworks for Password Change Rules
AWS Security Hub for Password Compliance Audits
Identifies accounts with weak password reset configurations.
AWS CloudTrail for Password Change Monitoring
Tracks password change attempts and ensures compliance with security policies.
Continuous Monitoring and Compliance Validation
To ensure minimum password character change requirements remain properly defined and enforced, the organization implements:
Automated Password Change Audits via AWS IAM &amp; Active Directory
Rejects password changes that do not meet the required character modification policy.
Quarterly Password Policy Reviews
Security teams review password policies and adjust them as necessary to enhance security.
Incident Response for Weak Password Change Attempts
Automated user notifications to reset non-compliant passwords before they are accepted.</t>
  </si>
  <si>
    <t>Defined Password Reuse Policy
The organization establishes a password history policy that prevents users from reusing previously used passwords for a specified number of password changes.
Requirement Type	Defined Policy	Implementation
Password History Restriction	Users cannot reuse the last 10 passwords for non-privileged accounts and 15 passwords for privileged accounts.	AWS IAM Password Policy, Active Directory Group Policy (GPO), Azure AD Password Protection.
Password Storage Duration	Password history records are stored for at least 1 year for compliance tracking.	Active Directory GPO, AWS IAM, Okta Security Policies.
Prevention of Incremental Variations	Users cannot modify only one character from a previous password (e.g., Password1 → Password2).	Azure AD Password Protection, AWS IAM Identity Center, Okta Adaptive MFA.
Password Change Enforcement	Users must create an entirely new password when prompted for a change.	Windows GPO, AWS IAM Policy, CyberArk PAM.
Password history policies prevent users from reusing old passwords to enhance security.
Privileged accounts have stricter reuse policies than general users.
Security teams periodically review password history policies to adapt to evolving security threats.
Technical Implementation of Password Reuse Restriction
To define and enforce the number of generations of passwords that cannot be reused, the organization integrates AWS security services, enterprise authentication tools, and privileged access management (PAM) solutions:
AWS Cloud-Native Password History Enforcement
AWS IAM Password Policy for Restricting Password Reuse
Specifies how many previous passwords cannot be reused.
Prevents users from cycling through old passwords.
AWS IAM Identity Center for Secure Password Management
Blocks users from reusing previous passwords in single sign-on (SSO) environments.
AWS Config for Password Compliance Audits
Monitors IAM password policies and ensures password reuse restrictions are enforced.
On-Premises &amp; Hybrid Password Reuse Policy Enforcement
Active Directory (AD) Group Policy for Windows-Based Password History
Enforces password history storage and reuse restrictions.
Azure AD Password Protection for Cloud &amp; Hybrid Identity Security
Prevents users from recycling old passwords.
Privileged Access Management (PAM) for Password History Enforcement
CyberArk, BeyondTrust, and AWS Secrets Manager enforce strong password reuse policies for privileged accounts.
Compliance &amp; Security Frameworks for Password Reuse Restriction
AWS Security Hub for Password Compliance Audits
Identifies accounts that do not comply with password reuse policies.
AWS CloudTrail for Password Change &amp; Authentication Logging
Monitors password reset attempts and ensures compliance with reuse restrictions.
Continuous Monitoring and Compliance Validation
To ensure password reuse restrictions remain properly defined and enforced, the organization implements:
Automated Password Reuse Audits via AWS IAM &amp; Active Directory
Blocks users from setting previously used passwords.
Quarterly Password Policy Reviews
Security teams assess password history settings and adjust them based on evolving security threats.
Incident Response for Password Reuse Attempts
Automated user notifications to create a unique password if a rejected password is detected.</t>
  </si>
  <si>
    <t>Defined Password Reuse Policy
The organization enforces password history rules that explicitly prohibit the reuse of a defined number of previously used passwords.
Requirement Type	Defined Policy	Implementation
Password History Restriction	Users cannot reuse the last 10 passwords for non-privileged accounts and 15 passwords for privileged accounts.	AWS IAM Password Policy, Active Directory Group Policy (GPO), Azure AD Password Protection.
Password Storage Duration	Password history records are stored for at least 1 year for compliance tracking.	Active Directory GPO, AWS IAM, Okta Security Policies.
Incremental Password Change Prevention	Users cannot bypass restrictions by making small modifications to previous passwords (e.g., Password1 → Password2).	Azure AD Password Protection, AWS IAM Identity Center, Okta Adaptive MFA.
Password Change Enforcement	Users must create an entirely new password that does not match previously stored passwords.	Windows GPO, AWS IAM Policy, CyberArk PAM.
Users are blocked from reusing any password from their previous history.
Privileged accounts have stricter password reuse policies than non-privileged accounts.
Security teams periodically review password history policies to align with evolving security threats.
Technical Implementation of Password Reuse Prohibition
To enforce password reuse restrictions across a defined number of password generations, the organization integrates AWS security services, enterprise authentication tools, and privileged access management (PAM) solutions:
AWS Cloud-Native Password Reuse Enforcement
AWS IAM Password Policy for Restricting Password Reuse
Defines how many previous passwords cannot be reused.
Prevents users from setting previously used passwords.
AWS IAM Identity Center for Secure Password Reuse Prevention
Blocks users from reusing previously stored passwords in single sign-on (SSO) environments.
AWS Config for Password Policy Compliance Audits
Monitors IAM password policies and ensures reuse restrictions are enforced.
On-Premises &amp; Hybrid Password Reuse Policy Enforcement
Active Directory (AD) Group Policy for Windows-Based Password History
Enforces password history storage and reuse prohibitions.
Azure AD Password Protection for Cloud &amp; Hybrid Identity Security
Prevents users from cycling through old passwords or slightly modifying them.
Privileged Access Management (PAM) for Password Reuse Enforcement
CyberArk, BeyondTrust, and AWS Secrets Manager enforce password reuse restrictions for privileged accounts.
Compliance &amp; Security Frameworks for Password Reuse Restriction
AWS Security Hub for Password Compliance Audits
Identifies accounts that do not comply with password reuse policies.
AWS CloudTrail for Password Change &amp; Authentication Logging
Monitors password reset attempts and ensures compliance with reuse restrictions.
Continuous Monitoring and Compliance Validation
To ensure password reuse prohibitions remain properly defined and enforced, the organization implements:
Automated Password Reuse Audits via AWS IAM &amp; Active Directory
Blocks users from setting previously used passwords.
Quarterly Password Policy Reviews
Security teams assess password history settings and adjust them based on evolving security threats.
Incident Response for Password Reuse Attempts
Automated user notifications to create a unique password if a rejected password is detected.</t>
  </si>
  <si>
    <t>Password History Policy Document – Defines password reuse restrictions for all users.
AWS IAM Password Policy Reports – Demonstrates enforcement of password reuse settings.
Active Directory GPO Password Policy Reports – Lists enforced password history settings for domain users.
AWS Config Compliance Reports – Verifies IAM password policies align with security requirements.
AWS Security Hub Findings – Identifies non-compliant password history configurations.
Privileged Access Management (PAM) Logs (CyberArk, BeyondTrust) – Tracks privileged account password changes.
Quarterly Password Policy Review Reports – Documents periodic validation of password reuse restrictions.
Incident Response Logs – Provides records of actions taken against password reuse policy violations.
AWS GuardDuty Alerts &amp; Security Hub Reports –  unauthorized password reuse attempts.</t>
  </si>
  <si>
    <t>Password History Policy Document – Defines password reuse restrictions for all users.
AWS IAM Password Policy Reports – Demonstrates enforcement of password reuse settings..
Active Directory GPO Password Policy Reports – Lists enforced password history settings for domain users.
AWS Config Compliance Reports – Verifies IAM password policies align with security requirements.
AWS Security Hub Findings – Identifies non-compliant password history configurations.
Privileged Access Management (PAM) Logs (CyberArk, BeyondTrust) – Tracks privileged account password changes.
Quarterly Password Policy Review Reports – Documents periodic validation of password reuse restrictions.
Incident Response – Provides records of actions taken against password reuse policy violations.
AWS GuardDuty Alerts &amp; Security Hub Reports – Detects unauthorized password reuse attempts.</t>
  </si>
  <si>
    <t>Password Complexity Policy Document – Defines password character change rules for all users.
AWS IAM Password Policy Reports – Demonstrates enforcement of password change character settings.
Active Directory GPO Password Change Reports – Lists enforced password change settings for new passwords.
AWS Config Compliance Reports – Verifies IAM password change policies align with security requirements.
AWS Security Hub Findings – Identifies non-compliant password reset configurations.
Privileged Access Management (PAM) Logs (CyberArk, BeyondTrust) – Tracks privileged account password changes.
Quarterly Password Policy Review Reports – Documents periodic validation of password complexity enforcement.
Incident Response Logs – Provides records of actions taken against weak password change attempts.
AWS GuardDuty Alerts &amp; Security Hub Reports – Detects and prevents unauthorized password modification attempts.</t>
  </si>
  <si>
    <t>Password Policy Document – Defines password complexity requirements, including character changes during resets.
AWS IAM Password Policy Reports .
AWS IAM Identity Center Compliance Logs – Provides records of password resets and enforcement policies.
Active Directory GPO Password Change Reports – Lists enforced character change settings for domain users.
AWS Config Compliance Reports – Verifies IAM password change policies align with security requirements.
AWS Security Hub Findings – Identifies non-compliant password reset configurations.
Privileged Access Management (PAM) Logs (CyberArk, BeyondTrust) – Tracks privileged account password changes.
Quarterly Password Policy Review Reports – Documents periodic validation of password complexity enforcement.
Incident Response Logs – Provides records of actions taken against password reset violations.
AWS GuardDuty Alerts &amp; Security Hub Reports – Detects and prevents unauthorized password resets.</t>
  </si>
  <si>
    <t>Password Policy Document – Defines password complexity requirements for all users.
AWS IAM Password Policy Reports
AWS IAM Identity Center Compliance Logs – Provides records of password authentication events.
Active Directory GPO Password Policy Reports – Lists enforced password settings for domain users.
AWS Config Compliance Reports – Verifies IAM password policies align with security requirements.
AWS Security Hub Findings – Identifies non-compliant password settings.
Privileged Access Management (PAM) Logs (CyberArk, BeyondTrust) – Tracks privileged account password usage.
Quarterly Password Policy Review Reports – Documents periodic validation of password complexity enforcement.
Incident Response Logs – Provides records of actions taken against password complexity violations.
AWS GuardDuty Alerts &amp; Security Hub Reports – Detects and prevents unauthorized password access attempts.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</si>
</sst>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d\.yy;@"/>
  </numFmts>
  <fonts count="8" x14ac:knownFonts="1">
    <font>
      <sz val="11"/>
      <color theme="1"/>
      <name val="Calibri"/>
      <family val="2"/>
      <scheme val="minor"/>
    </font>
    <font>
      <sz val="11"/>
      <color theme="1"/>
      <name val="Calibri"/>
      <family val="2"/>
      <scheme val="minor"/>
    </font>
    <font>
      <sz val="10"/>
      <color theme="1"/>
      <name val="Times New Roman"/>
      <family val="1"/>
    </font>
    <font>
      <sz val="10"/>
      <color rgb="FFFF0000"/>
      <name val="Times New Roman"/>
      <family val="1"/>
    </font>
    <font>
      <b/>
      <sz val="10"/>
      <color theme="0"/>
      <name val="Times New Roman"/>
      <family val="1"/>
    </font>
    <font>
      <b/>
      <sz val="10"/>
      <name val="Times New Roman"/>
      <family val="1"/>
    </font>
    <font>
      <sz val="10"/>
      <name val="Times New Roman"/>
      <family val="1"/>
    </font>
    <font>
      <sz val="10"/>
      <color rgb="FF000000"/>
      <name val="Times New Roman"/>
      <family val="1"/>
    </font>
  </fonts>
  <fills count="10">
    <fill>
      <patternFill patternType="none"/>
    </fill>
    <fill>
      <patternFill patternType="gray125"/>
    </fill>
    <fill>
      <patternFill patternType="solid">
        <fgColor theme="3"/>
        <bgColor indexed="64"/>
      </patternFill>
    </fill>
    <fill>
      <patternFill patternType="solid">
        <fgColor theme="1"/>
        <bgColor indexed="64"/>
      </patternFill>
    </fill>
    <fill>
      <patternFill patternType="solid">
        <fgColor theme="0"/>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1">
    <xf numFmtId="0" fontId="0" fillId="0" borderId="0" xfId="0"/>
    <xf numFmtId="0" fontId="2" fillId="4" borderId="0" xfId="0" applyFont="1" applyFill="1" applyAlignment="1">
      <alignment horizontal="center" vertical="center"/>
    </xf>
    <xf numFmtId="0" fontId="2" fillId="4" borderId="0" xfId="0" applyFont="1" applyFill="1"/>
    <xf numFmtId="0" fontId="2" fillId="4" borderId="0" xfId="0" applyFont="1" applyFill="1" applyAlignment="1">
      <alignment horizontal="left" vertical="top" wrapText="1"/>
    </xf>
    <xf numFmtId="0" fontId="2" fillId="4" borderId="0" xfId="0" applyFont="1" applyFill="1" applyAlignment="1">
      <alignment horizontal="center" vertical="center" wrapText="1"/>
    </xf>
    <xf numFmtId="0" fontId="2" fillId="4" borderId="0" xfId="0" applyFont="1" applyFill="1" applyAlignment="1">
      <alignment vertical="center" wrapText="1"/>
    </xf>
    <xf numFmtId="0" fontId="4" fillId="2"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vertical="top"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top"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top" wrapText="1"/>
    </xf>
    <xf numFmtId="164" fontId="7" fillId="7" borderId="1" xfId="0" applyNumberFormat="1" applyFont="1" applyFill="1" applyBorder="1" applyAlignment="1">
      <alignment horizontal="center" vertical="center" shrinkToFi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2" fillId="4" borderId="1" xfId="0" applyFont="1" applyFill="1" applyBorder="1" applyAlignment="1">
      <alignment horizontal="left" vertical="top"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top" wrapText="1"/>
    </xf>
    <xf numFmtId="0" fontId="2" fillId="7" borderId="1" xfId="0" applyFont="1" applyFill="1" applyBorder="1" applyAlignment="1">
      <alignment horizontal="center" vertical="center" wrapText="1"/>
    </xf>
    <xf numFmtId="0" fontId="2" fillId="7" borderId="1" xfId="0" applyFont="1" applyFill="1" applyBorder="1" applyAlignment="1">
      <alignment horizontal="left" vertical="top" wrapText="1"/>
    </xf>
    <xf numFmtId="164" fontId="7" fillId="7" borderId="1" xfId="0" applyNumberFormat="1" applyFont="1" applyFill="1" applyBorder="1" applyAlignment="1">
      <alignment horizontal="center" vertical="center" shrinkToFit="1"/>
    </xf>
    <xf numFmtId="43" fontId="6" fillId="7" borderId="1" xfId="1" applyFont="1" applyFill="1" applyBorder="1" applyAlignment="1">
      <alignment horizontal="center" vertical="center" wrapText="1"/>
    </xf>
  </cellXfs>
  <cellStyles count="2">
    <cellStyle name="Comma" xfId="1" builtinId="3"/>
    <cellStyle name="Normal" xfId="0" builtinId="0"/>
  </cellStyles>
  <dxfs count="4">
    <dxf>
      <fill>
        <patternFill>
          <bgColor theme="8" tint="0.79998168889431442"/>
        </patternFill>
      </fill>
    </dxf>
    <dxf>
      <font>
        <color theme="0"/>
      </font>
      <fill>
        <patternFill>
          <bgColor rgb="FFC00000"/>
        </patternFill>
      </fill>
    </dxf>
    <dxf>
      <font>
        <color theme="0"/>
      </font>
      <fill>
        <patternFill>
          <bgColor theme="9"/>
        </patternFill>
      </fill>
    </dxf>
    <dxf>
      <font>
        <color theme="0"/>
      </font>
      <fill>
        <patternFill>
          <bgColor theme="2"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70EF4-EC91-48EC-B6E2-36E25BB8728E}">
  <dimension ref="A1:I322"/>
  <sheetViews>
    <sheetView tabSelected="1" zoomScale="125" zoomScaleNormal="125" workbookViewId="0">
      <selection activeCell="E10" sqref="E10"/>
    </sheetView>
  </sheetViews>
  <sheetFormatPr defaultColWidth="9.140625" defaultRowHeight="212.25" customHeight="1" x14ac:dyDescent="0.2"/>
  <cols>
    <col min="1" max="1" width="9.140625" style="1"/>
    <col min="2" max="3" width="22.42578125" style="1" customWidth="1"/>
    <col min="4" max="4" width="87.42578125" style="2" customWidth="1"/>
    <col min="5" max="5" width="127.85546875" style="3" customWidth="1"/>
    <col min="6" max="6" width="70.140625" style="3" customWidth="1"/>
    <col min="7" max="7" width="17.85546875" style="1" customWidth="1"/>
    <col min="8" max="8" width="16.42578125" style="1" customWidth="1"/>
    <col min="9" max="9" width="36.140625" style="2" customWidth="1"/>
    <col min="10" max="16384" width="9.140625" style="2"/>
  </cols>
  <sheetData>
    <row r="1" spans="1:9" s="1" customFormat="1" ht="212.25" customHeight="1" x14ac:dyDescent="0.25">
      <c r="A1" s="6" t="s">
        <v>0</v>
      </c>
      <c r="B1" s="7" t="s">
        <v>1</v>
      </c>
      <c r="C1" s="8" t="s">
        <v>2</v>
      </c>
      <c r="D1" s="8" t="s">
        <v>3</v>
      </c>
      <c r="E1" s="9" t="s">
        <v>1346</v>
      </c>
      <c r="F1" s="9" t="s">
        <v>1347</v>
      </c>
      <c r="G1" s="8" t="s">
        <v>4</v>
      </c>
      <c r="H1" s="8" t="s">
        <v>5</v>
      </c>
      <c r="I1" s="8" t="s">
        <v>6</v>
      </c>
    </row>
    <row r="2" spans="1:9" ht="212.25" customHeight="1" x14ac:dyDescent="0.2">
      <c r="A2" s="10">
        <v>1</v>
      </c>
      <c r="B2" s="11" t="s">
        <v>1151</v>
      </c>
      <c r="C2" s="12" t="s">
        <v>7</v>
      </c>
      <c r="D2" s="13" t="s">
        <v>8</v>
      </c>
      <c r="E2" s="14" t="s">
        <v>1619</v>
      </c>
      <c r="F2" s="14" t="s">
        <v>1620</v>
      </c>
      <c r="G2" s="25" t="s">
        <v>9</v>
      </c>
      <c r="H2" s="27" t="s">
        <v>1152</v>
      </c>
      <c r="I2" s="26" t="s">
        <v>10</v>
      </c>
    </row>
    <row r="3" spans="1:9" ht="212.25" customHeight="1" x14ac:dyDescent="0.2">
      <c r="A3" s="10">
        <v>2</v>
      </c>
      <c r="B3" s="11" t="s">
        <v>1153</v>
      </c>
      <c r="C3" s="12" t="s">
        <v>11</v>
      </c>
      <c r="D3" s="13" t="s">
        <v>12</v>
      </c>
      <c r="E3" s="14" t="s">
        <v>1622</v>
      </c>
      <c r="F3" s="14" t="s">
        <v>1621</v>
      </c>
      <c r="G3" s="27"/>
      <c r="H3" s="27"/>
      <c r="I3" s="26"/>
    </row>
    <row r="4" spans="1:9" ht="212.25" customHeight="1" x14ac:dyDescent="0.2">
      <c r="A4" s="10">
        <v>3</v>
      </c>
      <c r="B4" s="11" t="s">
        <v>1154</v>
      </c>
      <c r="C4" s="12" t="s">
        <v>13</v>
      </c>
      <c r="D4" s="13" t="s">
        <v>14</v>
      </c>
      <c r="E4" s="14" t="s">
        <v>1623</v>
      </c>
      <c r="F4" s="14" t="s">
        <v>1624</v>
      </c>
      <c r="G4" s="27"/>
      <c r="H4" s="27"/>
      <c r="I4" s="26"/>
    </row>
    <row r="5" spans="1:9" ht="212.25" customHeight="1" x14ac:dyDescent="0.2">
      <c r="A5" s="10">
        <v>4</v>
      </c>
      <c r="B5" s="11" t="s">
        <v>1155</v>
      </c>
      <c r="C5" s="12" t="s">
        <v>15</v>
      </c>
      <c r="D5" s="13" t="s">
        <v>16</v>
      </c>
      <c r="E5" s="14" t="s">
        <v>1626</v>
      </c>
      <c r="F5" s="14" t="s">
        <v>1625</v>
      </c>
      <c r="G5" s="27"/>
      <c r="H5" s="27"/>
      <c r="I5" s="26"/>
    </row>
    <row r="6" spans="1:9" ht="212.25" customHeight="1" x14ac:dyDescent="0.2">
      <c r="A6" s="10">
        <v>5</v>
      </c>
      <c r="B6" s="11" t="s">
        <v>1156</v>
      </c>
      <c r="C6" s="12" t="s">
        <v>17</v>
      </c>
      <c r="D6" s="13" t="s">
        <v>18</v>
      </c>
      <c r="E6" s="14" t="s">
        <v>1628</v>
      </c>
      <c r="F6" s="14" t="s">
        <v>1627</v>
      </c>
      <c r="G6" s="27"/>
      <c r="H6" s="27"/>
      <c r="I6" s="26"/>
    </row>
    <row r="7" spans="1:9" ht="212.25" customHeight="1" x14ac:dyDescent="0.2">
      <c r="A7" s="10">
        <v>6</v>
      </c>
      <c r="B7" s="11" t="s">
        <v>1157</v>
      </c>
      <c r="C7" s="12" t="s">
        <v>19</v>
      </c>
      <c r="D7" s="13" t="s">
        <v>20</v>
      </c>
      <c r="E7" s="14" t="s">
        <v>1630</v>
      </c>
      <c r="F7" s="14" t="s">
        <v>1629</v>
      </c>
      <c r="G7" s="27"/>
      <c r="H7" s="27"/>
      <c r="I7" s="26"/>
    </row>
    <row r="8" spans="1:9" ht="212.25" customHeight="1" x14ac:dyDescent="0.2">
      <c r="A8" s="10">
        <v>7</v>
      </c>
      <c r="B8" s="11" t="s">
        <v>1158</v>
      </c>
      <c r="C8" s="12" t="s">
        <v>21</v>
      </c>
      <c r="D8" s="13" t="s">
        <v>22</v>
      </c>
      <c r="E8" s="14" t="s">
        <v>1641</v>
      </c>
      <c r="F8" s="14" t="s">
        <v>1642</v>
      </c>
      <c r="G8" s="25" t="s">
        <v>23</v>
      </c>
      <c r="H8" s="27" t="s">
        <v>1159</v>
      </c>
      <c r="I8" s="26" t="s">
        <v>24</v>
      </c>
    </row>
    <row r="9" spans="1:9" ht="212.25" customHeight="1" x14ac:dyDescent="0.2">
      <c r="A9" s="10">
        <v>8</v>
      </c>
      <c r="B9" s="11" t="s">
        <v>1160</v>
      </c>
      <c r="C9" s="12" t="s">
        <v>25</v>
      </c>
      <c r="D9" s="13" t="s">
        <v>26</v>
      </c>
      <c r="E9" s="14" t="s">
        <v>1643</v>
      </c>
      <c r="F9" s="14" t="s">
        <v>1644</v>
      </c>
      <c r="G9" s="27"/>
      <c r="H9" s="27"/>
      <c r="I9" s="26"/>
    </row>
    <row r="10" spans="1:9" ht="212.25" customHeight="1" x14ac:dyDescent="0.2">
      <c r="A10" s="10">
        <v>9</v>
      </c>
      <c r="B10" s="11" t="s">
        <v>27</v>
      </c>
      <c r="C10" s="12" t="s">
        <v>28</v>
      </c>
      <c r="D10" s="13" t="s">
        <v>29</v>
      </c>
      <c r="E10" s="14" t="s">
        <v>1632</v>
      </c>
      <c r="F10" s="14" t="s">
        <v>1631</v>
      </c>
      <c r="G10" s="25" t="s">
        <v>30</v>
      </c>
      <c r="H10" s="25" t="s">
        <v>31</v>
      </c>
      <c r="I10" s="26" t="s">
        <v>32</v>
      </c>
    </row>
    <row r="11" spans="1:9" ht="212.25" customHeight="1" x14ac:dyDescent="0.2">
      <c r="A11" s="10">
        <v>10</v>
      </c>
      <c r="B11" s="11" t="s">
        <v>33</v>
      </c>
      <c r="C11" s="12" t="s">
        <v>34</v>
      </c>
      <c r="D11" s="13" t="s">
        <v>35</v>
      </c>
      <c r="E11" s="14" t="s">
        <v>1633</v>
      </c>
      <c r="F11" s="14" t="s">
        <v>1634</v>
      </c>
      <c r="G11" s="25"/>
      <c r="H11" s="25"/>
      <c r="I11" s="26"/>
    </row>
    <row r="12" spans="1:9" ht="212.25" customHeight="1" x14ac:dyDescent="0.2">
      <c r="A12" s="10">
        <v>11</v>
      </c>
      <c r="B12" s="11" t="s">
        <v>36</v>
      </c>
      <c r="C12" s="12" t="s">
        <v>37</v>
      </c>
      <c r="D12" s="13" t="s">
        <v>38</v>
      </c>
      <c r="E12" s="14" t="s">
        <v>1635</v>
      </c>
      <c r="F12" s="14" t="s">
        <v>1636</v>
      </c>
      <c r="G12" s="25"/>
      <c r="H12" s="25"/>
      <c r="I12" s="26"/>
    </row>
    <row r="13" spans="1:9" ht="212.25" customHeight="1" x14ac:dyDescent="0.2">
      <c r="A13" s="10">
        <v>12</v>
      </c>
      <c r="B13" s="11" t="s">
        <v>39</v>
      </c>
      <c r="C13" s="12" t="s">
        <v>40</v>
      </c>
      <c r="D13" s="13" t="s">
        <v>41</v>
      </c>
      <c r="E13" s="14" t="s">
        <v>1637</v>
      </c>
      <c r="F13" s="14" t="s">
        <v>1638</v>
      </c>
      <c r="G13" s="25"/>
      <c r="H13" s="25"/>
      <c r="I13" s="26"/>
    </row>
    <row r="14" spans="1:9" ht="212.25" customHeight="1" x14ac:dyDescent="0.2">
      <c r="A14" s="10">
        <v>13</v>
      </c>
      <c r="B14" s="11" t="s">
        <v>42</v>
      </c>
      <c r="C14" s="12" t="s">
        <v>43</v>
      </c>
      <c r="D14" s="13" t="s">
        <v>44</v>
      </c>
      <c r="E14" s="14" t="s">
        <v>1639</v>
      </c>
      <c r="F14" s="14" t="s">
        <v>1640</v>
      </c>
      <c r="G14" s="25"/>
      <c r="H14" s="25"/>
      <c r="I14" s="26"/>
    </row>
    <row r="15" spans="1:9" ht="212.25" customHeight="1" x14ac:dyDescent="0.2">
      <c r="A15" s="10">
        <v>14</v>
      </c>
      <c r="B15" s="11" t="s">
        <v>45</v>
      </c>
      <c r="C15" s="12" t="s">
        <v>46</v>
      </c>
      <c r="D15" s="13" t="s">
        <v>47</v>
      </c>
      <c r="E15" s="14" t="s">
        <v>1645</v>
      </c>
      <c r="F15" s="14" t="s">
        <v>1646</v>
      </c>
      <c r="G15" s="25" t="s">
        <v>48</v>
      </c>
      <c r="H15" s="25" t="s">
        <v>49</v>
      </c>
      <c r="I15" s="26" t="s">
        <v>50</v>
      </c>
    </row>
    <row r="16" spans="1:9" ht="212.25" customHeight="1" x14ac:dyDescent="0.2">
      <c r="A16" s="10">
        <v>15</v>
      </c>
      <c r="B16" s="11" t="s">
        <v>51</v>
      </c>
      <c r="C16" s="12" t="s">
        <v>52</v>
      </c>
      <c r="D16" s="13" t="s">
        <v>53</v>
      </c>
      <c r="E16" s="14" t="s">
        <v>1647</v>
      </c>
      <c r="F16" s="14" t="s">
        <v>1648</v>
      </c>
      <c r="G16" s="25"/>
      <c r="H16" s="25"/>
      <c r="I16" s="26"/>
    </row>
    <row r="17" spans="1:9" ht="212.25" customHeight="1" x14ac:dyDescent="0.2">
      <c r="A17" s="10">
        <v>16</v>
      </c>
      <c r="B17" s="11" t="s">
        <v>54</v>
      </c>
      <c r="C17" s="12" t="s">
        <v>55</v>
      </c>
      <c r="D17" s="13" t="s">
        <v>56</v>
      </c>
      <c r="E17" s="14" t="s">
        <v>1649</v>
      </c>
      <c r="F17" s="14" t="s">
        <v>1650</v>
      </c>
      <c r="G17" s="25"/>
      <c r="H17" s="25"/>
      <c r="I17" s="26"/>
    </row>
    <row r="18" spans="1:9" ht="212.25" customHeight="1" x14ac:dyDescent="0.2">
      <c r="A18" s="10">
        <v>17</v>
      </c>
      <c r="B18" s="11" t="s">
        <v>57</v>
      </c>
      <c r="C18" s="12" t="s">
        <v>58</v>
      </c>
      <c r="D18" s="13" t="s">
        <v>59</v>
      </c>
      <c r="E18" s="14" t="s">
        <v>1651</v>
      </c>
      <c r="F18" s="14" t="s">
        <v>1652</v>
      </c>
      <c r="G18" s="25" t="s">
        <v>60</v>
      </c>
      <c r="H18" s="25" t="s">
        <v>61</v>
      </c>
      <c r="I18" s="26" t="s">
        <v>62</v>
      </c>
    </row>
    <row r="19" spans="1:9" ht="212.25" customHeight="1" x14ac:dyDescent="0.2">
      <c r="A19" s="10">
        <v>18</v>
      </c>
      <c r="B19" s="11" t="s">
        <v>63</v>
      </c>
      <c r="C19" s="12" t="s">
        <v>64</v>
      </c>
      <c r="D19" s="13" t="s">
        <v>65</v>
      </c>
      <c r="E19" s="14" t="s">
        <v>1653</v>
      </c>
      <c r="F19" s="14" t="s">
        <v>1654</v>
      </c>
      <c r="G19" s="25"/>
      <c r="H19" s="25"/>
      <c r="I19" s="26"/>
    </row>
    <row r="20" spans="1:9" ht="212.25" customHeight="1" x14ac:dyDescent="0.2">
      <c r="A20" s="10">
        <v>19</v>
      </c>
      <c r="B20" s="11" t="s">
        <v>66</v>
      </c>
      <c r="C20" s="12" t="s">
        <v>67</v>
      </c>
      <c r="D20" s="13" t="s">
        <v>68</v>
      </c>
      <c r="E20" s="14" t="s">
        <v>1655</v>
      </c>
      <c r="F20" s="14" t="s">
        <v>1656</v>
      </c>
      <c r="G20" s="25"/>
      <c r="H20" s="25"/>
      <c r="I20" s="26"/>
    </row>
    <row r="21" spans="1:9" ht="212.25" customHeight="1" x14ac:dyDescent="0.2">
      <c r="A21" s="10">
        <v>20</v>
      </c>
      <c r="B21" s="11" t="s">
        <v>69</v>
      </c>
      <c r="C21" s="12" t="s">
        <v>70</v>
      </c>
      <c r="D21" s="13" t="s">
        <v>71</v>
      </c>
      <c r="E21" s="14" t="s">
        <v>1657</v>
      </c>
      <c r="F21" s="14" t="s">
        <v>1658</v>
      </c>
      <c r="G21" s="25"/>
      <c r="H21" s="25"/>
      <c r="I21" s="26"/>
    </row>
    <row r="22" spans="1:9" ht="212.25" customHeight="1" x14ac:dyDescent="0.2">
      <c r="A22" s="10">
        <v>21</v>
      </c>
      <c r="B22" s="11" t="s">
        <v>72</v>
      </c>
      <c r="C22" s="12" t="s">
        <v>73</v>
      </c>
      <c r="D22" s="13" t="s">
        <v>74</v>
      </c>
      <c r="E22" s="14" t="s">
        <v>1660</v>
      </c>
      <c r="F22" s="14" t="s">
        <v>1659</v>
      </c>
      <c r="G22" s="25" t="s">
        <v>75</v>
      </c>
      <c r="H22" s="25" t="s">
        <v>76</v>
      </c>
      <c r="I22" s="26" t="s">
        <v>77</v>
      </c>
    </row>
    <row r="23" spans="1:9" ht="212.25" customHeight="1" x14ac:dyDescent="0.2">
      <c r="A23" s="10">
        <v>22</v>
      </c>
      <c r="B23" s="11" t="s">
        <v>78</v>
      </c>
      <c r="C23" s="12" t="s">
        <v>79</v>
      </c>
      <c r="D23" s="13" t="s">
        <v>80</v>
      </c>
      <c r="E23" s="14" t="s">
        <v>1773</v>
      </c>
      <c r="F23" s="14" t="s">
        <v>1772</v>
      </c>
      <c r="G23" s="25"/>
      <c r="H23" s="25"/>
      <c r="I23" s="26"/>
    </row>
    <row r="24" spans="1:9" ht="212.25" customHeight="1" x14ac:dyDescent="0.2">
      <c r="A24" s="10">
        <v>23</v>
      </c>
      <c r="B24" s="11" t="s">
        <v>81</v>
      </c>
      <c r="C24" s="12" t="s">
        <v>82</v>
      </c>
      <c r="D24" s="13" t="s">
        <v>83</v>
      </c>
      <c r="E24" s="14" t="s">
        <v>1775</v>
      </c>
      <c r="F24" s="14" t="s">
        <v>1774</v>
      </c>
      <c r="G24" s="25" t="s">
        <v>84</v>
      </c>
      <c r="H24" s="25" t="s">
        <v>85</v>
      </c>
      <c r="I24" s="26" t="s">
        <v>86</v>
      </c>
    </row>
    <row r="25" spans="1:9" ht="212.25" customHeight="1" x14ac:dyDescent="0.2">
      <c r="A25" s="10">
        <v>24</v>
      </c>
      <c r="B25" s="11" t="s">
        <v>87</v>
      </c>
      <c r="C25" s="12" t="s">
        <v>88</v>
      </c>
      <c r="D25" s="13" t="s">
        <v>89</v>
      </c>
      <c r="E25" s="14" t="s">
        <v>1777</v>
      </c>
      <c r="F25" s="14" t="s">
        <v>1776</v>
      </c>
      <c r="G25" s="25"/>
      <c r="H25" s="25"/>
      <c r="I25" s="26"/>
    </row>
    <row r="26" spans="1:9" ht="212.25" customHeight="1" x14ac:dyDescent="0.2">
      <c r="A26" s="10">
        <v>25</v>
      </c>
      <c r="B26" s="11" t="s">
        <v>90</v>
      </c>
      <c r="C26" s="12" t="s">
        <v>91</v>
      </c>
      <c r="D26" s="13" t="s">
        <v>92</v>
      </c>
      <c r="E26" s="14" t="s">
        <v>1779</v>
      </c>
      <c r="F26" s="14" t="s">
        <v>1778</v>
      </c>
      <c r="G26" s="25"/>
      <c r="H26" s="25"/>
      <c r="I26" s="26"/>
    </row>
    <row r="27" spans="1:9" ht="212.25" customHeight="1" x14ac:dyDescent="0.2">
      <c r="A27" s="10">
        <v>26</v>
      </c>
      <c r="B27" s="11" t="s">
        <v>93</v>
      </c>
      <c r="C27" s="12" t="s">
        <v>94</v>
      </c>
      <c r="D27" s="13" t="s">
        <v>95</v>
      </c>
      <c r="E27" s="14" t="s">
        <v>1781</v>
      </c>
      <c r="F27" s="14" t="s">
        <v>1780</v>
      </c>
      <c r="G27" s="25"/>
      <c r="H27" s="25"/>
      <c r="I27" s="26"/>
    </row>
    <row r="28" spans="1:9" ht="212.25" customHeight="1" x14ac:dyDescent="0.2">
      <c r="A28" s="10">
        <v>27</v>
      </c>
      <c r="B28" s="11" t="s">
        <v>96</v>
      </c>
      <c r="C28" s="12" t="s">
        <v>97</v>
      </c>
      <c r="D28" s="13" t="s">
        <v>98</v>
      </c>
      <c r="E28" s="14" t="s">
        <v>1783</v>
      </c>
      <c r="F28" s="14" t="s">
        <v>1782</v>
      </c>
      <c r="G28" s="25" t="s">
        <v>99</v>
      </c>
      <c r="H28" s="25" t="s">
        <v>100</v>
      </c>
      <c r="I28" s="26" t="s">
        <v>101</v>
      </c>
    </row>
    <row r="29" spans="1:9" ht="212.25" customHeight="1" x14ac:dyDescent="0.2">
      <c r="A29" s="10">
        <v>28</v>
      </c>
      <c r="B29" s="11" t="s">
        <v>102</v>
      </c>
      <c r="C29" s="12" t="s">
        <v>103</v>
      </c>
      <c r="D29" s="13" t="s">
        <v>104</v>
      </c>
      <c r="E29" s="14" t="s">
        <v>1785</v>
      </c>
      <c r="F29" s="14" t="s">
        <v>1784</v>
      </c>
      <c r="G29" s="25"/>
      <c r="H29" s="25"/>
      <c r="I29" s="26"/>
    </row>
    <row r="30" spans="1:9" ht="212.25" customHeight="1" x14ac:dyDescent="0.2">
      <c r="A30" s="10">
        <v>29</v>
      </c>
      <c r="B30" s="11" t="s">
        <v>105</v>
      </c>
      <c r="C30" s="12" t="s">
        <v>106</v>
      </c>
      <c r="D30" s="15" t="s">
        <v>107</v>
      </c>
      <c r="E30" s="14" t="s">
        <v>1771</v>
      </c>
      <c r="F30" s="14" t="s">
        <v>1764</v>
      </c>
      <c r="G30" s="25" t="s">
        <v>108</v>
      </c>
      <c r="H30" s="25" t="s">
        <v>109</v>
      </c>
      <c r="I30" s="26" t="s">
        <v>110</v>
      </c>
    </row>
    <row r="31" spans="1:9" ht="212.25" customHeight="1" x14ac:dyDescent="0.2">
      <c r="A31" s="10">
        <v>30</v>
      </c>
      <c r="B31" s="11" t="s">
        <v>111</v>
      </c>
      <c r="C31" s="12" t="s">
        <v>112</v>
      </c>
      <c r="D31" s="15" t="s">
        <v>113</v>
      </c>
      <c r="E31" s="14" t="s">
        <v>1229</v>
      </c>
      <c r="F31" s="14" t="s">
        <v>1230</v>
      </c>
      <c r="G31" s="25"/>
      <c r="H31" s="25"/>
      <c r="I31" s="26"/>
    </row>
    <row r="32" spans="1:9" ht="212.25" customHeight="1" x14ac:dyDescent="0.2">
      <c r="A32" s="10">
        <v>31</v>
      </c>
      <c r="B32" s="11" t="s">
        <v>114</v>
      </c>
      <c r="C32" s="12" t="s">
        <v>115</v>
      </c>
      <c r="D32" s="13" t="s">
        <v>116</v>
      </c>
      <c r="E32" s="14" t="s">
        <v>1767</v>
      </c>
      <c r="F32" s="14" t="s">
        <v>1765</v>
      </c>
      <c r="G32" s="29">
        <v>40238</v>
      </c>
      <c r="H32" s="29" t="s">
        <v>117</v>
      </c>
      <c r="I32" s="26" t="s">
        <v>118</v>
      </c>
    </row>
    <row r="33" spans="1:9" ht="212.25" customHeight="1" x14ac:dyDescent="0.2">
      <c r="A33" s="10">
        <v>32</v>
      </c>
      <c r="B33" s="11" t="s">
        <v>119</v>
      </c>
      <c r="C33" s="12" t="s">
        <v>120</v>
      </c>
      <c r="D33" s="13" t="s">
        <v>121</v>
      </c>
      <c r="E33" s="14" t="s">
        <v>1768</v>
      </c>
      <c r="F33" s="14" t="s">
        <v>1766</v>
      </c>
      <c r="G33" s="29"/>
      <c r="H33" s="29"/>
      <c r="I33" s="26"/>
    </row>
    <row r="34" spans="1:9" ht="212.25" customHeight="1" x14ac:dyDescent="0.2">
      <c r="A34" s="10">
        <v>33</v>
      </c>
      <c r="B34" s="11" t="s">
        <v>122</v>
      </c>
      <c r="C34" s="12" t="s">
        <v>123</v>
      </c>
      <c r="D34" s="13" t="s">
        <v>124</v>
      </c>
      <c r="E34" s="14" t="s">
        <v>1770</v>
      </c>
      <c r="F34" s="14" t="s">
        <v>1769</v>
      </c>
      <c r="G34" s="29"/>
      <c r="H34" s="29"/>
      <c r="I34" s="26"/>
    </row>
    <row r="35" spans="1:9" ht="212.25" customHeight="1" x14ac:dyDescent="0.2">
      <c r="A35" s="10">
        <v>34</v>
      </c>
      <c r="B35" s="11" t="s">
        <v>125</v>
      </c>
      <c r="C35" s="12" t="s">
        <v>126</v>
      </c>
      <c r="D35" s="13" t="s">
        <v>127</v>
      </c>
      <c r="E35" s="3" t="s">
        <v>1616</v>
      </c>
      <c r="F35" s="3" t="s">
        <v>1615</v>
      </c>
      <c r="G35" s="29">
        <v>40603</v>
      </c>
      <c r="H35" s="29" t="s">
        <v>128</v>
      </c>
      <c r="I35" s="26" t="s">
        <v>129</v>
      </c>
    </row>
    <row r="36" spans="1:9" ht="212.25" customHeight="1" x14ac:dyDescent="0.2">
      <c r="A36" s="10">
        <v>35</v>
      </c>
      <c r="B36" s="11" t="s">
        <v>130</v>
      </c>
      <c r="C36" s="12" t="s">
        <v>131</v>
      </c>
      <c r="D36" s="13" t="s">
        <v>132</v>
      </c>
      <c r="E36" s="3" t="s">
        <v>1618</v>
      </c>
      <c r="F36" s="3" t="s">
        <v>1617</v>
      </c>
      <c r="G36" s="29"/>
      <c r="H36" s="29"/>
      <c r="I36" s="26"/>
    </row>
    <row r="37" spans="1:9" ht="212.25" customHeight="1" x14ac:dyDescent="0.2">
      <c r="A37" s="10">
        <v>36</v>
      </c>
      <c r="B37" s="11" t="s">
        <v>133</v>
      </c>
      <c r="C37" s="12" t="s">
        <v>134</v>
      </c>
      <c r="D37" s="13" t="s">
        <v>135</v>
      </c>
      <c r="E37" s="14" t="s">
        <v>1607</v>
      </c>
      <c r="F37" s="14" t="s">
        <v>1608</v>
      </c>
      <c r="G37" s="29">
        <v>40969</v>
      </c>
      <c r="H37" s="29" t="s">
        <v>136</v>
      </c>
      <c r="I37" s="26" t="s">
        <v>137</v>
      </c>
    </row>
    <row r="38" spans="1:9" ht="212.25" customHeight="1" x14ac:dyDescent="0.2">
      <c r="A38" s="10">
        <v>37</v>
      </c>
      <c r="B38" s="11" t="s">
        <v>138</v>
      </c>
      <c r="C38" s="12" t="s">
        <v>139</v>
      </c>
      <c r="D38" s="13" t="s">
        <v>140</v>
      </c>
      <c r="E38" s="14" t="s">
        <v>1610</v>
      </c>
      <c r="F38" s="14" t="s">
        <v>1609</v>
      </c>
      <c r="G38" s="29"/>
      <c r="H38" s="29"/>
      <c r="I38" s="26"/>
    </row>
    <row r="39" spans="1:9" ht="212.25" customHeight="1" x14ac:dyDescent="0.2">
      <c r="A39" s="10">
        <v>38</v>
      </c>
      <c r="B39" s="11" t="s">
        <v>141</v>
      </c>
      <c r="C39" s="12" t="s">
        <v>142</v>
      </c>
      <c r="D39" s="13" t="s">
        <v>143</v>
      </c>
      <c r="E39" s="14" t="s">
        <v>1612</v>
      </c>
      <c r="F39" s="14" t="s">
        <v>1611</v>
      </c>
      <c r="G39" s="29"/>
      <c r="H39" s="29"/>
      <c r="I39" s="26"/>
    </row>
    <row r="40" spans="1:9" ht="212.25" customHeight="1" x14ac:dyDescent="0.2">
      <c r="A40" s="10">
        <v>39</v>
      </c>
      <c r="B40" s="11" t="s">
        <v>144</v>
      </c>
      <c r="C40" s="12" t="s">
        <v>145</v>
      </c>
      <c r="D40" s="13" t="s">
        <v>146</v>
      </c>
      <c r="E40" s="14" t="s">
        <v>1614</v>
      </c>
      <c r="F40" s="14" t="s">
        <v>1613</v>
      </c>
      <c r="G40" s="29"/>
      <c r="H40" s="29"/>
      <c r="I40" s="26"/>
    </row>
    <row r="41" spans="1:9" ht="212.25" customHeight="1" x14ac:dyDescent="0.2">
      <c r="A41" s="10">
        <v>40</v>
      </c>
      <c r="B41" s="11" t="s">
        <v>147</v>
      </c>
      <c r="C41" s="12" t="s">
        <v>148</v>
      </c>
      <c r="D41" s="13" t="s">
        <v>149</v>
      </c>
      <c r="E41" s="14" t="s">
        <v>1604</v>
      </c>
      <c r="F41" s="14" t="s">
        <v>1605</v>
      </c>
      <c r="G41" s="29">
        <v>41334</v>
      </c>
      <c r="H41" s="29" t="s">
        <v>150</v>
      </c>
      <c r="I41" s="26" t="s">
        <v>151</v>
      </c>
    </row>
    <row r="42" spans="1:9" ht="212.25" customHeight="1" x14ac:dyDescent="0.2">
      <c r="A42" s="10">
        <v>41</v>
      </c>
      <c r="B42" s="11" t="s">
        <v>152</v>
      </c>
      <c r="C42" s="12" t="s">
        <v>153</v>
      </c>
      <c r="D42" s="13" t="s">
        <v>154</v>
      </c>
      <c r="E42" s="14" t="s">
        <v>1692</v>
      </c>
      <c r="F42" s="14" t="s">
        <v>1606</v>
      </c>
      <c r="G42" s="29"/>
      <c r="H42" s="29"/>
      <c r="I42" s="26"/>
    </row>
    <row r="43" spans="1:9" ht="212.25" customHeight="1" x14ac:dyDescent="0.2">
      <c r="A43" s="10">
        <v>42</v>
      </c>
      <c r="B43" s="11" t="s">
        <v>155</v>
      </c>
      <c r="C43" s="12" t="s">
        <v>156</v>
      </c>
      <c r="D43" s="13" t="s">
        <v>157</v>
      </c>
      <c r="E43" s="14" t="s">
        <v>1601</v>
      </c>
      <c r="F43" s="14" t="s">
        <v>1600</v>
      </c>
      <c r="G43" s="29">
        <v>41699</v>
      </c>
      <c r="H43" s="29" t="s">
        <v>158</v>
      </c>
      <c r="I43" s="26" t="s">
        <v>159</v>
      </c>
    </row>
    <row r="44" spans="1:9" ht="212.25" customHeight="1" x14ac:dyDescent="0.2">
      <c r="A44" s="10">
        <v>43</v>
      </c>
      <c r="B44" s="11" t="s">
        <v>160</v>
      </c>
      <c r="C44" s="12" t="s">
        <v>161</v>
      </c>
      <c r="D44" s="13" t="s">
        <v>162</v>
      </c>
      <c r="E44" s="14" t="s">
        <v>1603</v>
      </c>
      <c r="F44" s="14" t="s">
        <v>1602</v>
      </c>
      <c r="G44" s="29"/>
      <c r="H44" s="29"/>
      <c r="I44" s="26"/>
    </row>
    <row r="45" spans="1:9" ht="212.25" customHeight="1" x14ac:dyDescent="0.2">
      <c r="A45" s="10">
        <v>44</v>
      </c>
      <c r="B45" s="11" t="s">
        <v>163</v>
      </c>
      <c r="C45" s="12" t="s">
        <v>164</v>
      </c>
      <c r="D45" s="13" t="s">
        <v>165</v>
      </c>
      <c r="E45" s="14" t="s">
        <v>1693</v>
      </c>
      <c r="F45" s="14" t="s">
        <v>1694</v>
      </c>
      <c r="G45" s="29">
        <v>42064</v>
      </c>
      <c r="H45" s="29" t="s">
        <v>166</v>
      </c>
      <c r="I45" s="26" t="s">
        <v>167</v>
      </c>
    </row>
    <row r="46" spans="1:9" ht="212.25" customHeight="1" x14ac:dyDescent="0.2">
      <c r="A46" s="10">
        <v>45</v>
      </c>
      <c r="B46" s="11" t="s">
        <v>168</v>
      </c>
      <c r="C46" s="12" t="s">
        <v>169</v>
      </c>
      <c r="D46" s="13" t="s">
        <v>170</v>
      </c>
      <c r="E46" s="14" t="s">
        <v>1695</v>
      </c>
      <c r="F46" s="14" t="s">
        <v>1696</v>
      </c>
      <c r="G46" s="29"/>
      <c r="H46" s="29"/>
      <c r="I46" s="26"/>
    </row>
    <row r="47" spans="1:9" ht="212.25" customHeight="1" x14ac:dyDescent="0.2">
      <c r="A47" s="10">
        <v>46</v>
      </c>
      <c r="B47" s="11" t="s">
        <v>171</v>
      </c>
      <c r="C47" s="12" t="s">
        <v>172</v>
      </c>
      <c r="D47" s="13" t="s">
        <v>173</v>
      </c>
      <c r="E47" s="14" t="s">
        <v>1697</v>
      </c>
      <c r="F47" s="14" t="s">
        <v>1698</v>
      </c>
      <c r="G47" s="29"/>
      <c r="H47" s="29"/>
      <c r="I47" s="26"/>
    </row>
    <row r="48" spans="1:9" ht="212.25" customHeight="1" x14ac:dyDescent="0.2">
      <c r="A48" s="10">
        <v>47</v>
      </c>
      <c r="B48" s="11" t="s">
        <v>174</v>
      </c>
      <c r="C48" s="12" t="s">
        <v>175</v>
      </c>
      <c r="D48" s="13" t="s">
        <v>176</v>
      </c>
      <c r="E48" s="14" t="s">
        <v>1699</v>
      </c>
      <c r="F48" s="14" t="s">
        <v>1700</v>
      </c>
      <c r="G48" s="29"/>
      <c r="H48" s="29"/>
      <c r="I48" s="26"/>
    </row>
    <row r="49" spans="1:9" ht="212.25" customHeight="1" x14ac:dyDescent="0.2">
      <c r="A49" s="10">
        <v>48</v>
      </c>
      <c r="B49" s="11" t="s">
        <v>177</v>
      </c>
      <c r="C49" s="12" t="s">
        <v>178</v>
      </c>
      <c r="D49" s="13" t="s">
        <v>179</v>
      </c>
      <c r="E49" s="14" t="s">
        <v>1787</v>
      </c>
      <c r="F49" s="14" t="s">
        <v>1786</v>
      </c>
      <c r="G49" s="29">
        <v>42430</v>
      </c>
      <c r="H49" s="29" t="s">
        <v>180</v>
      </c>
      <c r="I49" s="26" t="s">
        <v>181</v>
      </c>
    </row>
    <row r="50" spans="1:9" ht="212.25" customHeight="1" x14ac:dyDescent="0.2">
      <c r="A50" s="10">
        <v>49</v>
      </c>
      <c r="B50" s="11" t="s">
        <v>182</v>
      </c>
      <c r="C50" s="12" t="s">
        <v>183</v>
      </c>
      <c r="D50" s="13" t="s">
        <v>184</v>
      </c>
      <c r="E50" s="14" t="s">
        <v>1789</v>
      </c>
      <c r="F50" s="14" t="s">
        <v>1788</v>
      </c>
      <c r="G50" s="29"/>
      <c r="H50" s="29"/>
      <c r="I50" s="26"/>
    </row>
    <row r="51" spans="1:9" ht="212.25" customHeight="1" x14ac:dyDescent="0.2">
      <c r="A51" s="10">
        <v>50</v>
      </c>
      <c r="B51" s="11" t="s">
        <v>185</v>
      </c>
      <c r="C51" s="12" t="s">
        <v>186</v>
      </c>
      <c r="D51" s="13" t="s">
        <v>187</v>
      </c>
      <c r="E51" s="14" t="s">
        <v>1227</v>
      </c>
      <c r="F51" s="14" t="s">
        <v>1228</v>
      </c>
      <c r="G51" s="29">
        <v>42795</v>
      </c>
      <c r="H51" s="29" t="s">
        <v>188</v>
      </c>
      <c r="I51" s="26" t="s">
        <v>189</v>
      </c>
    </row>
    <row r="52" spans="1:9" ht="212.25" customHeight="1" x14ac:dyDescent="0.2">
      <c r="A52" s="10">
        <v>51</v>
      </c>
      <c r="B52" s="11" t="s">
        <v>190</v>
      </c>
      <c r="C52" s="12" t="s">
        <v>191</v>
      </c>
      <c r="D52" s="13" t="s">
        <v>192</v>
      </c>
      <c r="E52" s="14" t="s">
        <v>1226</v>
      </c>
      <c r="F52" s="14" t="s">
        <v>1228</v>
      </c>
      <c r="G52" s="29"/>
      <c r="H52" s="29"/>
      <c r="I52" s="26"/>
    </row>
    <row r="53" spans="1:9" ht="212.25" customHeight="1" x14ac:dyDescent="0.2">
      <c r="A53" s="10">
        <v>52</v>
      </c>
      <c r="B53" s="11" t="s">
        <v>193</v>
      </c>
      <c r="C53" s="12" t="s">
        <v>194</v>
      </c>
      <c r="D53" s="13" t="s">
        <v>195</v>
      </c>
      <c r="E53" s="14" t="s">
        <v>1224</v>
      </c>
      <c r="F53" s="14" t="s">
        <v>1225</v>
      </c>
      <c r="G53" s="29">
        <v>43160</v>
      </c>
      <c r="H53" s="29" t="s">
        <v>196</v>
      </c>
      <c r="I53" s="26" t="s">
        <v>197</v>
      </c>
    </row>
    <row r="54" spans="1:9" ht="212.25" customHeight="1" x14ac:dyDescent="0.2">
      <c r="A54" s="10">
        <v>53</v>
      </c>
      <c r="B54" s="11" t="s">
        <v>198</v>
      </c>
      <c r="C54" s="12" t="s">
        <v>199</v>
      </c>
      <c r="D54" s="13" t="s">
        <v>200</v>
      </c>
      <c r="E54" s="14" t="s">
        <v>1231</v>
      </c>
      <c r="F54" s="14" t="s">
        <v>1232</v>
      </c>
      <c r="G54" s="29"/>
      <c r="H54" s="29"/>
      <c r="I54" s="26"/>
    </row>
    <row r="55" spans="1:9" ht="212.25" customHeight="1" x14ac:dyDescent="0.2">
      <c r="A55" s="10">
        <v>54</v>
      </c>
      <c r="B55" s="11" t="s">
        <v>201</v>
      </c>
      <c r="C55" s="12" t="s">
        <v>202</v>
      </c>
      <c r="D55" s="13" t="s">
        <v>203</v>
      </c>
      <c r="E55" s="14" t="s">
        <v>1233</v>
      </c>
      <c r="F55" s="14" t="s">
        <v>1234</v>
      </c>
      <c r="G55" s="29"/>
      <c r="H55" s="29"/>
      <c r="I55" s="26"/>
    </row>
    <row r="56" spans="1:9" ht="212.25" customHeight="1" x14ac:dyDescent="0.2">
      <c r="A56" s="10">
        <v>55</v>
      </c>
      <c r="B56" s="11" t="s">
        <v>204</v>
      </c>
      <c r="C56" s="12" t="s">
        <v>205</v>
      </c>
      <c r="D56" s="13" t="s">
        <v>206</v>
      </c>
      <c r="E56" s="14" t="s">
        <v>1235</v>
      </c>
      <c r="F56" s="14" t="s">
        <v>1236</v>
      </c>
      <c r="G56" s="29">
        <v>43525</v>
      </c>
      <c r="H56" s="29" t="s">
        <v>207</v>
      </c>
      <c r="I56" s="26" t="s">
        <v>208</v>
      </c>
    </row>
    <row r="57" spans="1:9" ht="212.25" customHeight="1" x14ac:dyDescent="0.2">
      <c r="A57" s="10">
        <v>56</v>
      </c>
      <c r="B57" s="11" t="s">
        <v>209</v>
      </c>
      <c r="C57" s="12" t="s">
        <v>210</v>
      </c>
      <c r="D57" s="13" t="s">
        <v>211</v>
      </c>
      <c r="E57" s="14" t="s">
        <v>1237</v>
      </c>
      <c r="F57" s="14" t="s">
        <v>1238</v>
      </c>
      <c r="G57" s="29"/>
      <c r="H57" s="29"/>
      <c r="I57" s="26"/>
    </row>
    <row r="58" spans="1:9" ht="212.25" customHeight="1" x14ac:dyDescent="0.2">
      <c r="A58" s="10">
        <v>57</v>
      </c>
      <c r="B58" s="11" t="s">
        <v>1161</v>
      </c>
      <c r="C58" s="12" t="s">
        <v>212</v>
      </c>
      <c r="D58" s="13" t="s">
        <v>213</v>
      </c>
      <c r="E58" s="14" t="s">
        <v>1239</v>
      </c>
      <c r="F58" s="14" t="s">
        <v>1240</v>
      </c>
      <c r="G58" s="25" t="s">
        <v>214</v>
      </c>
      <c r="H58" s="27" t="s">
        <v>1162</v>
      </c>
      <c r="I58" s="26" t="s">
        <v>215</v>
      </c>
    </row>
    <row r="59" spans="1:9" ht="212.25" customHeight="1" x14ac:dyDescent="0.2">
      <c r="A59" s="10">
        <v>58</v>
      </c>
      <c r="B59" s="11" t="s">
        <v>1163</v>
      </c>
      <c r="C59" s="12" t="s">
        <v>216</v>
      </c>
      <c r="D59" s="13" t="s">
        <v>217</v>
      </c>
      <c r="E59" s="14" t="s">
        <v>1241</v>
      </c>
      <c r="F59" s="14" t="s">
        <v>1242</v>
      </c>
      <c r="G59" s="27"/>
      <c r="H59" s="27"/>
      <c r="I59" s="26"/>
    </row>
    <row r="60" spans="1:9" ht="212.25" customHeight="1" x14ac:dyDescent="0.2">
      <c r="A60" s="10">
        <v>59</v>
      </c>
      <c r="B60" s="11" t="s">
        <v>1164</v>
      </c>
      <c r="C60" s="12" t="s">
        <v>218</v>
      </c>
      <c r="D60" s="13" t="s">
        <v>219</v>
      </c>
      <c r="E60" s="14" t="s">
        <v>1243</v>
      </c>
      <c r="F60" s="14" t="s">
        <v>1244</v>
      </c>
      <c r="G60" s="27"/>
      <c r="H60" s="27"/>
      <c r="I60" s="26"/>
    </row>
    <row r="61" spans="1:9" ht="212.25" customHeight="1" x14ac:dyDescent="0.2">
      <c r="A61" s="10">
        <v>60</v>
      </c>
      <c r="B61" s="11" t="s">
        <v>1165</v>
      </c>
      <c r="C61" s="12" t="s">
        <v>220</v>
      </c>
      <c r="D61" s="13" t="s">
        <v>221</v>
      </c>
      <c r="E61" s="14" t="s">
        <v>1245</v>
      </c>
      <c r="F61" s="14" t="s">
        <v>1246</v>
      </c>
      <c r="G61" s="27"/>
      <c r="H61" s="27"/>
      <c r="I61" s="26"/>
    </row>
    <row r="62" spans="1:9" ht="212.25" customHeight="1" x14ac:dyDescent="0.2">
      <c r="A62" s="10">
        <v>61</v>
      </c>
      <c r="B62" s="11" t="s">
        <v>1166</v>
      </c>
      <c r="C62" s="12" t="s">
        <v>222</v>
      </c>
      <c r="D62" s="13" t="s">
        <v>223</v>
      </c>
      <c r="E62" s="14" t="s">
        <v>1247</v>
      </c>
      <c r="F62" s="14" t="s">
        <v>1248</v>
      </c>
      <c r="G62" s="27"/>
      <c r="H62" s="27"/>
      <c r="I62" s="26"/>
    </row>
    <row r="63" spans="1:9" ht="212.25" customHeight="1" x14ac:dyDescent="0.2">
      <c r="A63" s="10">
        <v>62</v>
      </c>
      <c r="B63" s="11" t="s">
        <v>1167</v>
      </c>
      <c r="C63" s="12" t="s">
        <v>224</v>
      </c>
      <c r="D63" s="13" t="s">
        <v>225</v>
      </c>
      <c r="E63" s="14" t="s">
        <v>1249</v>
      </c>
      <c r="F63" s="14" t="s">
        <v>1250</v>
      </c>
      <c r="G63" s="27"/>
      <c r="H63" s="27"/>
      <c r="I63" s="26"/>
    </row>
    <row r="64" spans="1:9" ht="212.25" customHeight="1" x14ac:dyDescent="0.2">
      <c r="A64" s="10">
        <v>63</v>
      </c>
      <c r="B64" s="11" t="s">
        <v>226</v>
      </c>
      <c r="C64" s="12" t="s">
        <v>227</v>
      </c>
      <c r="D64" s="13" t="s">
        <v>228</v>
      </c>
      <c r="E64" s="14" t="s">
        <v>1251</v>
      </c>
      <c r="F64" s="14" t="s">
        <v>1252</v>
      </c>
      <c r="G64" s="29">
        <v>44256</v>
      </c>
      <c r="H64" s="29" t="s">
        <v>229</v>
      </c>
      <c r="I64" s="26" t="s">
        <v>230</v>
      </c>
    </row>
    <row r="65" spans="1:9" ht="212.25" customHeight="1" x14ac:dyDescent="0.2">
      <c r="A65" s="10">
        <v>64</v>
      </c>
      <c r="B65" s="11" t="s">
        <v>231</v>
      </c>
      <c r="C65" s="12" t="s">
        <v>232</v>
      </c>
      <c r="D65" s="13" t="s">
        <v>233</v>
      </c>
      <c r="E65" s="14" t="s">
        <v>1790</v>
      </c>
      <c r="F65" s="14" t="s">
        <v>1253</v>
      </c>
      <c r="G65" s="29"/>
      <c r="H65" s="29"/>
      <c r="I65" s="26"/>
    </row>
    <row r="66" spans="1:9" ht="212.25" customHeight="1" x14ac:dyDescent="0.2">
      <c r="A66" s="10">
        <v>65</v>
      </c>
      <c r="B66" s="11" t="s">
        <v>234</v>
      </c>
      <c r="C66" s="12" t="s">
        <v>235</v>
      </c>
      <c r="D66" s="13" t="s">
        <v>236</v>
      </c>
      <c r="E66" s="14" t="s">
        <v>1254</v>
      </c>
      <c r="F66" s="14" t="s">
        <v>1255</v>
      </c>
      <c r="G66" s="29"/>
      <c r="H66" s="29"/>
      <c r="I66" s="26"/>
    </row>
    <row r="67" spans="1:9" ht="212.25" customHeight="1" x14ac:dyDescent="0.2">
      <c r="A67" s="10">
        <v>66</v>
      </c>
      <c r="B67" s="11" t="s">
        <v>1168</v>
      </c>
      <c r="C67" s="12" t="s">
        <v>237</v>
      </c>
      <c r="D67" s="13" t="s">
        <v>238</v>
      </c>
      <c r="E67" s="14" t="s">
        <v>1256</v>
      </c>
      <c r="F67" s="14" t="s">
        <v>1257</v>
      </c>
      <c r="G67" s="25" t="s">
        <v>239</v>
      </c>
      <c r="H67" s="27" t="s">
        <v>1169</v>
      </c>
      <c r="I67" s="26" t="s">
        <v>240</v>
      </c>
    </row>
    <row r="68" spans="1:9" ht="212.25" customHeight="1" x14ac:dyDescent="0.2">
      <c r="A68" s="10">
        <v>67</v>
      </c>
      <c r="B68" s="11" t="s">
        <v>1170</v>
      </c>
      <c r="C68" s="12" t="s">
        <v>241</v>
      </c>
      <c r="D68" s="13" t="s">
        <v>242</v>
      </c>
      <c r="E68" s="14" t="s">
        <v>1258</v>
      </c>
      <c r="F68" s="14" t="s">
        <v>1259</v>
      </c>
      <c r="G68" s="27"/>
      <c r="H68" s="27"/>
      <c r="I68" s="26"/>
    </row>
    <row r="69" spans="1:9" ht="212.25" customHeight="1" x14ac:dyDescent="0.2">
      <c r="A69" s="10">
        <v>68</v>
      </c>
      <c r="B69" s="11" t="s">
        <v>1171</v>
      </c>
      <c r="C69" s="12" t="s">
        <v>243</v>
      </c>
      <c r="D69" s="13" t="s">
        <v>244</v>
      </c>
      <c r="E69" s="14" t="s">
        <v>1260</v>
      </c>
      <c r="F69" s="14" t="s">
        <v>1261</v>
      </c>
      <c r="G69" s="27"/>
      <c r="H69" s="27"/>
      <c r="I69" s="26"/>
    </row>
    <row r="70" spans="1:9" ht="212.25" customHeight="1" x14ac:dyDescent="0.2">
      <c r="A70" s="10">
        <v>69</v>
      </c>
      <c r="B70" s="11" t="s">
        <v>1172</v>
      </c>
      <c r="C70" s="12" t="s">
        <v>245</v>
      </c>
      <c r="D70" s="13" t="s">
        <v>246</v>
      </c>
      <c r="E70" s="14" t="s">
        <v>1262</v>
      </c>
      <c r="F70" s="14" t="s">
        <v>1263</v>
      </c>
      <c r="G70" s="27"/>
      <c r="H70" s="27"/>
      <c r="I70" s="26"/>
    </row>
    <row r="71" spans="1:9" ht="212.25" customHeight="1" x14ac:dyDescent="0.2">
      <c r="A71" s="10">
        <v>70</v>
      </c>
      <c r="B71" s="11" t="s">
        <v>1173</v>
      </c>
      <c r="C71" s="12" t="s">
        <v>247</v>
      </c>
      <c r="D71" s="13" t="s">
        <v>248</v>
      </c>
      <c r="E71" s="14" t="s">
        <v>1264</v>
      </c>
      <c r="F71" s="14" t="s">
        <v>1265</v>
      </c>
      <c r="G71" s="27"/>
      <c r="H71" s="27"/>
      <c r="I71" s="26"/>
    </row>
    <row r="72" spans="1:9" ht="212.25" customHeight="1" x14ac:dyDescent="0.2">
      <c r="A72" s="10">
        <v>71</v>
      </c>
      <c r="B72" s="11" t="s">
        <v>249</v>
      </c>
      <c r="C72" s="12" t="s">
        <v>250</v>
      </c>
      <c r="D72" s="13" t="s">
        <v>251</v>
      </c>
      <c r="E72" s="14" t="s">
        <v>1266</v>
      </c>
      <c r="F72" s="14" t="s">
        <v>1267</v>
      </c>
      <c r="G72" s="30" t="s">
        <v>252</v>
      </c>
      <c r="H72" s="30" t="s">
        <v>253</v>
      </c>
      <c r="I72" s="26" t="s">
        <v>254</v>
      </c>
    </row>
    <row r="73" spans="1:9" ht="212.25" customHeight="1" x14ac:dyDescent="0.2">
      <c r="A73" s="10">
        <v>72</v>
      </c>
      <c r="B73" s="11" t="s">
        <v>255</v>
      </c>
      <c r="C73" s="12" t="s">
        <v>256</v>
      </c>
      <c r="D73" s="13" t="s">
        <v>257</v>
      </c>
      <c r="E73" s="14" t="s">
        <v>1268</v>
      </c>
      <c r="F73" s="14" t="s">
        <v>1269</v>
      </c>
      <c r="G73" s="30"/>
      <c r="H73" s="30"/>
      <c r="I73" s="26"/>
    </row>
    <row r="74" spans="1:9" ht="212.25" customHeight="1" x14ac:dyDescent="0.2">
      <c r="A74" s="10">
        <v>73</v>
      </c>
      <c r="B74" s="11" t="s">
        <v>258</v>
      </c>
      <c r="C74" s="12" t="s">
        <v>259</v>
      </c>
      <c r="D74" s="13" t="s">
        <v>260</v>
      </c>
      <c r="E74" s="14" t="s">
        <v>1270</v>
      </c>
      <c r="F74" s="14" t="s">
        <v>1271</v>
      </c>
      <c r="G74" s="30"/>
      <c r="H74" s="30"/>
      <c r="I74" s="26"/>
    </row>
    <row r="75" spans="1:9" ht="212.25" customHeight="1" x14ac:dyDescent="0.2">
      <c r="A75" s="10">
        <v>74</v>
      </c>
      <c r="B75" s="11" t="s">
        <v>261</v>
      </c>
      <c r="C75" s="12" t="s">
        <v>262</v>
      </c>
      <c r="D75" s="13" t="s">
        <v>263</v>
      </c>
      <c r="E75" s="14" t="s">
        <v>1272</v>
      </c>
      <c r="F75" s="14" t="s">
        <v>1273</v>
      </c>
      <c r="G75" s="30"/>
      <c r="H75" s="30"/>
      <c r="I75" s="26"/>
    </row>
    <row r="76" spans="1:9" ht="212.25" customHeight="1" x14ac:dyDescent="0.2">
      <c r="A76" s="10">
        <v>75</v>
      </c>
      <c r="B76" s="11" t="s">
        <v>264</v>
      </c>
      <c r="C76" s="12" t="s">
        <v>265</v>
      </c>
      <c r="D76" s="15" t="s">
        <v>266</v>
      </c>
      <c r="E76" s="14" t="s">
        <v>1274</v>
      </c>
      <c r="F76" s="14" t="s">
        <v>1275</v>
      </c>
      <c r="G76" s="25" t="s">
        <v>267</v>
      </c>
      <c r="H76" s="25" t="s">
        <v>268</v>
      </c>
      <c r="I76" s="26" t="s">
        <v>269</v>
      </c>
    </row>
    <row r="77" spans="1:9" ht="212.25" customHeight="1" x14ac:dyDescent="0.2">
      <c r="A77" s="10">
        <v>76</v>
      </c>
      <c r="B77" s="11" t="s">
        <v>270</v>
      </c>
      <c r="C77" s="12" t="s">
        <v>271</v>
      </c>
      <c r="D77" s="15" t="s">
        <v>272</v>
      </c>
      <c r="E77" s="14" t="s">
        <v>1276</v>
      </c>
      <c r="F77" s="14" t="s">
        <v>1277</v>
      </c>
      <c r="G77" s="25"/>
      <c r="H77" s="25"/>
      <c r="I77" s="26"/>
    </row>
    <row r="78" spans="1:9" ht="212.25" customHeight="1" x14ac:dyDescent="0.2">
      <c r="A78" s="10">
        <v>77</v>
      </c>
      <c r="B78" s="11" t="s">
        <v>273</v>
      </c>
      <c r="C78" s="12" t="s">
        <v>274</v>
      </c>
      <c r="D78" s="15" t="s">
        <v>275</v>
      </c>
      <c r="E78" s="14" t="s">
        <v>1278</v>
      </c>
      <c r="F78" s="14" t="s">
        <v>1279</v>
      </c>
      <c r="G78" s="25"/>
      <c r="H78" s="25"/>
      <c r="I78" s="26"/>
    </row>
    <row r="79" spans="1:9" ht="212.25" customHeight="1" x14ac:dyDescent="0.2">
      <c r="A79" s="10">
        <v>78</v>
      </c>
      <c r="B79" s="11" t="s">
        <v>276</v>
      </c>
      <c r="C79" s="12" t="s">
        <v>277</v>
      </c>
      <c r="D79" s="13" t="s">
        <v>278</v>
      </c>
      <c r="E79" s="14" t="s">
        <v>1280</v>
      </c>
      <c r="F79" s="14" t="s">
        <v>1281</v>
      </c>
      <c r="G79" s="25" t="s">
        <v>279</v>
      </c>
      <c r="H79" s="25" t="s">
        <v>280</v>
      </c>
      <c r="I79" s="26" t="s">
        <v>281</v>
      </c>
    </row>
    <row r="80" spans="1:9" ht="212.25" customHeight="1" x14ac:dyDescent="0.2">
      <c r="A80" s="10">
        <v>79</v>
      </c>
      <c r="B80" s="11" t="s">
        <v>282</v>
      </c>
      <c r="C80" s="12" t="s">
        <v>283</v>
      </c>
      <c r="D80" s="13" t="s">
        <v>284</v>
      </c>
      <c r="E80" s="14" t="s">
        <v>1282</v>
      </c>
      <c r="F80" s="14" t="s">
        <v>1283</v>
      </c>
      <c r="G80" s="25"/>
      <c r="H80" s="25"/>
      <c r="I80" s="26"/>
    </row>
    <row r="81" spans="1:9" ht="212.25" customHeight="1" x14ac:dyDescent="0.2">
      <c r="A81" s="10">
        <v>80</v>
      </c>
      <c r="B81" s="16" t="s">
        <v>285</v>
      </c>
      <c r="C81" s="17" t="s">
        <v>286</v>
      </c>
      <c r="D81" s="18" t="s">
        <v>287</v>
      </c>
      <c r="E81" s="14" t="s">
        <v>1285</v>
      </c>
      <c r="F81" s="14" t="s">
        <v>1284</v>
      </c>
      <c r="G81" s="25" t="s">
        <v>288</v>
      </c>
      <c r="H81" s="25" t="s">
        <v>289</v>
      </c>
      <c r="I81" s="28" t="s">
        <v>1701</v>
      </c>
    </row>
    <row r="82" spans="1:9" ht="212.25" customHeight="1" x14ac:dyDescent="0.2">
      <c r="A82" s="10">
        <v>81</v>
      </c>
      <c r="B82" s="16" t="s">
        <v>290</v>
      </c>
      <c r="C82" s="17" t="s">
        <v>291</v>
      </c>
      <c r="D82" s="18" t="s">
        <v>292</v>
      </c>
      <c r="E82" s="14" t="s">
        <v>1287</v>
      </c>
      <c r="F82" s="14" t="s">
        <v>1286</v>
      </c>
      <c r="G82" s="25"/>
      <c r="H82" s="25"/>
      <c r="I82" s="28"/>
    </row>
    <row r="83" spans="1:9" ht="212.25" customHeight="1" x14ac:dyDescent="0.2">
      <c r="A83" s="10">
        <v>82</v>
      </c>
      <c r="B83" s="16" t="s">
        <v>293</v>
      </c>
      <c r="C83" s="17" t="s">
        <v>294</v>
      </c>
      <c r="D83" s="18" t="s">
        <v>295</v>
      </c>
      <c r="E83" s="14" t="s">
        <v>1289</v>
      </c>
      <c r="F83" s="14" t="s">
        <v>1288</v>
      </c>
      <c r="G83" s="25"/>
      <c r="H83" s="25"/>
      <c r="I83" s="28"/>
    </row>
    <row r="84" spans="1:9" ht="212.25" customHeight="1" x14ac:dyDescent="0.2">
      <c r="A84" s="10">
        <v>83</v>
      </c>
      <c r="B84" s="16" t="s">
        <v>296</v>
      </c>
      <c r="C84" s="17" t="s">
        <v>297</v>
      </c>
      <c r="D84" s="18" t="s">
        <v>298</v>
      </c>
      <c r="E84" s="14" t="s">
        <v>1291</v>
      </c>
      <c r="F84" s="14" t="s">
        <v>1290</v>
      </c>
      <c r="G84" s="25"/>
      <c r="H84" s="25"/>
      <c r="I84" s="28"/>
    </row>
    <row r="85" spans="1:9" ht="212.25" customHeight="1" x14ac:dyDescent="0.2">
      <c r="A85" s="10">
        <v>84</v>
      </c>
      <c r="B85" s="16" t="s">
        <v>299</v>
      </c>
      <c r="C85" s="17" t="s">
        <v>300</v>
      </c>
      <c r="D85" s="18" t="s">
        <v>301</v>
      </c>
      <c r="E85" s="14" t="s">
        <v>1293</v>
      </c>
      <c r="F85" s="14" t="s">
        <v>1292</v>
      </c>
      <c r="G85" s="25"/>
      <c r="H85" s="25"/>
      <c r="I85" s="28"/>
    </row>
    <row r="86" spans="1:9" ht="212.25" customHeight="1" x14ac:dyDescent="0.2">
      <c r="A86" s="10">
        <v>85</v>
      </c>
      <c r="B86" s="16" t="s">
        <v>302</v>
      </c>
      <c r="C86" s="17" t="s">
        <v>303</v>
      </c>
      <c r="D86" s="18" t="s">
        <v>304</v>
      </c>
      <c r="E86" s="14" t="s">
        <v>1792</v>
      </c>
      <c r="F86" s="14" t="s">
        <v>1791</v>
      </c>
      <c r="G86" s="25"/>
      <c r="H86" s="25"/>
      <c r="I86" s="28"/>
    </row>
    <row r="87" spans="1:9" ht="212.25" customHeight="1" x14ac:dyDescent="0.2">
      <c r="A87" s="10">
        <v>86</v>
      </c>
      <c r="B87" s="16" t="s">
        <v>305</v>
      </c>
      <c r="C87" s="17" t="s">
        <v>306</v>
      </c>
      <c r="D87" s="18" t="s">
        <v>307</v>
      </c>
      <c r="E87" s="14" t="s">
        <v>1794</v>
      </c>
      <c r="F87" s="14" t="s">
        <v>1793</v>
      </c>
      <c r="G87" s="25" t="s">
        <v>308</v>
      </c>
      <c r="H87" s="25" t="s">
        <v>309</v>
      </c>
      <c r="I87" s="28" t="s">
        <v>1702</v>
      </c>
    </row>
    <row r="88" spans="1:9" ht="212.25" customHeight="1" x14ac:dyDescent="0.2">
      <c r="A88" s="10">
        <v>87</v>
      </c>
      <c r="B88" s="16" t="s">
        <v>310</v>
      </c>
      <c r="C88" s="17" t="s">
        <v>311</v>
      </c>
      <c r="D88" s="18" t="s">
        <v>298</v>
      </c>
      <c r="E88" s="14" t="s">
        <v>1795</v>
      </c>
      <c r="F88" s="14" t="s">
        <v>1796</v>
      </c>
      <c r="G88" s="25"/>
      <c r="H88" s="25"/>
      <c r="I88" s="28"/>
    </row>
    <row r="89" spans="1:9" ht="212.25" customHeight="1" x14ac:dyDescent="0.2">
      <c r="A89" s="10">
        <v>88</v>
      </c>
      <c r="B89" s="11" t="s">
        <v>312</v>
      </c>
      <c r="C89" s="12" t="s">
        <v>313</v>
      </c>
      <c r="D89" s="13" t="s">
        <v>314</v>
      </c>
      <c r="E89" s="14" t="s">
        <v>1294</v>
      </c>
      <c r="F89" s="14" t="s">
        <v>1295</v>
      </c>
      <c r="G89" s="25" t="s">
        <v>315</v>
      </c>
      <c r="H89" s="25" t="s">
        <v>316</v>
      </c>
      <c r="I89" s="26" t="s">
        <v>317</v>
      </c>
    </row>
    <row r="90" spans="1:9" ht="212.25" customHeight="1" x14ac:dyDescent="0.2">
      <c r="A90" s="10">
        <v>89</v>
      </c>
      <c r="B90" s="11" t="s">
        <v>318</v>
      </c>
      <c r="C90" s="12" t="s">
        <v>319</v>
      </c>
      <c r="D90" s="13" t="s">
        <v>320</v>
      </c>
      <c r="E90" s="14" t="s">
        <v>1297</v>
      </c>
      <c r="F90" s="14" t="s">
        <v>1296</v>
      </c>
      <c r="G90" s="25"/>
      <c r="H90" s="25"/>
      <c r="I90" s="26"/>
    </row>
    <row r="91" spans="1:9" ht="212.25" customHeight="1" x14ac:dyDescent="0.2">
      <c r="A91" s="10">
        <v>90</v>
      </c>
      <c r="B91" s="11" t="s">
        <v>321</v>
      </c>
      <c r="C91" s="12" t="s">
        <v>322</v>
      </c>
      <c r="D91" s="13" t="s">
        <v>323</v>
      </c>
      <c r="E91" s="14" t="s">
        <v>1299</v>
      </c>
      <c r="F91" s="14" t="s">
        <v>1298</v>
      </c>
      <c r="G91" s="25"/>
      <c r="H91" s="25"/>
      <c r="I91" s="26"/>
    </row>
    <row r="92" spans="1:9" ht="212.25" customHeight="1" x14ac:dyDescent="0.2">
      <c r="A92" s="10">
        <v>91</v>
      </c>
      <c r="B92" s="11" t="s">
        <v>324</v>
      </c>
      <c r="C92" s="12" t="s">
        <v>325</v>
      </c>
      <c r="D92" s="13" t="s">
        <v>326</v>
      </c>
      <c r="E92" s="14" t="s">
        <v>1300</v>
      </c>
      <c r="F92" s="14" t="s">
        <v>1301</v>
      </c>
      <c r="G92" s="25" t="s">
        <v>327</v>
      </c>
      <c r="H92" s="25" t="s">
        <v>328</v>
      </c>
      <c r="I92" s="26" t="s">
        <v>329</v>
      </c>
    </row>
    <row r="93" spans="1:9" ht="212.25" customHeight="1" x14ac:dyDescent="0.2">
      <c r="A93" s="10">
        <v>92</v>
      </c>
      <c r="B93" s="11" t="s">
        <v>330</v>
      </c>
      <c r="C93" s="12" t="s">
        <v>331</v>
      </c>
      <c r="D93" s="13" t="s">
        <v>332</v>
      </c>
      <c r="E93" s="14" t="s">
        <v>1303</v>
      </c>
      <c r="F93" s="14" t="s">
        <v>1302</v>
      </c>
      <c r="G93" s="25"/>
      <c r="H93" s="25"/>
      <c r="I93" s="26"/>
    </row>
    <row r="94" spans="1:9" ht="212.25" customHeight="1" x14ac:dyDescent="0.2">
      <c r="A94" s="10">
        <v>93</v>
      </c>
      <c r="B94" s="11" t="s">
        <v>333</v>
      </c>
      <c r="C94" s="12" t="s">
        <v>334</v>
      </c>
      <c r="D94" s="13" t="s">
        <v>335</v>
      </c>
      <c r="E94" s="14" t="s">
        <v>1305</v>
      </c>
      <c r="F94" s="14" t="s">
        <v>1304</v>
      </c>
      <c r="G94" s="25"/>
      <c r="H94" s="25"/>
      <c r="I94" s="26"/>
    </row>
    <row r="95" spans="1:9" ht="212.25" customHeight="1" x14ac:dyDescent="0.2">
      <c r="A95" s="10">
        <v>94</v>
      </c>
      <c r="B95" s="16" t="s">
        <v>336</v>
      </c>
      <c r="C95" s="17" t="s">
        <v>337</v>
      </c>
      <c r="D95" s="18" t="s">
        <v>338</v>
      </c>
      <c r="E95" s="14" t="s">
        <v>1307</v>
      </c>
      <c r="F95" s="14" t="s">
        <v>1306</v>
      </c>
      <c r="G95" s="25" t="s">
        <v>339</v>
      </c>
      <c r="H95" s="25" t="s">
        <v>340</v>
      </c>
      <c r="I95" s="28" t="s">
        <v>1703</v>
      </c>
    </row>
    <row r="96" spans="1:9" ht="212.25" customHeight="1" x14ac:dyDescent="0.2">
      <c r="A96" s="10">
        <v>95</v>
      </c>
      <c r="B96" s="16" t="s">
        <v>341</v>
      </c>
      <c r="C96" s="17" t="s">
        <v>342</v>
      </c>
      <c r="D96" s="18" t="s">
        <v>343</v>
      </c>
      <c r="E96" s="14" t="s">
        <v>1309</v>
      </c>
      <c r="F96" s="14" t="s">
        <v>1308</v>
      </c>
      <c r="G96" s="25"/>
      <c r="H96" s="25"/>
      <c r="I96" s="28"/>
    </row>
    <row r="97" spans="1:9" ht="212.25" customHeight="1" x14ac:dyDescent="0.2">
      <c r="A97" s="10">
        <v>96</v>
      </c>
      <c r="B97" s="11" t="s">
        <v>344</v>
      </c>
      <c r="C97" s="12" t="s">
        <v>345</v>
      </c>
      <c r="D97" s="13" t="s">
        <v>346</v>
      </c>
      <c r="E97" s="24" t="s">
        <v>1798</v>
      </c>
      <c r="F97" s="24" t="s">
        <v>1797</v>
      </c>
      <c r="G97" s="25" t="s">
        <v>347</v>
      </c>
      <c r="H97" s="25" t="s">
        <v>348</v>
      </c>
      <c r="I97" s="26" t="s">
        <v>349</v>
      </c>
    </row>
    <row r="98" spans="1:9" ht="212.25" customHeight="1" x14ac:dyDescent="0.2">
      <c r="A98" s="10">
        <v>97</v>
      </c>
      <c r="B98" s="11" t="s">
        <v>350</v>
      </c>
      <c r="C98" s="12" t="s">
        <v>351</v>
      </c>
      <c r="D98" s="13" t="s">
        <v>352</v>
      </c>
      <c r="E98" s="3" t="s">
        <v>1800</v>
      </c>
      <c r="F98" s="3" t="s">
        <v>1799</v>
      </c>
      <c r="G98" s="25"/>
      <c r="H98" s="25"/>
      <c r="I98" s="26"/>
    </row>
    <row r="99" spans="1:9" ht="212.25" customHeight="1" x14ac:dyDescent="0.2">
      <c r="A99" s="10">
        <v>98</v>
      </c>
      <c r="B99" s="16" t="s">
        <v>353</v>
      </c>
      <c r="C99" s="17" t="s">
        <v>354</v>
      </c>
      <c r="D99" s="18" t="s">
        <v>355</v>
      </c>
      <c r="E99" s="14" t="s">
        <v>1311</v>
      </c>
      <c r="F99" s="14" t="s">
        <v>1310</v>
      </c>
      <c r="G99" s="25" t="s">
        <v>356</v>
      </c>
      <c r="H99" s="25" t="s">
        <v>357</v>
      </c>
      <c r="I99" s="28" t="s">
        <v>1704</v>
      </c>
    </row>
    <row r="100" spans="1:9" ht="212.25" customHeight="1" x14ac:dyDescent="0.2">
      <c r="A100" s="10">
        <v>99</v>
      </c>
      <c r="B100" s="16" t="s">
        <v>358</v>
      </c>
      <c r="C100" s="17" t="s">
        <v>359</v>
      </c>
      <c r="D100" s="18" t="s">
        <v>360</v>
      </c>
      <c r="E100" s="14" t="s">
        <v>1313</v>
      </c>
      <c r="F100" s="14" t="s">
        <v>1312</v>
      </c>
      <c r="G100" s="25"/>
      <c r="H100" s="25"/>
      <c r="I100" s="28"/>
    </row>
    <row r="101" spans="1:9" ht="212.25" customHeight="1" x14ac:dyDescent="0.2">
      <c r="A101" s="10">
        <v>100</v>
      </c>
      <c r="B101" s="16" t="s">
        <v>361</v>
      </c>
      <c r="C101" s="17" t="s">
        <v>362</v>
      </c>
      <c r="D101" s="18" t="s">
        <v>363</v>
      </c>
      <c r="E101" s="14" t="s">
        <v>1315</v>
      </c>
      <c r="F101" s="14" t="s">
        <v>1314</v>
      </c>
      <c r="G101" s="25"/>
      <c r="H101" s="25"/>
      <c r="I101" s="28"/>
    </row>
    <row r="102" spans="1:9" ht="212.25" customHeight="1" x14ac:dyDescent="0.2">
      <c r="A102" s="10">
        <v>101</v>
      </c>
      <c r="B102" s="11" t="s">
        <v>364</v>
      </c>
      <c r="C102" s="12" t="s">
        <v>365</v>
      </c>
      <c r="D102" s="13" t="s">
        <v>366</v>
      </c>
      <c r="E102" s="14" t="s">
        <v>1802</v>
      </c>
      <c r="F102" s="14" t="s">
        <v>1801</v>
      </c>
      <c r="G102" s="25" t="s">
        <v>367</v>
      </c>
      <c r="H102" s="25" t="s">
        <v>368</v>
      </c>
      <c r="I102" s="26" t="s">
        <v>369</v>
      </c>
    </row>
    <row r="103" spans="1:9" ht="212.25" customHeight="1" x14ac:dyDescent="0.2">
      <c r="A103" s="10">
        <v>102</v>
      </c>
      <c r="B103" s="11" t="s">
        <v>370</v>
      </c>
      <c r="C103" s="12" t="s">
        <v>371</v>
      </c>
      <c r="D103" s="13" t="s">
        <v>372</v>
      </c>
      <c r="E103" s="14" t="s">
        <v>1804</v>
      </c>
      <c r="F103" s="14" t="s">
        <v>1803</v>
      </c>
      <c r="G103" s="25"/>
      <c r="H103" s="25"/>
      <c r="I103" s="26"/>
    </row>
    <row r="104" spans="1:9" ht="212.25" customHeight="1" x14ac:dyDescent="0.2">
      <c r="A104" s="10">
        <v>103</v>
      </c>
      <c r="B104" s="11" t="s">
        <v>373</v>
      </c>
      <c r="C104" s="12" t="s">
        <v>374</v>
      </c>
      <c r="D104" s="13" t="s">
        <v>375</v>
      </c>
      <c r="E104" s="14" t="s">
        <v>1806</v>
      </c>
      <c r="F104" s="14" t="s">
        <v>1805</v>
      </c>
      <c r="G104" s="25"/>
      <c r="H104" s="25"/>
      <c r="I104" s="26"/>
    </row>
    <row r="105" spans="1:9" ht="212.25" customHeight="1" x14ac:dyDescent="0.2">
      <c r="A105" s="10">
        <v>104</v>
      </c>
      <c r="B105" s="11" t="s">
        <v>376</v>
      </c>
      <c r="C105" s="12" t="s">
        <v>377</v>
      </c>
      <c r="D105" s="13" t="s">
        <v>378</v>
      </c>
      <c r="E105" s="14" t="s">
        <v>1808</v>
      </c>
      <c r="F105" s="14" t="s">
        <v>1807</v>
      </c>
      <c r="G105" s="25"/>
      <c r="H105" s="25"/>
      <c r="I105" s="26"/>
    </row>
    <row r="106" spans="1:9" ht="212.25" customHeight="1" x14ac:dyDescent="0.2">
      <c r="A106" s="10">
        <v>105</v>
      </c>
      <c r="B106" s="11" t="s">
        <v>379</v>
      </c>
      <c r="C106" s="12" t="s">
        <v>380</v>
      </c>
      <c r="D106" s="13" t="s">
        <v>381</v>
      </c>
      <c r="E106" s="14" t="s">
        <v>1810</v>
      </c>
      <c r="F106" s="14" t="s">
        <v>1809</v>
      </c>
      <c r="G106" s="25"/>
      <c r="H106" s="25"/>
      <c r="I106" s="26"/>
    </row>
    <row r="107" spans="1:9" ht="212.25" customHeight="1" x14ac:dyDescent="0.2">
      <c r="A107" s="10">
        <v>106</v>
      </c>
      <c r="B107" s="11" t="s">
        <v>382</v>
      </c>
      <c r="C107" s="12" t="s">
        <v>383</v>
      </c>
      <c r="D107" s="13" t="s">
        <v>384</v>
      </c>
      <c r="E107" s="14" t="s">
        <v>1812</v>
      </c>
      <c r="F107" s="14" t="s">
        <v>1811</v>
      </c>
      <c r="G107" s="25"/>
      <c r="H107" s="25"/>
      <c r="I107" s="26"/>
    </row>
    <row r="108" spans="1:9" ht="212.25" customHeight="1" x14ac:dyDescent="0.2">
      <c r="A108" s="10">
        <v>107</v>
      </c>
      <c r="B108" s="11" t="s">
        <v>385</v>
      </c>
      <c r="C108" s="12" t="s">
        <v>386</v>
      </c>
      <c r="D108" s="13" t="s">
        <v>387</v>
      </c>
      <c r="E108" s="14" t="s">
        <v>1814</v>
      </c>
      <c r="F108" s="14" t="s">
        <v>1813</v>
      </c>
      <c r="G108" s="25" t="s">
        <v>388</v>
      </c>
      <c r="H108" s="25" t="s">
        <v>389</v>
      </c>
      <c r="I108" s="26" t="s">
        <v>390</v>
      </c>
    </row>
    <row r="109" spans="1:9" ht="212.25" customHeight="1" x14ac:dyDescent="0.2">
      <c r="A109" s="10">
        <v>108</v>
      </c>
      <c r="B109" s="11" t="s">
        <v>391</v>
      </c>
      <c r="C109" s="12" t="s">
        <v>392</v>
      </c>
      <c r="D109" s="13" t="s">
        <v>393</v>
      </c>
      <c r="E109" s="14" t="s">
        <v>1816</v>
      </c>
      <c r="F109" s="14" t="s">
        <v>1815</v>
      </c>
      <c r="G109" s="25"/>
      <c r="H109" s="25"/>
      <c r="I109" s="26"/>
    </row>
    <row r="110" spans="1:9" ht="212.25" customHeight="1" x14ac:dyDescent="0.2">
      <c r="A110" s="10">
        <v>109</v>
      </c>
      <c r="B110" s="11" t="s">
        <v>394</v>
      </c>
      <c r="C110" s="12" t="s">
        <v>395</v>
      </c>
      <c r="D110" s="13" t="s">
        <v>396</v>
      </c>
      <c r="E110" s="14" t="s">
        <v>1818</v>
      </c>
      <c r="F110" s="14" t="s">
        <v>1817</v>
      </c>
      <c r="G110" s="25" t="s">
        <v>397</v>
      </c>
      <c r="H110" s="25" t="s">
        <v>398</v>
      </c>
      <c r="I110" s="26" t="s">
        <v>399</v>
      </c>
    </row>
    <row r="111" spans="1:9" ht="212.25" customHeight="1" x14ac:dyDescent="0.2">
      <c r="A111" s="10">
        <v>110</v>
      </c>
      <c r="B111" s="11" t="s">
        <v>400</v>
      </c>
      <c r="C111" s="12" t="s">
        <v>401</v>
      </c>
      <c r="D111" s="13" t="s">
        <v>402</v>
      </c>
      <c r="E111" s="14" t="s">
        <v>1820</v>
      </c>
      <c r="F111" s="14" t="s">
        <v>1819</v>
      </c>
      <c r="G111" s="25"/>
      <c r="H111" s="25"/>
      <c r="I111" s="26"/>
    </row>
    <row r="112" spans="1:9" ht="212.25" customHeight="1" x14ac:dyDescent="0.2">
      <c r="A112" s="10">
        <v>111</v>
      </c>
      <c r="B112" s="11" t="s">
        <v>403</v>
      </c>
      <c r="C112" s="12" t="s">
        <v>404</v>
      </c>
      <c r="D112" s="13" t="s">
        <v>405</v>
      </c>
      <c r="E112" s="14" t="s">
        <v>1822</v>
      </c>
      <c r="F112" s="14" t="s">
        <v>1821</v>
      </c>
      <c r="G112" s="25"/>
      <c r="H112" s="25"/>
      <c r="I112" s="26"/>
    </row>
    <row r="113" spans="1:9" ht="212.25" customHeight="1" x14ac:dyDescent="0.2">
      <c r="A113" s="10">
        <v>112</v>
      </c>
      <c r="B113" s="11" t="s">
        <v>406</v>
      </c>
      <c r="C113" s="12" t="s">
        <v>407</v>
      </c>
      <c r="D113" s="13" t="s">
        <v>408</v>
      </c>
      <c r="E113" s="14" t="s">
        <v>1824</v>
      </c>
      <c r="F113" s="14" t="s">
        <v>1823</v>
      </c>
      <c r="G113" s="25"/>
      <c r="H113" s="25"/>
      <c r="I113" s="26"/>
    </row>
    <row r="114" spans="1:9" ht="212.25" customHeight="1" x14ac:dyDescent="0.2">
      <c r="A114" s="10">
        <v>113</v>
      </c>
      <c r="B114" s="11" t="s">
        <v>409</v>
      </c>
      <c r="C114" s="12" t="s">
        <v>410</v>
      </c>
      <c r="D114" s="13" t="s">
        <v>411</v>
      </c>
      <c r="E114" s="14" t="s">
        <v>1826</v>
      </c>
      <c r="F114" s="14" t="s">
        <v>1825</v>
      </c>
      <c r="G114" s="25"/>
      <c r="H114" s="25"/>
      <c r="I114" s="26"/>
    </row>
    <row r="115" spans="1:9" ht="212.25" customHeight="1" x14ac:dyDescent="0.2">
      <c r="A115" s="10">
        <v>114</v>
      </c>
      <c r="B115" s="11" t="s">
        <v>412</v>
      </c>
      <c r="C115" s="12" t="s">
        <v>413</v>
      </c>
      <c r="D115" s="13" t="s">
        <v>414</v>
      </c>
      <c r="E115" s="14" t="s">
        <v>1828</v>
      </c>
      <c r="F115" s="14" t="s">
        <v>1827</v>
      </c>
      <c r="G115" s="25"/>
      <c r="H115" s="25"/>
      <c r="I115" s="26"/>
    </row>
    <row r="116" spans="1:9" ht="212.25" customHeight="1" x14ac:dyDescent="0.2">
      <c r="A116" s="10">
        <v>115</v>
      </c>
      <c r="B116" s="11" t="s">
        <v>415</v>
      </c>
      <c r="C116" s="12" t="s">
        <v>416</v>
      </c>
      <c r="D116" s="15" t="s">
        <v>417</v>
      </c>
      <c r="E116" s="14" t="s">
        <v>1830</v>
      </c>
      <c r="F116" s="14" t="s">
        <v>1829</v>
      </c>
      <c r="G116" s="25" t="s">
        <v>418</v>
      </c>
      <c r="H116" s="25" t="s">
        <v>419</v>
      </c>
      <c r="I116" s="26" t="s">
        <v>420</v>
      </c>
    </row>
    <row r="117" spans="1:9" ht="212.25" customHeight="1" x14ac:dyDescent="0.2">
      <c r="A117" s="10">
        <v>116</v>
      </c>
      <c r="B117" s="11" t="s">
        <v>421</v>
      </c>
      <c r="C117" s="12" t="s">
        <v>422</v>
      </c>
      <c r="D117" s="15" t="s">
        <v>423</v>
      </c>
      <c r="E117" s="14" t="s">
        <v>1832</v>
      </c>
      <c r="F117" s="14" t="s">
        <v>1831</v>
      </c>
      <c r="G117" s="25"/>
      <c r="H117" s="25"/>
      <c r="I117" s="26"/>
    </row>
    <row r="118" spans="1:9" ht="212.25" customHeight="1" x14ac:dyDescent="0.2">
      <c r="A118" s="10">
        <v>117</v>
      </c>
      <c r="B118" s="11" t="s">
        <v>424</v>
      </c>
      <c r="C118" s="12" t="s">
        <v>425</v>
      </c>
      <c r="D118" s="13" t="s">
        <v>426</v>
      </c>
      <c r="E118" s="14" t="s">
        <v>1316</v>
      </c>
      <c r="F118" s="14" t="s">
        <v>1317</v>
      </c>
      <c r="G118" s="25" t="s">
        <v>427</v>
      </c>
      <c r="H118" s="25" t="s">
        <v>428</v>
      </c>
      <c r="I118" s="26" t="s">
        <v>429</v>
      </c>
    </row>
    <row r="119" spans="1:9" ht="212.25" customHeight="1" x14ac:dyDescent="0.2">
      <c r="A119" s="10">
        <v>118</v>
      </c>
      <c r="B119" s="11" t="s">
        <v>430</v>
      </c>
      <c r="C119" s="12" t="s">
        <v>431</v>
      </c>
      <c r="D119" s="13" t="s">
        <v>432</v>
      </c>
      <c r="E119" s="14" t="s">
        <v>1319</v>
      </c>
      <c r="F119" s="14" t="s">
        <v>1318</v>
      </c>
      <c r="G119" s="25"/>
      <c r="H119" s="25"/>
      <c r="I119" s="26"/>
    </row>
    <row r="120" spans="1:9" ht="212.25" customHeight="1" x14ac:dyDescent="0.2">
      <c r="A120" s="10">
        <v>119</v>
      </c>
      <c r="B120" s="11" t="s">
        <v>433</v>
      </c>
      <c r="C120" s="12" t="s">
        <v>434</v>
      </c>
      <c r="D120" s="13" t="s">
        <v>435</v>
      </c>
      <c r="E120" s="14" t="s">
        <v>1321</v>
      </c>
      <c r="F120" s="14" t="s">
        <v>1320</v>
      </c>
      <c r="G120" s="25"/>
      <c r="H120" s="25"/>
      <c r="I120" s="26"/>
    </row>
    <row r="121" spans="1:9" ht="212.25" customHeight="1" x14ac:dyDescent="0.2">
      <c r="A121" s="10">
        <v>120</v>
      </c>
      <c r="B121" s="11" t="s">
        <v>436</v>
      </c>
      <c r="C121" s="12" t="s">
        <v>437</v>
      </c>
      <c r="D121" s="13" t="s">
        <v>438</v>
      </c>
      <c r="E121" s="14" t="s">
        <v>1322</v>
      </c>
      <c r="F121" s="14" t="s">
        <v>1323</v>
      </c>
      <c r="G121" s="25"/>
      <c r="H121" s="25"/>
      <c r="I121" s="26"/>
    </row>
    <row r="122" spans="1:9" ht="212.25" customHeight="1" x14ac:dyDescent="0.2">
      <c r="A122" s="10">
        <v>121</v>
      </c>
      <c r="B122" s="11" t="s">
        <v>439</v>
      </c>
      <c r="C122" s="12" t="s">
        <v>440</v>
      </c>
      <c r="D122" s="13" t="s">
        <v>441</v>
      </c>
      <c r="E122" s="14" t="s">
        <v>1324</v>
      </c>
      <c r="F122" s="14" t="s">
        <v>1325</v>
      </c>
      <c r="G122" s="19" t="s">
        <v>440</v>
      </c>
      <c r="H122" s="19" t="s">
        <v>439</v>
      </c>
      <c r="I122" s="20" t="s">
        <v>442</v>
      </c>
    </row>
    <row r="123" spans="1:9" ht="212.25" customHeight="1" x14ac:dyDescent="0.2">
      <c r="A123" s="10">
        <v>122</v>
      </c>
      <c r="B123" s="11" t="s">
        <v>443</v>
      </c>
      <c r="C123" s="12" t="s">
        <v>444</v>
      </c>
      <c r="D123" s="13" t="s">
        <v>445</v>
      </c>
      <c r="E123" s="14" t="s">
        <v>1327</v>
      </c>
      <c r="F123" s="14" t="s">
        <v>1326</v>
      </c>
      <c r="G123" s="25" t="s">
        <v>446</v>
      </c>
      <c r="H123" s="25" t="s">
        <v>447</v>
      </c>
      <c r="I123" s="26" t="s">
        <v>448</v>
      </c>
    </row>
    <row r="124" spans="1:9" ht="212.25" customHeight="1" x14ac:dyDescent="0.2">
      <c r="A124" s="10">
        <v>123</v>
      </c>
      <c r="B124" s="11" t="s">
        <v>449</v>
      </c>
      <c r="C124" s="12" t="s">
        <v>450</v>
      </c>
      <c r="D124" s="13" t="s">
        <v>451</v>
      </c>
      <c r="E124" s="14" t="s">
        <v>1329</v>
      </c>
      <c r="F124" s="14" t="s">
        <v>1328</v>
      </c>
      <c r="G124" s="25"/>
      <c r="H124" s="25"/>
      <c r="I124" s="26"/>
    </row>
    <row r="125" spans="1:9" ht="212.25" customHeight="1" x14ac:dyDescent="0.2">
      <c r="A125" s="10">
        <v>124</v>
      </c>
      <c r="B125" s="11" t="s">
        <v>452</v>
      </c>
      <c r="C125" s="12" t="s">
        <v>453</v>
      </c>
      <c r="D125" s="13" t="s">
        <v>454</v>
      </c>
      <c r="E125" s="14" t="s">
        <v>1331</v>
      </c>
      <c r="F125" s="14" t="s">
        <v>1330</v>
      </c>
      <c r="G125" s="25"/>
      <c r="H125" s="25"/>
      <c r="I125" s="26"/>
    </row>
    <row r="126" spans="1:9" ht="212.25" customHeight="1" x14ac:dyDescent="0.2">
      <c r="A126" s="10">
        <v>125</v>
      </c>
      <c r="B126" s="11" t="s">
        <v>455</v>
      </c>
      <c r="C126" s="12" t="s">
        <v>456</v>
      </c>
      <c r="D126" s="13" t="s">
        <v>457</v>
      </c>
      <c r="E126" s="14" t="s">
        <v>1333</v>
      </c>
      <c r="F126" s="14" t="s">
        <v>1332</v>
      </c>
      <c r="G126" s="25"/>
      <c r="H126" s="25"/>
      <c r="I126" s="26"/>
    </row>
    <row r="127" spans="1:9" ht="212.25" customHeight="1" x14ac:dyDescent="0.2">
      <c r="A127" s="10">
        <v>126</v>
      </c>
      <c r="B127" s="11" t="s">
        <v>458</v>
      </c>
      <c r="C127" s="12" t="s">
        <v>459</v>
      </c>
      <c r="D127" s="13" t="s">
        <v>460</v>
      </c>
      <c r="E127" s="3" t="s">
        <v>1834</v>
      </c>
      <c r="F127" s="3" t="s">
        <v>1833</v>
      </c>
      <c r="G127" s="25"/>
      <c r="H127" s="25"/>
      <c r="I127" s="26"/>
    </row>
    <row r="128" spans="1:9" ht="212.25" customHeight="1" x14ac:dyDescent="0.2">
      <c r="A128" s="10">
        <v>127</v>
      </c>
      <c r="B128" s="11" t="s">
        <v>461</v>
      </c>
      <c r="C128" s="12" t="s">
        <v>462</v>
      </c>
      <c r="D128" s="13" t="s">
        <v>463</v>
      </c>
      <c r="E128" s="3" t="s">
        <v>1836</v>
      </c>
      <c r="F128" s="3" t="s">
        <v>1835</v>
      </c>
      <c r="G128" s="25"/>
      <c r="H128" s="25"/>
      <c r="I128" s="26"/>
    </row>
    <row r="129" spans="1:9" ht="212.25" customHeight="1" x14ac:dyDescent="0.2">
      <c r="A129" s="10">
        <v>128</v>
      </c>
      <c r="B129" s="11" t="s">
        <v>464</v>
      </c>
      <c r="C129" s="12" t="s">
        <v>465</v>
      </c>
      <c r="D129" s="13" t="s">
        <v>466</v>
      </c>
      <c r="E129" s="14" t="s">
        <v>1838</v>
      </c>
      <c r="F129" s="14" t="s">
        <v>1837</v>
      </c>
      <c r="G129" s="25"/>
      <c r="H129" s="25"/>
      <c r="I129" s="26"/>
    </row>
    <row r="130" spans="1:9" ht="212.25" customHeight="1" x14ac:dyDescent="0.2">
      <c r="A130" s="10">
        <v>129</v>
      </c>
      <c r="B130" s="11" t="s">
        <v>467</v>
      </c>
      <c r="C130" s="12" t="s">
        <v>468</v>
      </c>
      <c r="D130" s="13" t="s">
        <v>469</v>
      </c>
      <c r="E130" s="14" t="s">
        <v>1840</v>
      </c>
      <c r="F130" s="14" t="s">
        <v>1839</v>
      </c>
      <c r="G130" s="25"/>
      <c r="H130" s="25"/>
      <c r="I130" s="26"/>
    </row>
    <row r="131" spans="1:9" ht="212.25" customHeight="1" x14ac:dyDescent="0.2">
      <c r="A131" s="10">
        <v>130</v>
      </c>
      <c r="B131" s="11" t="s">
        <v>470</v>
      </c>
      <c r="C131" s="12" t="s">
        <v>471</v>
      </c>
      <c r="D131" s="13" t="s">
        <v>472</v>
      </c>
      <c r="E131" s="14" t="s">
        <v>1842</v>
      </c>
      <c r="F131" s="14" t="s">
        <v>1841</v>
      </c>
      <c r="G131" s="25" t="s">
        <v>473</v>
      </c>
      <c r="H131" s="25" t="s">
        <v>474</v>
      </c>
      <c r="I131" s="26" t="s">
        <v>475</v>
      </c>
    </row>
    <row r="132" spans="1:9" ht="212.25" customHeight="1" x14ac:dyDescent="0.2">
      <c r="A132" s="10">
        <v>131</v>
      </c>
      <c r="B132" s="11" t="s">
        <v>476</v>
      </c>
      <c r="C132" s="12" t="s">
        <v>477</v>
      </c>
      <c r="D132" s="13" t="s">
        <v>478</v>
      </c>
      <c r="E132" s="14" t="s">
        <v>1843</v>
      </c>
      <c r="F132" s="14" t="s">
        <v>1841</v>
      </c>
      <c r="G132" s="25"/>
      <c r="H132" s="25"/>
      <c r="I132" s="26"/>
    </row>
    <row r="133" spans="1:9" ht="212.25" customHeight="1" x14ac:dyDescent="0.2">
      <c r="A133" s="10">
        <v>132</v>
      </c>
      <c r="B133" s="11" t="s">
        <v>479</v>
      </c>
      <c r="C133" s="12" t="s">
        <v>480</v>
      </c>
      <c r="D133" s="13" t="s">
        <v>481</v>
      </c>
      <c r="E133" s="14" t="s">
        <v>1335</v>
      </c>
      <c r="F133" s="14" t="s">
        <v>1334</v>
      </c>
      <c r="G133" s="25" t="s">
        <v>482</v>
      </c>
      <c r="H133" s="25" t="s">
        <v>483</v>
      </c>
      <c r="I133" s="26" t="s">
        <v>484</v>
      </c>
    </row>
    <row r="134" spans="1:9" ht="212.25" customHeight="1" x14ac:dyDescent="0.2">
      <c r="A134" s="10">
        <v>133</v>
      </c>
      <c r="B134" s="11" t="s">
        <v>485</v>
      </c>
      <c r="C134" s="12" t="s">
        <v>486</v>
      </c>
      <c r="D134" s="13" t="s">
        <v>487</v>
      </c>
      <c r="E134" s="14" t="s">
        <v>1337</v>
      </c>
      <c r="F134" s="14" t="s">
        <v>1336</v>
      </c>
      <c r="G134" s="25"/>
      <c r="H134" s="25"/>
      <c r="I134" s="26"/>
    </row>
    <row r="135" spans="1:9" ht="212.25" customHeight="1" x14ac:dyDescent="0.2">
      <c r="A135" s="10">
        <v>134</v>
      </c>
      <c r="B135" s="11" t="s">
        <v>488</v>
      </c>
      <c r="C135" s="12" t="s">
        <v>489</v>
      </c>
      <c r="D135" s="13" t="s">
        <v>490</v>
      </c>
      <c r="E135" s="14" t="s">
        <v>1339</v>
      </c>
      <c r="F135" s="14" t="s">
        <v>1338</v>
      </c>
      <c r="G135" s="25"/>
      <c r="H135" s="25"/>
      <c r="I135" s="26"/>
    </row>
    <row r="136" spans="1:9" ht="212.25" customHeight="1" x14ac:dyDescent="0.2">
      <c r="A136" s="10">
        <v>135</v>
      </c>
      <c r="B136" s="11" t="s">
        <v>491</v>
      </c>
      <c r="C136" s="12" t="s">
        <v>492</v>
      </c>
      <c r="D136" s="13" t="s">
        <v>493</v>
      </c>
      <c r="E136" s="14" t="s">
        <v>1577</v>
      </c>
      <c r="F136" s="14" t="s">
        <v>1576</v>
      </c>
      <c r="G136" s="25"/>
      <c r="H136" s="25"/>
      <c r="I136" s="26"/>
    </row>
    <row r="137" spans="1:9" ht="212.25" customHeight="1" x14ac:dyDescent="0.2">
      <c r="A137" s="10">
        <v>136</v>
      </c>
      <c r="B137" s="11" t="s">
        <v>494</v>
      </c>
      <c r="C137" s="12" t="s">
        <v>495</v>
      </c>
      <c r="D137" s="13" t="s">
        <v>496</v>
      </c>
      <c r="E137" s="14" t="s">
        <v>1578</v>
      </c>
      <c r="F137" s="14" t="s">
        <v>1579</v>
      </c>
      <c r="G137" s="25"/>
      <c r="H137" s="25"/>
      <c r="I137" s="26"/>
    </row>
    <row r="138" spans="1:9" ht="212.25" customHeight="1" x14ac:dyDescent="0.2">
      <c r="A138" s="10">
        <v>137</v>
      </c>
      <c r="B138" s="11" t="s">
        <v>497</v>
      </c>
      <c r="C138" s="12" t="s">
        <v>498</v>
      </c>
      <c r="D138" s="13" t="s">
        <v>499</v>
      </c>
      <c r="E138" s="14" t="s">
        <v>1581</v>
      </c>
      <c r="F138" s="14" t="s">
        <v>1580</v>
      </c>
      <c r="G138" s="25"/>
      <c r="H138" s="25"/>
      <c r="I138" s="26"/>
    </row>
    <row r="139" spans="1:9" ht="212.25" customHeight="1" x14ac:dyDescent="0.2">
      <c r="A139" s="10">
        <v>138</v>
      </c>
      <c r="B139" s="11" t="s">
        <v>500</v>
      </c>
      <c r="C139" s="12" t="s">
        <v>501</v>
      </c>
      <c r="D139" s="13" t="s">
        <v>502</v>
      </c>
      <c r="E139" s="14" t="s">
        <v>1582</v>
      </c>
      <c r="F139" s="14" t="s">
        <v>1583</v>
      </c>
      <c r="G139" s="25"/>
      <c r="H139" s="25"/>
      <c r="I139" s="26"/>
    </row>
    <row r="140" spans="1:9" ht="212.25" customHeight="1" x14ac:dyDescent="0.2">
      <c r="A140" s="10">
        <v>139</v>
      </c>
      <c r="B140" s="11" t="s">
        <v>503</v>
      </c>
      <c r="C140" s="12" t="s">
        <v>504</v>
      </c>
      <c r="D140" s="13" t="s">
        <v>505</v>
      </c>
      <c r="E140" s="14" t="s">
        <v>1585</v>
      </c>
      <c r="F140" s="14" t="s">
        <v>1584</v>
      </c>
      <c r="G140" s="25"/>
      <c r="H140" s="25"/>
      <c r="I140" s="26"/>
    </row>
    <row r="141" spans="1:9" ht="212.25" customHeight="1" x14ac:dyDescent="0.2">
      <c r="A141" s="10">
        <v>140</v>
      </c>
      <c r="B141" s="11" t="s">
        <v>506</v>
      </c>
      <c r="C141" s="12" t="s">
        <v>507</v>
      </c>
      <c r="D141" s="13" t="s">
        <v>508</v>
      </c>
      <c r="E141" s="14" t="s">
        <v>1587</v>
      </c>
      <c r="F141" s="14" t="s">
        <v>1586</v>
      </c>
      <c r="G141" s="25"/>
      <c r="H141" s="25"/>
      <c r="I141" s="26"/>
    </row>
    <row r="142" spans="1:9" ht="212.25" customHeight="1" x14ac:dyDescent="0.2">
      <c r="A142" s="10">
        <v>141</v>
      </c>
      <c r="B142" s="11" t="s">
        <v>509</v>
      </c>
      <c r="C142" s="12" t="s">
        <v>510</v>
      </c>
      <c r="D142" s="13" t="s">
        <v>511</v>
      </c>
      <c r="E142" s="14" t="s">
        <v>1589</v>
      </c>
      <c r="F142" s="14" t="s">
        <v>1588</v>
      </c>
      <c r="G142" s="25"/>
      <c r="H142" s="25"/>
      <c r="I142" s="26"/>
    </row>
    <row r="143" spans="1:9" ht="212.25" customHeight="1" x14ac:dyDescent="0.2">
      <c r="A143" s="10">
        <v>142</v>
      </c>
      <c r="B143" s="11" t="s">
        <v>512</v>
      </c>
      <c r="C143" s="12" t="s">
        <v>513</v>
      </c>
      <c r="D143" s="13" t="s">
        <v>514</v>
      </c>
      <c r="E143" s="14" t="s">
        <v>1591</v>
      </c>
      <c r="F143" s="14" t="s">
        <v>1590</v>
      </c>
      <c r="G143" s="25"/>
      <c r="H143" s="25"/>
      <c r="I143" s="26"/>
    </row>
    <row r="144" spans="1:9" ht="212.25" customHeight="1" x14ac:dyDescent="0.2">
      <c r="A144" s="10">
        <v>143</v>
      </c>
      <c r="B144" s="11" t="s">
        <v>515</v>
      </c>
      <c r="C144" s="12" t="s">
        <v>516</v>
      </c>
      <c r="D144" s="13" t="s">
        <v>517</v>
      </c>
      <c r="E144" s="14" t="s">
        <v>1592</v>
      </c>
      <c r="F144" s="14" t="s">
        <v>1593</v>
      </c>
      <c r="G144" s="25"/>
      <c r="H144" s="25"/>
      <c r="I144" s="26"/>
    </row>
    <row r="145" spans="1:9" ht="212.25" customHeight="1" x14ac:dyDescent="0.2">
      <c r="A145" s="10">
        <v>144</v>
      </c>
      <c r="B145" s="11" t="s">
        <v>518</v>
      </c>
      <c r="C145" s="12" t="s">
        <v>519</v>
      </c>
      <c r="D145" s="13" t="s">
        <v>520</v>
      </c>
      <c r="E145" s="14" t="s">
        <v>1595</v>
      </c>
      <c r="F145" s="14" t="s">
        <v>1594</v>
      </c>
      <c r="G145" s="25"/>
      <c r="H145" s="25"/>
      <c r="I145" s="26"/>
    </row>
    <row r="146" spans="1:9" ht="212.25" customHeight="1" x14ac:dyDescent="0.2">
      <c r="A146" s="10">
        <v>145</v>
      </c>
      <c r="B146" s="11" t="s">
        <v>521</v>
      </c>
      <c r="C146" s="12" t="s">
        <v>522</v>
      </c>
      <c r="D146" s="13" t="s">
        <v>523</v>
      </c>
      <c r="E146" s="14" t="s">
        <v>1597</v>
      </c>
      <c r="F146" s="14" t="s">
        <v>1596</v>
      </c>
      <c r="G146" s="25"/>
      <c r="H146" s="25"/>
      <c r="I146" s="26"/>
    </row>
    <row r="147" spans="1:9" ht="212.25" customHeight="1" x14ac:dyDescent="0.2">
      <c r="A147" s="10">
        <v>146</v>
      </c>
      <c r="B147" s="11" t="s">
        <v>524</v>
      </c>
      <c r="C147" s="12" t="s">
        <v>525</v>
      </c>
      <c r="D147" s="13" t="s">
        <v>526</v>
      </c>
      <c r="E147" s="14" t="s">
        <v>1599</v>
      </c>
      <c r="F147" s="14" t="s">
        <v>1598</v>
      </c>
      <c r="G147" s="25"/>
      <c r="H147" s="25"/>
      <c r="I147" s="26"/>
    </row>
    <row r="148" spans="1:9" ht="212.25" customHeight="1" x14ac:dyDescent="0.2">
      <c r="A148" s="10">
        <v>147</v>
      </c>
      <c r="B148" s="16" t="s">
        <v>527</v>
      </c>
      <c r="C148" s="17" t="s">
        <v>528</v>
      </c>
      <c r="D148" s="18" t="s">
        <v>529</v>
      </c>
      <c r="E148" s="14" t="s">
        <v>1571</v>
      </c>
      <c r="F148" s="14" t="s">
        <v>1570</v>
      </c>
      <c r="G148" s="25" t="s">
        <v>530</v>
      </c>
      <c r="H148" s="25" t="s">
        <v>531</v>
      </c>
      <c r="I148" s="28" t="s">
        <v>1705</v>
      </c>
    </row>
    <row r="149" spans="1:9" ht="212.25" customHeight="1" x14ac:dyDescent="0.2">
      <c r="A149" s="10">
        <v>148</v>
      </c>
      <c r="B149" s="16" t="s">
        <v>532</v>
      </c>
      <c r="C149" s="17" t="s">
        <v>533</v>
      </c>
      <c r="D149" s="18" t="s">
        <v>534</v>
      </c>
      <c r="E149" s="14" t="s">
        <v>1573</v>
      </c>
      <c r="F149" s="14" t="s">
        <v>1572</v>
      </c>
      <c r="G149" s="25"/>
      <c r="H149" s="25"/>
      <c r="I149" s="28"/>
    </row>
    <row r="150" spans="1:9" ht="212.25" customHeight="1" x14ac:dyDescent="0.2">
      <c r="A150" s="10">
        <v>149</v>
      </c>
      <c r="B150" s="16" t="s">
        <v>535</v>
      </c>
      <c r="C150" s="17" t="s">
        <v>536</v>
      </c>
      <c r="D150" s="18" t="s">
        <v>537</v>
      </c>
      <c r="E150" s="14" t="s">
        <v>1575</v>
      </c>
      <c r="F150" s="14" t="s">
        <v>1574</v>
      </c>
      <c r="G150" s="25"/>
      <c r="H150" s="25"/>
      <c r="I150" s="28"/>
    </row>
    <row r="151" spans="1:9" ht="212.25" customHeight="1" x14ac:dyDescent="0.2">
      <c r="A151" s="10">
        <v>150</v>
      </c>
      <c r="B151" s="11" t="s">
        <v>538</v>
      </c>
      <c r="C151" s="12" t="s">
        <v>539</v>
      </c>
      <c r="D151" s="13" t="s">
        <v>540</v>
      </c>
      <c r="E151" s="14" t="s">
        <v>1565</v>
      </c>
      <c r="F151" s="14" t="s">
        <v>1564</v>
      </c>
      <c r="G151" s="25" t="s">
        <v>541</v>
      </c>
      <c r="H151" s="25" t="s">
        <v>542</v>
      </c>
      <c r="I151" s="26" t="s">
        <v>543</v>
      </c>
    </row>
    <row r="152" spans="1:9" ht="212.25" customHeight="1" x14ac:dyDescent="0.2">
      <c r="A152" s="10">
        <v>151</v>
      </c>
      <c r="B152" s="11" t="s">
        <v>544</v>
      </c>
      <c r="C152" s="12" t="s">
        <v>545</v>
      </c>
      <c r="D152" s="13" t="s">
        <v>546</v>
      </c>
      <c r="E152" s="14" t="s">
        <v>1567</v>
      </c>
      <c r="F152" s="14" t="s">
        <v>1566</v>
      </c>
      <c r="G152" s="25"/>
      <c r="H152" s="25"/>
      <c r="I152" s="26"/>
    </row>
    <row r="153" spans="1:9" ht="212.25" customHeight="1" x14ac:dyDescent="0.2">
      <c r="A153" s="10">
        <v>152</v>
      </c>
      <c r="B153" s="11" t="s">
        <v>547</v>
      </c>
      <c r="C153" s="12" t="s">
        <v>548</v>
      </c>
      <c r="D153" s="13" t="s">
        <v>549</v>
      </c>
      <c r="E153" s="14" t="s">
        <v>1568</v>
      </c>
      <c r="F153" s="14" t="s">
        <v>1569</v>
      </c>
      <c r="G153" s="25"/>
      <c r="H153" s="25"/>
      <c r="I153" s="26"/>
    </row>
    <row r="154" spans="1:9" ht="212.25" customHeight="1" x14ac:dyDescent="0.2">
      <c r="A154" s="10">
        <v>153</v>
      </c>
      <c r="B154" s="11" t="s">
        <v>1174</v>
      </c>
      <c r="C154" s="12" t="s">
        <v>550</v>
      </c>
      <c r="D154" s="13" t="s">
        <v>551</v>
      </c>
      <c r="E154" s="14" t="s">
        <v>1845</v>
      </c>
      <c r="F154" s="14" t="s">
        <v>1844</v>
      </c>
      <c r="G154" s="25" t="s">
        <v>552</v>
      </c>
      <c r="H154" s="27" t="s">
        <v>1175</v>
      </c>
      <c r="I154" s="26" t="s">
        <v>553</v>
      </c>
    </row>
    <row r="155" spans="1:9" ht="212.25" customHeight="1" x14ac:dyDescent="0.2">
      <c r="A155" s="10">
        <v>154</v>
      </c>
      <c r="B155" s="11" t="s">
        <v>1176</v>
      </c>
      <c r="C155" s="12" t="s">
        <v>554</v>
      </c>
      <c r="D155" s="13" t="s">
        <v>555</v>
      </c>
      <c r="E155" s="14" t="s">
        <v>1847</v>
      </c>
      <c r="F155" s="14" t="s">
        <v>1846</v>
      </c>
      <c r="G155" s="27"/>
      <c r="H155" s="27"/>
      <c r="I155" s="26"/>
    </row>
    <row r="156" spans="1:9" ht="212.25" customHeight="1" x14ac:dyDescent="0.2">
      <c r="A156" s="10">
        <v>155</v>
      </c>
      <c r="B156" s="11" t="s">
        <v>1177</v>
      </c>
      <c r="C156" s="12" t="s">
        <v>556</v>
      </c>
      <c r="D156" s="13" t="s">
        <v>557</v>
      </c>
      <c r="E156" s="14" t="s">
        <v>1849</v>
      </c>
      <c r="F156" s="14" t="s">
        <v>1848</v>
      </c>
      <c r="G156" s="27"/>
      <c r="H156" s="27"/>
      <c r="I156" s="26"/>
    </row>
    <row r="157" spans="1:9" ht="212.25" customHeight="1" x14ac:dyDescent="0.2">
      <c r="A157" s="10">
        <v>156</v>
      </c>
      <c r="B157" s="11" t="s">
        <v>1178</v>
      </c>
      <c r="C157" s="12" t="s">
        <v>558</v>
      </c>
      <c r="D157" s="13" t="s">
        <v>559</v>
      </c>
      <c r="E157" s="14" t="s">
        <v>1851</v>
      </c>
      <c r="F157" s="14" t="s">
        <v>1850</v>
      </c>
      <c r="G157" s="25" t="s">
        <v>560</v>
      </c>
      <c r="H157" s="27" t="s">
        <v>1179</v>
      </c>
      <c r="I157" s="26" t="s">
        <v>561</v>
      </c>
    </row>
    <row r="158" spans="1:9" ht="212.25" customHeight="1" x14ac:dyDescent="0.2">
      <c r="A158" s="10">
        <v>157</v>
      </c>
      <c r="B158" s="11" t="s">
        <v>1180</v>
      </c>
      <c r="C158" s="12" t="s">
        <v>562</v>
      </c>
      <c r="D158" s="13" t="s">
        <v>563</v>
      </c>
      <c r="E158" s="14" t="s">
        <v>1853</v>
      </c>
      <c r="F158" s="14" t="s">
        <v>1852</v>
      </c>
      <c r="G158" s="27"/>
      <c r="H158" s="27"/>
      <c r="I158" s="26"/>
    </row>
    <row r="159" spans="1:9" ht="212.25" customHeight="1" x14ac:dyDescent="0.2">
      <c r="A159" s="10">
        <v>158</v>
      </c>
      <c r="B159" s="11" t="s">
        <v>1181</v>
      </c>
      <c r="C159" s="12" t="s">
        <v>564</v>
      </c>
      <c r="D159" s="13" t="s">
        <v>565</v>
      </c>
      <c r="E159" s="14" t="s">
        <v>1855</v>
      </c>
      <c r="F159" s="14" t="s">
        <v>1854</v>
      </c>
      <c r="G159" s="27"/>
      <c r="H159" s="27"/>
      <c r="I159" s="26"/>
    </row>
    <row r="160" spans="1:9" ht="212.25" customHeight="1" x14ac:dyDescent="0.2">
      <c r="A160" s="10">
        <v>159</v>
      </c>
      <c r="B160" s="11" t="s">
        <v>566</v>
      </c>
      <c r="C160" s="12" t="s">
        <v>567</v>
      </c>
      <c r="D160" s="13" t="s">
        <v>59</v>
      </c>
      <c r="E160" s="14" t="s">
        <v>1857</v>
      </c>
      <c r="F160" s="14" t="s">
        <v>1856</v>
      </c>
      <c r="G160" s="25" t="s">
        <v>568</v>
      </c>
      <c r="H160" s="25" t="s">
        <v>569</v>
      </c>
      <c r="I160" s="26" t="s">
        <v>570</v>
      </c>
    </row>
    <row r="161" spans="1:9" ht="212.25" customHeight="1" x14ac:dyDescent="0.2">
      <c r="A161" s="10">
        <v>160</v>
      </c>
      <c r="B161" s="11" t="s">
        <v>571</v>
      </c>
      <c r="C161" s="12" t="s">
        <v>572</v>
      </c>
      <c r="D161" s="13" t="s">
        <v>573</v>
      </c>
      <c r="E161" s="14" t="s">
        <v>1859</v>
      </c>
      <c r="F161" s="14" t="s">
        <v>1858</v>
      </c>
      <c r="G161" s="25"/>
      <c r="H161" s="25"/>
      <c r="I161" s="26"/>
    </row>
    <row r="162" spans="1:9" ht="212.25" customHeight="1" x14ac:dyDescent="0.2">
      <c r="A162" s="10">
        <v>161</v>
      </c>
      <c r="B162" s="11" t="s">
        <v>574</v>
      </c>
      <c r="C162" s="12" t="s">
        <v>575</v>
      </c>
      <c r="D162" s="13" t="s">
        <v>576</v>
      </c>
      <c r="E162" s="14" t="s">
        <v>1861</v>
      </c>
      <c r="F162" s="14" t="s">
        <v>1860</v>
      </c>
      <c r="G162" s="25"/>
      <c r="H162" s="25"/>
      <c r="I162" s="26"/>
    </row>
    <row r="163" spans="1:9" ht="212.25" customHeight="1" x14ac:dyDescent="0.2">
      <c r="A163" s="10">
        <v>162</v>
      </c>
      <c r="B163" s="11" t="s">
        <v>577</v>
      </c>
      <c r="C163" s="12" t="s">
        <v>578</v>
      </c>
      <c r="D163" s="13" t="s">
        <v>579</v>
      </c>
      <c r="E163" s="14" t="s">
        <v>1863</v>
      </c>
      <c r="F163" s="14" t="s">
        <v>1862</v>
      </c>
      <c r="G163" s="25"/>
      <c r="H163" s="25"/>
      <c r="I163" s="26"/>
    </row>
    <row r="164" spans="1:9" ht="212.25" customHeight="1" x14ac:dyDescent="0.2">
      <c r="A164" s="10">
        <v>163</v>
      </c>
      <c r="B164" s="11" t="s">
        <v>580</v>
      </c>
      <c r="C164" s="12" t="s">
        <v>581</v>
      </c>
      <c r="D164" s="13" t="s">
        <v>582</v>
      </c>
      <c r="E164" s="14" t="s">
        <v>1563</v>
      </c>
      <c r="F164" s="14" t="s">
        <v>1562</v>
      </c>
      <c r="G164" s="19" t="s">
        <v>581</v>
      </c>
      <c r="H164" s="19" t="s">
        <v>580</v>
      </c>
      <c r="I164" s="20" t="s">
        <v>583</v>
      </c>
    </row>
    <row r="165" spans="1:9" ht="212.25" customHeight="1" x14ac:dyDescent="0.2">
      <c r="A165" s="10">
        <v>164</v>
      </c>
      <c r="B165" s="11" t="s">
        <v>584</v>
      </c>
      <c r="C165" s="12" t="s">
        <v>585</v>
      </c>
      <c r="D165" s="13" t="s">
        <v>586</v>
      </c>
      <c r="E165" s="14" t="s">
        <v>1706</v>
      </c>
      <c r="F165" s="14" t="s">
        <v>1340</v>
      </c>
      <c r="G165" s="25" t="s">
        <v>587</v>
      </c>
      <c r="H165" s="25" t="s">
        <v>588</v>
      </c>
      <c r="I165" s="26" t="s">
        <v>589</v>
      </c>
    </row>
    <row r="166" spans="1:9" ht="212.25" customHeight="1" x14ac:dyDescent="0.2">
      <c r="A166" s="10">
        <v>165</v>
      </c>
      <c r="B166" s="11" t="s">
        <v>590</v>
      </c>
      <c r="C166" s="12" t="s">
        <v>591</v>
      </c>
      <c r="D166" s="13" t="s">
        <v>592</v>
      </c>
      <c r="E166" s="14" t="s">
        <v>1707</v>
      </c>
      <c r="F166" s="14" t="s">
        <v>1341</v>
      </c>
      <c r="G166" s="25"/>
      <c r="H166" s="25"/>
      <c r="I166" s="26"/>
    </row>
    <row r="167" spans="1:9" ht="212.25" customHeight="1" x14ac:dyDescent="0.2">
      <c r="A167" s="10">
        <v>166</v>
      </c>
      <c r="B167" s="11" t="s">
        <v>593</v>
      </c>
      <c r="C167" s="12" t="s">
        <v>594</v>
      </c>
      <c r="D167" s="13" t="s">
        <v>595</v>
      </c>
      <c r="E167" s="14" t="s">
        <v>1559</v>
      </c>
      <c r="F167" s="14" t="s">
        <v>1558</v>
      </c>
      <c r="G167" s="25" t="s">
        <v>596</v>
      </c>
      <c r="H167" s="25" t="s">
        <v>597</v>
      </c>
      <c r="I167" s="26" t="s">
        <v>598</v>
      </c>
    </row>
    <row r="168" spans="1:9" ht="212.25" customHeight="1" x14ac:dyDescent="0.2">
      <c r="A168" s="10">
        <v>167</v>
      </c>
      <c r="B168" s="11" t="s">
        <v>599</v>
      </c>
      <c r="C168" s="12" t="s">
        <v>600</v>
      </c>
      <c r="D168" s="13" t="s">
        <v>601</v>
      </c>
      <c r="E168" s="14" t="s">
        <v>1561</v>
      </c>
      <c r="F168" s="14" t="s">
        <v>1560</v>
      </c>
      <c r="G168" s="25"/>
      <c r="H168" s="25"/>
      <c r="I168" s="26"/>
    </row>
    <row r="169" spans="1:9" ht="212.25" customHeight="1" x14ac:dyDescent="0.2">
      <c r="A169" s="10">
        <v>168</v>
      </c>
      <c r="B169" s="11" t="s">
        <v>602</v>
      </c>
      <c r="C169" s="12" t="s">
        <v>603</v>
      </c>
      <c r="D169" s="15" t="s">
        <v>604</v>
      </c>
      <c r="E169" s="14" t="s">
        <v>1864</v>
      </c>
      <c r="F169" s="14" t="s">
        <v>1875</v>
      </c>
      <c r="G169" s="25" t="s">
        <v>605</v>
      </c>
      <c r="H169" s="25" t="s">
        <v>606</v>
      </c>
      <c r="I169" s="26" t="s">
        <v>607</v>
      </c>
    </row>
    <row r="170" spans="1:9" ht="212.25" customHeight="1" x14ac:dyDescent="0.2">
      <c r="A170" s="10">
        <v>169</v>
      </c>
      <c r="B170" s="11" t="s">
        <v>608</v>
      </c>
      <c r="C170" s="12" t="s">
        <v>609</v>
      </c>
      <c r="D170" s="15" t="s">
        <v>610</v>
      </c>
      <c r="E170" s="14" t="s">
        <v>1865</v>
      </c>
      <c r="F170" s="14" t="s">
        <v>1874</v>
      </c>
      <c r="G170" s="25"/>
      <c r="H170" s="25"/>
      <c r="I170" s="26"/>
    </row>
    <row r="171" spans="1:9" ht="212.25" customHeight="1" x14ac:dyDescent="0.2">
      <c r="A171" s="10">
        <v>170</v>
      </c>
      <c r="B171" s="11" t="s">
        <v>611</v>
      </c>
      <c r="C171" s="12" t="s">
        <v>612</v>
      </c>
      <c r="D171" s="15" t="s">
        <v>613</v>
      </c>
      <c r="E171" s="14" t="s">
        <v>1867</v>
      </c>
      <c r="F171" s="14" t="s">
        <v>1866</v>
      </c>
      <c r="G171" s="25"/>
      <c r="H171" s="25"/>
      <c r="I171" s="26"/>
    </row>
    <row r="172" spans="1:9" ht="212.25" customHeight="1" x14ac:dyDescent="0.2">
      <c r="A172" s="10">
        <v>171</v>
      </c>
      <c r="B172" s="11" t="s">
        <v>614</v>
      </c>
      <c r="C172" s="12" t="s">
        <v>615</v>
      </c>
      <c r="D172" s="15" t="s">
        <v>616</v>
      </c>
      <c r="E172" s="14" t="s">
        <v>1868</v>
      </c>
      <c r="F172" s="14" t="s">
        <v>1873</v>
      </c>
      <c r="G172" s="25"/>
      <c r="H172" s="25"/>
      <c r="I172" s="26"/>
    </row>
    <row r="173" spans="1:9" ht="212.25" customHeight="1" x14ac:dyDescent="0.2">
      <c r="A173" s="10">
        <v>172</v>
      </c>
      <c r="B173" s="11" t="s">
        <v>617</v>
      </c>
      <c r="C173" s="12" t="s">
        <v>618</v>
      </c>
      <c r="D173" s="13" t="s">
        <v>619</v>
      </c>
      <c r="E173" s="14" t="s">
        <v>1869</v>
      </c>
      <c r="F173" s="14" t="s">
        <v>1872</v>
      </c>
      <c r="G173" s="25" t="s">
        <v>620</v>
      </c>
      <c r="H173" s="25" t="s">
        <v>621</v>
      </c>
      <c r="I173" s="26" t="s">
        <v>622</v>
      </c>
    </row>
    <row r="174" spans="1:9" ht="212.25" customHeight="1" x14ac:dyDescent="0.2">
      <c r="A174" s="10">
        <v>173</v>
      </c>
      <c r="B174" s="11" t="s">
        <v>623</v>
      </c>
      <c r="C174" s="12" t="s">
        <v>624</v>
      </c>
      <c r="D174" s="13" t="s">
        <v>625</v>
      </c>
      <c r="E174" s="14" t="s">
        <v>1870</v>
      </c>
      <c r="F174" s="14" t="s">
        <v>1871</v>
      </c>
      <c r="G174" s="25"/>
      <c r="H174" s="25"/>
      <c r="I174" s="26"/>
    </row>
    <row r="175" spans="1:9" ht="212.25" customHeight="1" x14ac:dyDescent="0.2">
      <c r="A175" s="10">
        <v>174</v>
      </c>
      <c r="B175" s="11" t="s">
        <v>626</v>
      </c>
      <c r="C175" s="12" t="s">
        <v>627</v>
      </c>
      <c r="D175" s="13" t="s">
        <v>628</v>
      </c>
      <c r="E175" s="14" t="s">
        <v>1557</v>
      </c>
      <c r="F175" s="14" t="s">
        <v>1556</v>
      </c>
      <c r="G175" s="19" t="s">
        <v>627</v>
      </c>
      <c r="H175" s="19" t="s">
        <v>626</v>
      </c>
      <c r="I175" s="20" t="s">
        <v>629</v>
      </c>
    </row>
    <row r="176" spans="1:9" ht="212.25" customHeight="1" x14ac:dyDescent="0.2">
      <c r="A176" s="10">
        <v>175</v>
      </c>
      <c r="B176" s="11" t="s">
        <v>630</v>
      </c>
      <c r="C176" s="12" t="s">
        <v>631</v>
      </c>
      <c r="D176" s="13" t="s">
        <v>632</v>
      </c>
      <c r="E176" s="14" t="s">
        <v>1761</v>
      </c>
      <c r="F176" s="14" t="s">
        <v>1760</v>
      </c>
      <c r="G176" s="29">
        <v>40242</v>
      </c>
      <c r="H176" s="29" t="s">
        <v>633</v>
      </c>
      <c r="I176" s="26" t="s">
        <v>634</v>
      </c>
    </row>
    <row r="177" spans="1:9" ht="212.25" customHeight="1" x14ac:dyDescent="0.2">
      <c r="A177" s="10">
        <v>176</v>
      </c>
      <c r="B177" s="11" t="s">
        <v>635</v>
      </c>
      <c r="C177" s="12" t="s">
        <v>636</v>
      </c>
      <c r="D177" s="13" t="s">
        <v>637</v>
      </c>
      <c r="E177" s="14" t="s">
        <v>1763</v>
      </c>
      <c r="F177" s="14" t="s">
        <v>1762</v>
      </c>
      <c r="G177" s="29"/>
      <c r="H177" s="29"/>
      <c r="I177" s="26"/>
    </row>
    <row r="178" spans="1:9" ht="212.25" customHeight="1" x14ac:dyDescent="0.2">
      <c r="A178" s="10">
        <v>177</v>
      </c>
      <c r="B178" s="11" t="s">
        <v>638</v>
      </c>
      <c r="C178" s="12" t="s">
        <v>639</v>
      </c>
      <c r="D178" s="13" t="s">
        <v>640</v>
      </c>
      <c r="E178" s="14" t="s">
        <v>1759</v>
      </c>
      <c r="F178" s="14" t="s">
        <v>1758</v>
      </c>
      <c r="G178" s="21">
        <v>40607</v>
      </c>
      <c r="H178" s="21" t="s">
        <v>641</v>
      </c>
      <c r="I178" s="20" t="s">
        <v>642</v>
      </c>
    </row>
    <row r="179" spans="1:9" ht="212.25" customHeight="1" x14ac:dyDescent="0.2">
      <c r="A179" s="10">
        <v>178</v>
      </c>
      <c r="B179" s="11" t="s">
        <v>643</v>
      </c>
      <c r="C179" s="12" t="s">
        <v>644</v>
      </c>
      <c r="D179" s="13" t="s">
        <v>645</v>
      </c>
      <c r="E179" s="14" t="s">
        <v>1343</v>
      </c>
      <c r="F179" s="14" t="s">
        <v>1342</v>
      </c>
      <c r="G179" s="25" t="s">
        <v>646</v>
      </c>
      <c r="H179" s="25" t="s">
        <v>647</v>
      </c>
      <c r="I179" s="26" t="s">
        <v>648</v>
      </c>
    </row>
    <row r="180" spans="1:9" ht="212.25" customHeight="1" x14ac:dyDescent="0.2">
      <c r="A180" s="10">
        <v>179</v>
      </c>
      <c r="B180" s="11" t="s">
        <v>649</v>
      </c>
      <c r="C180" s="12" t="s">
        <v>650</v>
      </c>
      <c r="D180" s="13" t="s">
        <v>651</v>
      </c>
      <c r="E180" s="14" t="s">
        <v>1545</v>
      </c>
      <c r="F180" s="14" t="s">
        <v>1544</v>
      </c>
      <c r="G180" s="25"/>
      <c r="H180" s="25"/>
      <c r="I180" s="26"/>
    </row>
    <row r="181" spans="1:9" ht="212.25" customHeight="1" x14ac:dyDescent="0.2">
      <c r="A181" s="10">
        <v>180</v>
      </c>
      <c r="B181" s="11" t="s">
        <v>652</v>
      </c>
      <c r="C181" s="12" t="s">
        <v>653</v>
      </c>
      <c r="D181" s="13" t="s">
        <v>654</v>
      </c>
      <c r="E181" s="14" t="s">
        <v>1546</v>
      </c>
      <c r="F181" s="14" t="s">
        <v>1547</v>
      </c>
      <c r="G181" s="25"/>
      <c r="H181" s="25"/>
      <c r="I181" s="26"/>
    </row>
    <row r="182" spans="1:9" ht="212.25" customHeight="1" x14ac:dyDescent="0.2">
      <c r="A182" s="10">
        <v>181</v>
      </c>
      <c r="B182" s="11" t="s">
        <v>655</v>
      </c>
      <c r="C182" s="12" t="s">
        <v>656</v>
      </c>
      <c r="D182" s="13" t="s">
        <v>657</v>
      </c>
      <c r="E182" s="14" t="s">
        <v>1549</v>
      </c>
      <c r="F182" s="14" t="s">
        <v>1548</v>
      </c>
      <c r="G182" s="25"/>
      <c r="H182" s="25"/>
      <c r="I182" s="26"/>
    </row>
    <row r="183" spans="1:9" ht="212.25" customHeight="1" x14ac:dyDescent="0.2">
      <c r="A183" s="10">
        <v>182</v>
      </c>
      <c r="B183" s="11" t="s">
        <v>658</v>
      </c>
      <c r="C183" s="12" t="s">
        <v>659</v>
      </c>
      <c r="D183" s="13" t="s">
        <v>660</v>
      </c>
      <c r="E183" s="14" t="s">
        <v>1551</v>
      </c>
      <c r="F183" s="14" t="s">
        <v>1550</v>
      </c>
      <c r="G183" s="25"/>
      <c r="H183" s="25"/>
      <c r="I183" s="26"/>
    </row>
    <row r="184" spans="1:9" ht="212.25" customHeight="1" x14ac:dyDescent="0.2">
      <c r="A184" s="10">
        <v>183</v>
      </c>
      <c r="B184" s="11" t="s">
        <v>661</v>
      </c>
      <c r="C184" s="12" t="s">
        <v>662</v>
      </c>
      <c r="D184" s="13" t="s">
        <v>663</v>
      </c>
      <c r="E184" s="14" t="s">
        <v>1553</v>
      </c>
      <c r="F184" s="14" t="s">
        <v>1552</v>
      </c>
      <c r="G184" s="25"/>
      <c r="H184" s="25"/>
      <c r="I184" s="26"/>
    </row>
    <row r="185" spans="1:9" ht="212.25" customHeight="1" x14ac:dyDescent="0.2">
      <c r="A185" s="10">
        <v>184</v>
      </c>
      <c r="B185" s="11" t="s">
        <v>664</v>
      </c>
      <c r="C185" s="12" t="s">
        <v>665</v>
      </c>
      <c r="D185" s="13" t="s">
        <v>666</v>
      </c>
      <c r="E185" s="14" t="s">
        <v>1555</v>
      </c>
      <c r="F185" s="14" t="s">
        <v>1554</v>
      </c>
      <c r="G185" s="25"/>
      <c r="H185" s="25"/>
      <c r="I185" s="26"/>
    </row>
    <row r="186" spans="1:9" ht="212.25" customHeight="1" x14ac:dyDescent="0.2">
      <c r="A186" s="10">
        <v>185</v>
      </c>
      <c r="B186" s="11" t="s">
        <v>667</v>
      </c>
      <c r="C186" s="12" t="s">
        <v>668</v>
      </c>
      <c r="D186" s="13" t="s">
        <v>669</v>
      </c>
      <c r="E186" s="14" t="s">
        <v>1533</v>
      </c>
      <c r="F186" s="14" t="s">
        <v>1532</v>
      </c>
      <c r="G186" s="25" t="s">
        <v>670</v>
      </c>
      <c r="H186" s="25" t="s">
        <v>671</v>
      </c>
      <c r="I186" s="26" t="s">
        <v>672</v>
      </c>
    </row>
    <row r="187" spans="1:9" ht="212.25" customHeight="1" x14ac:dyDescent="0.2">
      <c r="A187" s="10">
        <v>186</v>
      </c>
      <c r="B187" s="11" t="s">
        <v>673</v>
      </c>
      <c r="C187" s="12" t="s">
        <v>674</v>
      </c>
      <c r="D187" s="13" t="s">
        <v>675</v>
      </c>
      <c r="E187" s="14" t="s">
        <v>1535</v>
      </c>
      <c r="F187" s="14" t="s">
        <v>1534</v>
      </c>
      <c r="G187" s="25"/>
      <c r="H187" s="25"/>
      <c r="I187" s="26"/>
    </row>
    <row r="188" spans="1:9" ht="212.25" customHeight="1" x14ac:dyDescent="0.2">
      <c r="A188" s="10">
        <v>187</v>
      </c>
      <c r="B188" s="11" t="s">
        <v>676</v>
      </c>
      <c r="C188" s="12" t="s">
        <v>677</v>
      </c>
      <c r="D188" s="13" t="s">
        <v>678</v>
      </c>
      <c r="E188" s="14" t="s">
        <v>1537</v>
      </c>
      <c r="F188" s="14" t="s">
        <v>1536</v>
      </c>
      <c r="G188" s="25"/>
      <c r="H188" s="25"/>
      <c r="I188" s="26"/>
    </row>
    <row r="189" spans="1:9" ht="212.25" customHeight="1" x14ac:dyDescent="0.2">
      <c r="A189" s="10">
        <v>188</v>
      </c>
      <c r="B189" s="11" t="s">
        <v>679</v>
      </c>
      <c r="C189" s="12" t="s">
        <v>680</v>
      </c>
      <c r="D189" s="13" t="s">
        <v>681</v>
      </c>
      <c r="E189" s="14" t="s">
        <v>1539</v>
      </c>
      <c r="F189" s="14" t="s">
        <v>1538</v>
      </c>
      <c r="G189" s="25"/>
      <c r="H189" s="25"/>
      <c r="I189" s="26"/>
    </row>
    <row r="190" spans="1:9" ht="212.25" customHeight="1" x14ac:dyDescent="0.2">
      <c r="A190" s="10">
        <v>189</v>
      </c>
      <c r="B190" s="11" t="s">
        <v>682</v>
      </c>
      <c r="C190" s="12" t="s">
        <v>683</v>
      </c>
      <c r="D190" s="13" t="s">
        <v>684</v>
      </c>
      <c r="E190" s="14" t="s">
        <v>1541</v>
      </c>
      <c r="F190" s="14" t="s">
        <v>1540</v>
      </c>
      <c r="G190" s="25"/>
      <c r="H190" s="25"/>
      <c r="I190" s="26"/>
    </row>
    <row r="191" spans="1:9" ht="212.25" customHeight="1" x14ac:dyDescent="0.2">
      <c r="A191" s="10">
        <v>190</v>
      </c>
      <c r="B191" s="11" t="s">
        <v>685</v>
      </c>
      <c r="C191" s="12" t="s">
        <v>686</v>
      </c>
      <c r="D191" s="13" t="s">
        <v>687</v>
      </c>
      <c r="E191" s="14" t="s">
        <v>1543</v>
      </c>
      <c r="F191" s="14" t="s">
        <v>1542</v>
      </c>
      <c r="G191" s="25"/>
      <c r="H191" s="25"/>
      <c r="I191" s="26"/>
    </row>
    <row r="192" spans="1:9" ht="212.25" customHeight="1" x14ac:dyDescent="0.2">
      <c r="A192" s="10">
        <v>191</v>
      </c>
      <c r="B192" s="11" t="s">
        <v>688</v>
      </c>
      <c r="C192" s="12" t="s">
        <v>689</v>
      </c>
      <c r="D192" s="13" t="s">
        <v>690</v>
      </c>
      <c r="E192" s="14" t="s">
        <v>1530</v>
      </c>
      <c r="F192" s="14" t="s">
        <v>1531</v>
      </c>
      <c r="G192" s="19" t="s">
        <v>689</v>
      </c>
      <c r="H192" s="19" t="s">
        <v>688</v>
      </c>
      <c r="I192" s="20" t="s">
        <v>691</v>
      </c>
    </row>
    <row r="193" spans="1:9" ht="212.25" customHeight="1" x14ac:dyDescent="0.2">
      <c r="A193" s="10">
        <v>192</v>
      </c>
      <c r="B193" s="11" t="s">
        <v>692</v>
      </c>
      <c r="C193" s="12" t="s">
        <v>693</v>
      </c>
      <c r="D193" s="13" t="s">
        <v>694</v>
      </c>
      <c r="E193" s="14" t="s">
        <v>1529</v>
      </c>
      <c r="F193" s="14" t="s">
        <v>1528</v>
      </c>
      <c r="G193" s="19" t="s">
        <v>695</v>
      </c>
      <c r="H193" s="19" t="s">
        <v>696</v>
      </c>
      <c r="I193" s="20" t="s">
        <v>697</v>
      </c>
    </row>
    <row r="194" spans="1:9" ht="212.25" customHeight="1" x14ac:dyDescent="0.2">
      <c r="A194" s="10">
        <v>193</v>
      </c>
      <c r="B194" s="11" t="s">
        <v>698</v>
      </c>
      <c r="C194" s="12" t="s">
        <v>699</v>
      </c>
      <c r="D194" s="13" t="s">
        <v>700</v>
      </c>
      <c r="E194" s="14" t="s">
        <v>1521</v>
      </c>
      <c r="F194" s="14" t="s">
        <v>1520</v>
      </c>
      <c r="G194" s="25" t="s">
        <v>701</v>
      </c>
      <c r="H194" s="25" t="s">
        <v>702</v>
      </c>
      <c r="I194" s="26" t="s">
        <v>703</v>
      </c>
    </row>
    <row r="195" spans="1:9" ht="212.25" customHeight="1" x14ac:dyDescent="0.2">
      <c r="A195" s="10">
        <v>194</v>
      </c>
      <c r="B195" s="11" t="s">
        <v>704</v>
      </c>
      <c r="C195" s="12" t="s">
        <v>705</v>
      </c>
      <c r="D195" s="13" t="s">
        <v>706</v>
      </c>
      <c r="E195" s="14" t="s">
        <v>1523</v>
      </c>
      <c r="F195" s="14" t="s">
        <v>1522</v>
      </c>
      <c r="G195" s="25"/>
      <c r="H195" s="25"/>
      <c r="I195" s="26"/>
    </row>
    <row r="196" spans="1:9" ht="212.25" customHeight="1" x14ac:dyDescent="0.2">
      <c r="A196" s="10">
        <v>195</v>
      </c>
      <c r="B196" s="11" t="s">
        <v>707</v>
      </c>
      <c r="C196" s="12" t="s">
        <v>708</v>
      </c>
      <c r="D196" s="13" t="s">
        <v>709</v>
      </c>
      <c r="E196" s="14" t="s">
        <v>1525</v>
      </c>
      <c r="F196" s="14" t="s">
        <v>1524</v>
      </c>
      <c r="G196" s="25"/>
      <c r="H196" s="25"/>
      <c r="I196" s="26"/>
    </row>
    <row r="197" spans="1:9" ht="212.25" customHeight="1" x14ac:dyDescent="0.2">
      <c r="A197" s="10">
        <v>196</v>
      </c>
      <c r="B197" s="11" t="s">
        <v>710</v>
      </c>
      <c r="C197" s="12" t="s">
        <v>711</v>
      </c>
      <c r="D197" s="13" t="s">
        <v>712</v>
      </c>
      <c r="E197" s="14" t="s">
        <v>1527</v>
      </c>
      <c r="F197" s="14" t="s">
        <v>1526</v>
      </c>
      <c r="G197" s="25"/>
      <c r="H197" s="25"/>
      <c r="I197" s="26"/>
    </row>
    <row r="198" spans="1:9" ht="212.25" customHeight="1" x14ac:dyDescent="0.2">
      <c r="A198" s="10">
        <v>197</v>
      </c>
      <c r="B198" s="11" t="s">
        <v>713</v>
      </c>
      <c r="C198" s="12" t="s">
        <v>714</v>
      </c>
      <c r="D198" s="13" t="s">
        <v>715</v>
      </c>
      <c r="E198" s="3" t="s">
        <v>1688</v>
      </c>
      <c r="F198" s="3" t="s">
        <v>1689</v>
      </c>
      <c r="G198" s="19" t="s">
        <v>714</v>
      </c>
      <c r="H198" s="19" t="s">
        <v>713</v>
      </c>
      <c r="I198" s="20" t="s">
        <v>716</v>
      </c>
    </row>
    <row r="199" spans="1:9" ht="212.25" customHeight="1" x14ac:dyDescent="0.2">
      <c r="A199" s="10">
        <v>198</v>
      </c>
      <c r="B199" s="11" t="s">
        <v>717</v>
      </c>
      <c r="C199" s="12" t="s">
        <v>718</v>
      </c>
      <c r="D199" s="13" t="s">
        <v>719</v>
      </c>
      <c r="E199" s="14" t="s">
        <v>1345</v>
      </c>
      <c r="F199" s="14" t="s">
        <v>1344</v>
      </c>
      <c r="G199" s="19" t="s">
        <v>718</v>
      </c>
      <c r="H199" s="19" t="s">
        <v>717</v>
      </c>
      <c r="I199" s="20" t="s">
        <v>720</v>
      </c>
    </row>
    <row r="200" spans="1:9" ht="212.25" customHeight="1" x14ac:dyDescent="0.2">
      <c r="A200" s="10">
        <v>199</v>
      </c>
      <c r="B200" s="11" t="s">
        <v>721</v>
      </c>
      <c r="C200" s="12" t="s">
        <v>722</v>
      </c>
      <c r="D200" s="13" t="s">
        <v>723</v>
      </c>
      <c r="E200" s="14" t="s">
        <v>1517</v>
      </c>
      <c r="F200" s="14" t="s">
        <v>1516</v>
      </c>
      <c r="G200" s="25" t="s">
        <v>724</v>
      </c>
      <c r="H200" s="25" t="s">
        <v>725</v>
      </c>
      <c r="I200" s="26" t="s">
        <v>726</v>
      </c>
    </row>
    <row r="201" spans="1:9" ht="212.25" customHeight="1" x14ac:dyDescent="0.2">
      <c r="A201" s="10">
        <v>200</v>
      </c>
      <c r="B201" s="11" t="s">
        <v>727</v>
      </c>
      <c r="C201" s="12" t="s">
        <v>728</v>
      </c>
      <c r="D201" s="13" t="s">
        <v>729</v>
      </c>
      <c r="E201" s="3" t="s">
        <v>1519</v>
      </c>
      <c r="F201" s="3" t="s">
        <v>1518</v>
      </c>
      <c r="G201" s="25"/>
      <c r="H201" s="25"/>
      <c r="I201" s="26"/>
    </row>
    <row r="202" spans="1:9" ht="212.25" customHeight="1" x14ac:dyDescent="0.2">
      <c r="A202" s="10">
        <v>201</v>
      </c>
      <c r="B202" s="11" t="s">
        <v>730</v>
      </c>
      <c r="C202" s="12" t="s">
        <v>731</v>
      </c>
      <c r="D202" s="15" t="s">
        <v>732</v>
      </c>
      <c r="E202" s="14" t="s">
        <v>1515</v>
      </c>
      <c r="F202" s="14" t="s">
        <v>1514</v>
      </c>
      <c r="G202" s="19" t="s">
        <v>731</v>
      </c>
      <c r="H202" s="19" t="s">
        <v>730</v>
      </c>
      <c r="I202" s="20" t="s">
        <v>733</v>
      </c>
    </row>
    <row r="203" spans="1:9" ht="212.25" customHeight="1" x14ac:dyDescent="0.2">
      <c r="A203" s="10">
        <v>202</v>
      </c>
      <c r="B203" s="11" t="s">
        <v>734</v>
      </c>
      <c r="C203" s="12" t="s">
        <v>735</v>
      </c>
      <c r="D203" s="13" t="s">
        <v>736</v>
      </c>
      <c r="E203" s="14" t="s">
        <v>1507</v>
      </c>
      <c r="F203" s="14" t="s">
        <v>1506</v>
      </c>
      <c r="G203" s="25" t="s">
        <v>737</v>
      </c>
      <c r="H203" s="25" t="s">
        <v>738</v>
      </c>
      <c r="I203" s="26" t="s">
        <v>739</v>
      </c>
    </row>
    <row r="204" spans="1:9" ht="212.25" customHeight="1" x14ac:dyDescent="0.2">
      <c r="A204" s="10">
        <v>203</v>
      </c>
      <c r="B204" s="11" t="s">
        <v>740</v>
      </c>
      <c r="C204" s="12" t="s">
        <v>741</v>
      </c>
      <c r="D204" s="13" t="s">
        <v>742</v>
      </c>
      <c r="E204" s="14" t="s">
        <v>1508</v>
      </c>
      <c r="F204" s="14" t="s">
        <v>1509</v>
      </c>
      <c r="G204" s="25"/>
      <c r="H204" s="25"/>
      <c r="I204" s="26"/>
    </row>
    <row r="205" spans="1:9" ht="212.25" customHeight="1" x14ac:dyDescent="0.2">
      <c r="A205" s="10">
        <v>204</v>
      </c>
      <c r="B205" s="11" t="s">
        <v>743</v>
      </c>
      <c r="C205" s="12" t="s">
        <v>744</v>
      </c>
      <c r="D205" s="13" t="s">
        <v>745</v>
      </c>
      <c r="E205" s="14" t="s">
        <v>1511</v>
      </c>
      <c r="F205" s="14" t="s">
        <v>1510</v>
      </c>
      <c r="G205" s="25"/>
      <c r="H205" s="25"/>
      <c r="I205" s="26"/>
    </row>
    <row r="206" spans="1:9" ht="212.25" customHeight="1" x14ac:dyDescent="0.2">
      <c r="A206" s="10">
        <v>205</v>
      </c>
      <c r="B206" s="11" t="s">
        <v>746</v>
      </c>
      <c r="C206" s="12" t="s">
        <v>747</v>
      </c>
      <c r="D206" s="13" t="s">
        <v>748</v>
      </c>
      <c r="E206" s="14" t="s">
        <v>1513</v>
      </c>
      <c r="F206" s="14" t="s">
        <v>1512</v>
      </c>
      <c r="G206" s="25"/>
      <c r="H206" s="25"/>
      <c r="I206" s="26"/>
    </row>
    <row r="207" spans="1:9" ht="212.25" customHeight="1" x14ac:dyDescent="0.2">
      <c r="A207" s="10">
        <v>206</v>
      </c>
      <c r="B207" s="11" t="s">
        <v>749</v>
      </c>
      <c r="C207" s="12" t="s">
        <v>750</v>
      </c>
      <c r="D207" s="13" t="s">
        <v>751</v>
      </c>
      <c r="E207" s="14" t="s">
        <v>1505</v>
      </c>
      <c r="F207" s="14" t="s">
        <v>1504</v>
      </c>
      <c r="G207" s="19" t="s">
        <v>750</v>
      </c>
      <c r="H207" s="19" t="s">
        <v>749</v>
      </c>
      <c r="I207" s="20" t="s">
        <v>752</v>
      </c>
    </row>
    <row r="208" spans="1:9" ht="212.25" customHeight="1" x14ac:dyDescent="0.2">
      <c r="A208" s="10">
        <v>207</v>
      </c>
      <c r="B208" s="11" t="s">
        <v>1182</v>
      </c>
      <c r="C208" s="12" t="s">
        <v>753</v>
      </c>
      <c r="D208" s="13" t="s">
        <v>754</v>
      </c>
      <c r="E208" s="14" t="s">
        <v>1501</v>
      </c>
      <c r="F208" s="14" t="s">
        <v>1500</v>
      </c>
      <c r="G208" s="25" t="s">
        <v>755</v>
      </c>
      <c r="H208" s="27" t="s">
        <v>1183</v>
      </c>
      <c r="I208" s="26" t="s">
        <v>756</v>
      </c>
    </row>
    <row r="209" spans="1:9" ht="212.25" customHeight="1" x14ac:dyDescent="0.2">
      <c r="A209" s="10">
        <v>208</v>
      </c>
      <c r="B209" s="11" t="s">
        <v>1184</v>
      </c>
      <c r="C209" s="12" t="s">
        <v>757</v>
      </c>
      <c r="D209" s="13" t="s">
        <v>758</v>
      </c>
      <c r="E209" s="14" t="s">
        <v>1503</v>
      </c>
      <c r="F209" s="14" t="s">
        <v>1502</v>
      </c>
      <c r="G209" s="27"/>
      <c r="H209" s="27"/>
      <c r="I209" s="26"/>
    </row>
    <row r="210" spans="1:9" ht="212.25" customHeight="1" x14ac:dyDescent="0.2">
      <c r="A210" s="10">
        <v>209</v>
      </c>
      <c r="B210" s="11" t="s">
        <v>759</v>
      </c>
      <c r="C210" s="12" t="s">
        <v>760</v>
      </c>
      <c r="D210" s="13" t="s">
        <v>761</v>
      </c>
      <c r="E210" s="14" t="s">
        <v>1497</v>
      </c>
      <c r="F210" s="14" t="s">
        <v>1496</v>
      </c>
      <c r="G210" s="25" t="s">
        <v>762</v>
      </c>
      <c r="H210" s="25" t="s">
        <v>763</v>
      </c>
      <c r="I210" s="26" t="s">
        <v>764</v>
      </c>
    </row>
    <row r="211" spans="1:9" ht="212.25" customHeight="1" x14ac:dyDescent="0.2">
      <c r="A211" s="10">
        <v>210</v>
      </c>
      <c r="B211" s="11" t="s">
        <v>765</v>
      </c>
      <c r="C211" s="12" t="s">
        <v>766</v>
      </c>
      <c r="D211" s="13" t="s">
        <v>767</v>
      </c>
      <c r="E211" s="14" t="s">
        <v>1498</v>
      </c>
      <c r="F211" s="14" t="s">
        <v>1499</v>
      </c>
      <c r="G211" s="25"/>
      <c r="H211" s="25"/>
      <c r="I211" s="26"/>
    </row>
    <row r="212" spans="1:9" ht="212.25" customHeight="1" x14ac:dyDescent="0.2">
      <c r="A212" s="10">
        <v>211</v>
      </c>
      <c r="B212" s="11" t="s">
        <v>768</v>
      </c>
      <c r="C212" s="12" t="s">
        <v>769</v>
      </c>
      <c r="D212" s="13" t="s">
        <v>770</v>
      </c>
      <c r="E212" s="14" t="s">
        <v>1492</v>
      </c>
      <c r="F212" s="14" t="s">
        <v>1493</v>
      </c>
      <c r="G212" s="25" t="s">
        <v>771</v>
      </c>
      <c r="H212" s="25" t="s">
        <v>772</v>
      </c>
      <c r="I212" s="26" t="s">
        <v>773</v>
      </c>
    </row>
    <row r="213" spans="1:9" ht="212.25" customHeight="1" x14ac:dyDescent="0.2">
      <c r="A213" s="10">
        <v>212</v>
      </c>
      <c r="B213" s="11" t="s">
        <v>774</v>
      </c>
      <c r="C213" s="12" t="s">
        <v>775</v>
      </c>
      <c r="D213" s="13" t="s">
        <v>776</v>
      </c>
      <c r="E213" s="14" t="s">
        <v>1495</v>
      </c>
      <c r="F213" s="14" t="s">
        <v>1494</v>
      </c>
      <c r="G213" s="25"/>
      <c r="H213" s="25"/>
      <c r="I213" s="26"/>
    </row>
    <row r="214" spans="1:9" ht="212.25" customHeight="1" x14ac:dyDescent="0.2">
      <c r="A214" s="10">
        <v>213</v>
      </c>
      <c r="B214" s="16" t="s">
        <v>777</v>
      </c>
      <c r="C214" s="17" t="s">
        <v>778</v>
      </c>
      <c r="D214" s="18" t="s">
        <v>779</v>
      </c>
      <c r="E214" s="14" t="s">
        <v>1491</v>
      </c>
      <c r="F214" s="14" t="s">
        <v>1490</v>
      </c>
      <c r="G214" s="19" t="s">
        <v>778</v>
      </c>
      <c r="H214" s="19" t="s">
        <v>777</v>
      </c>
      <c r="I214" s="22" t="s">
        <v>1708</v>
      </c>
    </row>
    <row r="215" spans="1:9" ht="212.25" customHeight="1" x14ac:dyDescent="0.2">
      <c r="A215" s="10">
        <v>214</v>
      </c>
      <c r="B215" s="11" t="s">
        <v>780</v>
      </c>
      <c r="C215" s="12" t="s">
        <v>781</v>
      </c>
      <c r="D215" s="13" t="s">
        <v>782</v>
      </c>
      <c r="E215" s="14" t="s">
        <v>1489</v>
      </c>
      <c r="F215" s="14" t="s">
        <v>1488</v>
      </c>
      <c r="G215" s="19" t="s">
        <v>781</v>
      </c>
      <c r="H215" s="19" t="s">
        <v>780</v>
      </c>
      <c r="I215" s="20" t="s">
        <v>783</v>
      </c>
    </row>
    <row r="216" spans="1:9" ht="212.25" customHeight="1" x14ac:dyDescent="0.2">
      <c r="A216" s="10">
        <v>215</v>
      </c>
      <c r="B216" s="11" t="s">
        <v>784</v>
      </c>
      <c r="C216" s="12" t="s">
        <v>785</v>
      </c>
      <c r="D216" s="13" t="s">
        <v>786</v>
      </c>
      <c r="E216" s="14" t="s">
        <v>1487</v>
      </c>
      <c r="F216" s="14" t="s">
        <v>1486</v>
      </c>
      <c r="G216" s="19" t="s">
        <v>785</v>
      </c>
      <c r="H216" s="19" t="s">
        <v>784</v>
      </c>
      <c r="I216" s="20" t="s">
        <v>787</v>
      </c>
    </row>
    <row r="217" spans="1:9" ht="212.25" customHeight="1" x14ac:dyDescent="0.2">
      <c r="A217" s="10">
        <v>216</v>
      </c>
      <c r="B217" s="11" t="s">
        <v>788</v>
      </c>
      <c r="C217" s="12" t="s">
        <v>789</v>
      </c>
      <c r="D217" s="13" t="s">
        <v>790</v>
      </c>
      <c r="E217" s="14" t="s">
        <v>1709</v>
      </c>
      <c r="F217" s="14" t="s">
        <v>1710</v>
      </c>
      <c r="G217" s="19" t="s">
        <v>789</v>
      </c>
      <c r="H217" s="19" t="s">
        <v>788</v>
      </c>
      <c r="I217" s="20" t="s">
        <v>791</v>
      </c>
    </row>
    <row r="218" spans="1:9" ht="212.25" customHeight="1" x14ac:dyDescent="0.2">
      <c r="A218" s="10">
        <v>217</v>
      </c>
      <c r="B218" s="11" t="s">
        <v>792</v>
      </c>
      <c r="C218" s="12" t="s">
        <v>793</v>
      </c>
      <c r="D218" s="13" t="s">
        <v>794</v>
      </c>
      <c r="E218" s="14" t="s">
        <v>1485</v>
      </c>
      <c r="F218" s="14" t="s">
        <v>1484</v>
      </c>
      <c r="G218" s="19" t="s">
        <v>793</v>
      </c>
      <c r="H218" s="19" t="s">
        <v>792</v>
      </c>
      <c r="I218" s="20" t="s">
        <v>795</v>
      </c>
    </row>
    <row r="219" spans="1:9" ht="212.25" customHeight="1" x14ac:dyDescent="0.2">
      <c r="A219" s="10">
        <v>218</v>
      </c>
      <c r="B219" s="16" t="s">
        <v>796</v>
      </c>
      <c r="C219" s="17" t="s">
        <v>797</v>
      </c>
      <c r="D219" s="18" t="s">
        <v>798</v>
      </c>
      <c r="E219" s="14" t="s">
        <v>1478</v>
      </c>
      <c r="F219" s="14" t="s">
        <v>1479</v>
      </c>
      <c r="G219" s="25" t="s">
        <v>799</v>
      </c>
      <c r="H219" s="25" t="s">
        <v>800</v>
      </c>
      <c r="I219" s="28" t="s">
        <v>1711</v>
      </c>
    </row>
    <row r="220" spans="1:9" ht="212.25" customHeight="1" x14ac:dyDescent="0.2">
      <c r="A220" s="10">
        <v>219</v>
      </c>
      <c r="B220" s="16" t="s">
        <v>801</v>
      </c>
      <c r="C220" s="17" t="s">
        <v>802</v>
      </c>
      <c r="D220" s="18" t="s">
        <v>803</v>
      </c>
      <c r="E220" s="14" t="s">
        <v>1481</v>
      </c>
      <c r="F220" s="14" t="s">
        <v>1480</v>
      </c>
      <c r="G220" s="25"/>
      <c r="H220" s="25"/>
      <c r="I220" s="28"/>
    </row>
    <row r="221" spans="1:9" ht="212.25" customHeight="1" x14ac:dyDescent="0.2">
      <c r="A221" s="10">
        <v>220</v>
      </c>
      <c r="B221" s="16" t="s">
        <v>804</v>
      </c>
      <c r="C221" s="17" t="s">
        <v>805</v>
      </c>
      <c r="D221" s="18" t="s">
        <v>806</v>
      </c>
      <c r="E221" s="14" t="s">
        <v>1483</v>
      </c>
      <c r="F221" s="14" t="s">
        <v>1482</v>
      </c>
      <c r="G221" s="25"/>
      <c r="H221" s="25"/>
      <c r="I221" s="28"/>
    </row>
    <row r="222" spans="1:9" ht="212.25" customHeight="1" x14ac:dyDescent="0.2">
      <c r="A222" s="10">
        <v>221</v>
      </c>
      <c r="B222" s="11" t="s">
        <v>1185</v>
      </c>
      <c r="C222" s="12" t="s">
        <v>807</v>
      </c>
      <c r="D222" s="13" t="s">
        <v>808</v>
      </c>
      <c r="E222" s="14" t="s">
        <v>1470</v>
      </c>
      <c r="F222" s="14" t="s">
        <v>1471</v>
      </c>
      <c r="G222" s="25" t="s">
        <v>809</v>
      </c>
      <c r="H222" s="27" t="s">
        <v>1186</v>
      </c>
      <c r="I222" s="26" t="s">
        <v>810</v>
      </c>
    </row>
    <row r="223" spans="1:9" ht="212.25" customHeight="1" x14ac:dyDescent="0.2">
      <c r="A223" s="10">
        <v>222</v>
      </c>
      <c r="B223" s="11" t="s">
        <v>1187</v>
      </c>
      <c r="C223" s="12" t="s">
        <v>811</v>
      </c>
      <c r="D223" s="13" t="s">
        <v>812</v>
      </c>
      <c r="E223" s="14" t="s">
        <v>1473</v>
      </c>
      <c r="F223" s="14" t="s">
        <v>1472</v>
      </c>
      <c r="G223" s="27"/>
      <c r="H223" s="27"/>
      <c r="I223" s="26"/>
    </row>
    <row r="224" spans="1:9" ht="212.25" customHeight="1" x14ac:dyDescent="0.2">
      <c r="A224" s="10">
        <v>223</v>
      </c>
      <c r="B224" s="11" t="s">
        <v>1188</v>
      </c>
      <c r="C224" s="12" t="s">
        <v>813</v>
      </c>
      <c r="D224" s="13" t="s">
        <v>814</v>
      </c>
      <c r="E224" s="14" t="s">
        <v>1475</v>
      </c>
      <c r="F224" s="14" t="s">
        <v>1474</v>
      </c>
      <c r="G224" s="27"/>
      <c r="H224" s="27"/>
      <c r="I224" s="26"/>
    </row>
    <row r="225" spans="1:9" ht="212.25" customHeight="1" x14ac:dyDescent="0.2">
      <c r="A225" s="10">
        <v>224</v>
      </c>
      <c r="B225" s="11" t="s">
        <v>1189</v>
      </c>
      <c r="C225" s="12" t="s">
        <v>815</v>
      </c>
      <c r="D225" s="13" t="s">
        <v>816</v>
      </c>
      <c r="E225" s="14" t="s">
        <v>1477</v>
      </c>
      <c r="F225" s="14" t="s">
        <v>1476</v>
      </c>
      <c r="G225" s="27"/>
      <c r="H225" s="27"/>
      <c r="I225" s="26"/>
    </row>
    <row r="226" spans="1:9" ht="212.25" customHeight="1" x14ac:dyDescent="0.2">
      <c r="A226" s="10">
        <v>225</v>
      </c>
      <c r="B226" s="11" t="s">
        <v>817</v>
      </c>
      <c r="C226" s="12" t="s">
        <v>818</v>
      </c>
      <c r="D226" s="13" t="s">
        <v>819</v>
      </c>
      <c r="E226" s="14" t="s">
        <v>1462</v>
      </c>
      <c r="F226" s="14" t="s">
        <v>1463</v>
      </c>
      <c r="G226" s="25" t="s">
        <v>820</v>
      </c>
      <c r="H226" s="25" t="s">
        <v>821</v>
      </c>
      <c r="I226" s="26" t="s">
        <v>822</v>
      </c>
    </row>
    <row r="227" spans="1:9" ht="212.25" customHeight="1" x14ac:dyDescent="0.2">
      <c r="A227" s="10">
        <v>226</v>
      </c>
      <c r="B227" s="11" t="s">
        <v>823</v>
      </c>
      <c r="C227" s="12" t="s">
        <v>824</v>
      </c>
      <c r="D227" s="13" t="s">
        <v>825</v>
      </c>
      <c r="E227" s="14" t="s">
        <v>1465</v>
      </c>
      <c r="F227" s="14" t="s">
        <v>1464</v>
      </c>
      <c r="G227" s="25"/>
      <c r="H227" s="25"/>
      <c r="I227" s="26"/>
    </row>
    <row r="228" spans="1:9" ht="212.25" customHeight="1" x14ac:dyDescent="0.2">
      <c r="A228" s="10">
        <v>227</v>
      </c>
      <c r="B228" s="11" t="s">
        <v>826</v>
      </c>
      <c r="C228" s="12" t="s">
        <v>827</v>
      </c>
      <c r="D228" s="13" t="s">
        <v>828</v>
      </c>
      <c r="E228" s="14" t="s">
        <v>1466</v>
      </c>
      <c r="F228" s="14" t="s">
        <v>1467</v>
      </c>
      <c r="G228" s="25"/>
      <c r="H228" s="25"/>
      <c r="I228" s="26"/>
    </row>
    <row r="229" spans="1:9" ht="212.25" customHeight="1" x14ac:dyDescent="0.2">
      <c r="A229" s="10">
        <v>228</v>
      </c>
      <c r="B229" s="11" t="s">
        <v>829</v>
      </c>
      <c r="C229" s="12" t="s">
        <v>830</v>
      </c>
      <c r="D229" s="13" t="s">
        <v>831</v>
      </c>
      <c r="E229" s="14" t="s">
        <v>1469</v>
      </c>
      <c r="F229" s="14" t="s">
        <v>1468</v>
      </c>
      <c r="G229" s="25"/>
      <c r="H229" s="25"/>
      <c r="I229" s="26"/>
    </row>
    <row r="230" spans="1:9" ht="212.25" customHeight="1" x14ac:dyDescent="0.2">
      <c r="A230" s="10">
        <v>229</v>
      </c>
      <c r="B230" s="11" t="s">
        <v>1190</v>
      </c>
      <c r="C230" s="12" t="s">
        <v>832</v>
      </c>
      <c r="D230" s="15" t="s">
        <v>833</v>
      </c>
      <c r="E230" s="14" t="s">
        <v>1458</v>
      </c>
      <c r="F230" s="14" t="s">
        <v>1459</v>
      </c>
      <c r="G230" s="25" t="s">
        <v>834</v>
      </c>
      <c r="H230" s="27" t="s">
        <v>1191</v>
      </c>
      <c r="I230" s="26" t="s">
        <v>835</v>
      </c>
    </row>
    <row r="231" spans="1:9" ht="212.25" customHeight="1" x14ac:dyDescent="0.2">
      <c r="A231" s="10">
        <v>230</v>
      </c>
      <c r="B231" s="11" t="s">
        <v>1192</v>
      </c>
      <c r="C231" s="12" t="s">
        <v>836</v>
      </c>
      <c r="D231" s="15" t="s">
        <v>837</v>
      </c>
      <c r="E231" s="14" t="s">
        <v>1460</v>
      </c>
      <c r="F231" s="14" t="s">
        <v>1461</v>
      </c>
      <c r="G231" s="27"/>
      <c r="H231" s="27"/>
      <c r="I231" s="26"/>
    </row>
    <row r="232" spans="1:9" ht="212.25" customHeight="1" x14ac:dyDescent="0.2">
      <c r="A232" s="10">
        <v>231</v>
      </c>
      <c r="B232" s="11" t="s">
        <v>1193</v>
      </c>
      <c r="C232" s="12" t="s">
        <v>838</v>
      </c>
      <c r="D232" s="13" t="s">
        <v>839</v>
      </c>
      <c r="E232" s="14" t="s">
        <v>1456</v>
      </c>
      <c r="F232" s="14" t="s">
        <v>1457</v>
      </c>
      <c r="G232" s="19" t="s">
        <v>838</v>
      </c>
      <c r="H232" s="23" t="s">
        <v>1193</v>
      </c>
      <c r="I232" s="20" t="s">
        <v>840</v>
      </c>
    </row>
    <row r="233" spans="1:9" ht="212.25" customHeight="1" x14ac:dyDescent="0.2">
      <c r="A233" s="10">
        <v>232</v>
      </c>
      <c r="B233" s="11" t="s">
        <v>1194</v>
      </c>
      <c r="C233" s="12" t="s">
        <v>841</v>
      </c>
      <c r="D233" s="13" t="s">
        <v>842</v>
      </c>
      <c r="E233" s="14" t="s">
        <v>1450</v>
      </c>
      <c r="F233" s="14" t="s">
        <v>1451</v>
      </c>
      <c r="G233" s="25" t="s">
        <v>843</v>
      </c>
      <c r="H233" s="27" t="s">
        <v>1195</v>
      </c>
      <c r="I233" s="26" t="s">
        <v>844</v>
      </c>
    </row>
    <row r="234" spans="1:9" ht="212.25" customHeight="1" x14ac:dyDescent="0.2">
      <c r="A234" s="10">
        <v>233</v>
      </c>
      <c r="B234" s="11" t="s">
        <v>1196</v>
      </c>
      <c r="C234" s="12" t="s">
        <v>845</v>
      </c>
      <c r="D234" s="13" t="s">
        <v>846</v>
      </c>
      <c r="E234" s="14" t="s">
        <v>1452</v>
      </c>
      <c r="F234" s="14" t="s">
        <v>1453</v>
      </c>
      <c r="G234" s="27"/>
      <c r="H234" s="27"/>
      <c r="I234" s="26"/>
    </row>
    <row r="235" spans="1:9" ht="212.25" customHeight="1" x14ac:dyDescent="0.2">
      <c r="A235" s="10">
        <v>234</v>
      </c>
      <c r="B235" s="11" t="s">
        <v>1197</v>
      </c>
      <c r="C235" s="12" t="s">
        <v>847</v>
      </c>
      <c r="D235" s="13" t="s">
        <v>848</v>
      </c>
      <c r="E235" s="14" t="s">
        <v>1454</v>
      </c>
      <c r="F235" s="14" t="s">
        <v>1455</v>
      </c>
      <c r="G235" s="27"/>
      <c r="H235" s="27"/>
      <c r="I235" s="26"/>
    </row>
    <row r="236" spans="1:9" ht="212.25" customHeight="1" x14ac:dyDescent="0.2">
      <c r="A236" s="10">
        <v>235</v>
      </c>
      <c r="B236" s="11" t="s">
        <v>849</v>
      </c>
      <c r="C236" s="12" t="s">
        <v>850</v>
      </c>
      <c r="D236" s="13" t="s">
        <v>851</v>
      </c>
      <c r="E236" s="14" t="s">
        <v>1712</v>
      </c>
      <c r="F236" s="14" t="s">
        <v>1713</v>
      </c>
      <c r="G236" s="25" t="s">
        <v>852</v>
      </c>
      <c r="H236" s="25" t="s">
        <v>853</v>
      </c>
      <c r="I236" s="26" t="s">
        <v>854</v>
      </c>
    </row>
    <row r="237" spans="1:9" ht="212.25" customHeight="1" x14ac:dyDescent="0.2">
      <c r="A237" s="10">
        <v>236</v>
      </c>
      <c r="B237" s="11" t="s">
        <v>855</v>
      </c>
      <c r="C237" s="12" t="s">
        <v>856</v>
      </c>
      <c r="D237" s="13" t="s">
        <v>857</v>
      </c>
      <c r="E237" s="14" t="s">
        <v>1714</v>
      </c>
      <c r="F237" s="14" t="s">
        <v>1715</v>
      </c>
      <c r="G237" s="25"/>
      <c r="H237" s="25"/>
      <c r="I237" s="26"/>
    </row>
    <row r="238" spans="1:9" ht="212.25" customHeight="1" x14ac:dyDescent="0.2">
      <c r="A238" s="10">
        <v>237</v>
      </c>
      <c r="B238" s="11" t="s">
        <v>858</v>
      </c>
      <c r="C238" s="12" t="s">
        <v>859</v>
      </c>
      <c r="D238" s="13" t="s">
        <v>860</v>
      </c>
      <c r="E238" s="14" t="s">
        <v>1446</v>
      </c>
      <c r="F238" s="14" t="s">
        <v>1447</v>
      </c>
      <c r="G238" s="25" t="s">
        <v>861</v>
      </c>
      <c r="H238" s="25" t="s">
        <v>862</v>
      </c>
      <c r="I238" s="26" t="s">
        <v>863</v>
      </c>
    </row>
    <row r="239" spans="1:9" ht="212.25" customHeight="1" x14ac:dyDescent="0.2">
      <c r="A239" s="10">
        <v>238</v>
      </c>
      <c r="B239" s="11" t="s">
        <v>864</v>
      </c>
      <c r="C239" s="12" t="s">
        <v>865</v>
      </c>
      <c r="D239" s="13" t="s">
        <v>866</v>
      </c>
      <c r="E239" s="14" t="s">
        <v>1448</v>
      </c>
      <c r="F239" s="14" t="s">
        <v>1449</v>
      </c>
      <c r="G239" s="25"/>
      <c r="H239" s="25"/>
      <c r="I239" s="26"/>
    </row>
    <row r="240" spans="1:9" ht="212.25" customHeight="1" x14ac:dyDescent="0.2">
      <c r="A240" s="10">
        <v>239</v>
      </c>
      <c r="B240" s="16" t="s">
        <v>867</v>
      </c>
      <c r="C240" s="17" t="s">
        <v>868</v>
      </c>
      <c r="D240" s="18" t="s">
        <v>869</v>
      </c>
      <c r="E240" s="14" t="s">
        <v>1756</v>
      </c>
      <c r="F240" s="14" t="s">
        <v>1754</v>
      </c>
      <c r="G240" s="25" t="s">
        <v>870</v>
      </c>
      <c r="H240" s="25" t="s">
        <v>871</v>
      </c>
      <c r="I240" s="28" t="s">
        <v>1716</v>
      </c>
    </row>
    <row r="241" spans="1:9" ht="212.25" customHeight="1" x14ac:dyDescent="0.2">
      <c r="A241" s="10">
        <v>240</v>
      </c>
      <c r="B241" s="16" t="s">
        <v>872</v>
      </c>
      <c r="C241" s="17" t="s">
        <v>873</v>
      </c>
      <c r="D241" s="18" t="s">
        <v>874</v>
      </c>
      <c r="E241" s="14" t="s">
        <v>1757</v>
      </c>
      <c r="F241" s="14" t="s">
        <v>1755</v>
      </c>
      <c r="G241" s="25"/>
      <c r="H241" s="25"/>
      <c r="I241" s="28"/>
    </row>
    <row r="242" spans="1:9" ht="212.25" customHeight="1" x14ac:dyDescent="0.2">
      <c r="A242" s="10">
        <v>241</v>
      </c>
      <c r="B242" s="16" t="s">
        <v>875</v>
      </c>
      <c r="C242" s="17" t="s">
        <v>876</v>
      </c>
      <c r="D242" s="18" t="s">
        <v>877</v>
      </c>
      <c r="E242" s="14" t="s">
        <v>1443</v>
      </c>
      <c r="F242" s="14" t="s">
        <v>1442</v>
      </c>
      <c r="G242" s="25"/>
      <c r="H242" s="25"/>
      <c r="I242" s="28"/>
    </row>
    <row r="243" spans="1:9" ht="212.25" customHeight="1" x14ac:dyDescent="0.2">
      <c r="A243" s="10">
        <v>242</v>
      </c>
      <c r="B243" s="16" t="s">
        <v>878</v>
      </c>
      <c r="C243" s="17" t="s">
        <v>879</v>
      </c>
      <c r="D243" s="18" t="s">
        <v>880</v>
      </c>
      <c r="E243" s="14" t="s">
        <v>1753</v>
      </c>
      <c r="F243" s="14" t="s">
        <v>1752</v>
      </c>
      <c r="G243" s="25"/>
      <c r="H243" s="25"/>
      <c r="I243" s="28"/>
    </row>
    <row r="244" spans="1:9" ht="212.25" customHeight="1" x14ac:dyDescent="0.2">
      <c r="A244" s="10">
        <v>243</v>
      </c>
      <c r="B244" s="16" t="s">
        <v>881</v>
      </c>
      <c r="C244" s="17" t="s">
        <v>882</v>
      </c>
      <c r="D244" s="18" t="s">
        <v>883</v>
      </c>
      <c r="E244" s="14" t="s">
        <v>1444</v>
      </c>
      <c r="F244" s="14" t="s">
        <v>1445</v>
      </c>
      <c r="G244" s="25"/>
      <c r="H244" s="25"/>
      <c r="I244" s="28"/>
    </row>
    <row r="245" spans="1:9" ht="212.25" customHeight="1" x14ac:dyDescent="0.2">
      <c r="A245" s="10">
        <v>244</v>
      </c>
      <c r="B245" s="11" t="s">
        <v>884</v>
      </c>
      <c r="C245" s="12" t="s">
        <v>885</v>
      </c>
      <c r="D245" s="13" t="s">
        <v>886</v>
      </c>
      <c r="E245" s="14" t="s">
        <v>1438</v>
      </c>
      <c r="F245" s="14" t="s">
        <v>1439</v>
      </c>
      <c r="G245" s="25" t="s">
        <v>887</v>
      </c>
      <c r="H245" s="25" t="s">
        <v>888</v>
      </c>
      <c r="I245" s="26" t="s">
        <v>889</v>
      </c>
    </row>
    <row r="246" spans="1:9" ht="212.25" customHeight="1" x14ac:dyDescent="0.2">
      <c r="A246" s="10">
        <v>245</v>
      </c>
      <c r="B246" s="11" t="s">
        <v>890</v>
      </c>
      <c r="C246" s="12" t="s">
        <v>891</v>
      </c>
      <c r="D246" s="13" t="s">
        <v>892</v>
      </c>
      <c r="E246" s="14" t="s">
        <v>1440</v>
      </c>
      <c r="F246" s="14" t="s">
        <v>1441</v>
      </c>
      <c r="G246" s="25"/>
      <c r="H246" s="25"/>
      <c r="I246" s="26"/>
    </row>
    <row r="247" spans="1:9" ht="212.25" customHeight="1" x14ac:dyDescent="0.2">
      <c r="A247" s="10">
        <v>246</v>
      </c>
      <c r="B247" s="11" t="s">
        <v>893</v>
      </c>
      <c r="C247" s="12" t="s">
        <v>894</v>
      </c>
      <c r="D247" s="13" t="s">
        <v>895</v>
      </c>
      <c r="E247" s="14" t="s">
        <v>1434</v>
      </c>
      <c r="F247" s="14" t="s">
        <v>1435</v>
      </c>
      <c r="G247" s="25" t="s">
        <v>896</v>
      </c>
      <c r="H247" s="25" t="s">
        <v>897</v>
      </c>
      <c r="I247" s="26" t="s">
        <v>898</v>
      </c>
    </row>
    <row r="248" spans="1:9" ht="212.25" customHeight="1" x14ac:dyDescent="0.2">
      <c r="A248" s="10">
        <v>247</v>
      </c>
      <c r="B248" s="11" t="s">
        <v>899</v>
      </c>
      <c r="C248" s="12" t="s">
        <v>900</v>
      </c>
      <c r="D248" s="13" t="s">
        <v>901</v>
      </c>
      <c r="E248" s="14" t="s">
        <v>1436</v>
      </c>
      <c r="F248" s="14" t="s">
        <v>1437</v>
      </c>
      <c r="G248" s="25"/>
      <c r="H248" s="25"/>
      <c r="I248" s="26"/>
    </row>
    <row r="249" spans="1:9" ht="212.25" customHeight="1" x14ac:dyDescent="0.2">
      <c r="A249" s="10">
        <v>248</v>
      </c>
      <c r="B249" s="16" t="s">
        <v>902</v>
      </c>
      <c r="C249" s="17" t="s">
        <v>903</v>
      </c>
      <c r="D249" s="18" t="s">
        <v>904</v>
      </c>
      <c r="E249" s="14" t="s">
        <v>1428</v>
      </c>
      <c r="F249" s="14" t="s">
        <v>1429</v>
      </c>
      <c r="G249" s="25" t="s">
        <v>905</v>
      </c>
      <c r="H249" s="25" t="s">
        <v>906</v>
      </c>
      <c r="I249" s="28" t="s">
        <v>1717</v>
      </c>
    </row>
    <row r="250" spans="1:9" ht="212.25" customHeight="1" x14ac:dyDescent="0.2">
      <c r="A250" s="10">
        <v>249</v>
      </c>
      <c r="B250" s="16" t="s">
        <v>907</v>
      </c>
      <c r="C250" s="17" t="s">
        <v>908</v>
      </c>
      <c r="D250" s="18" t="s">
        <v>909</v>
      </c>
      <c r="E250" s="14" t="s">
        <v>1430</v>
      </c>
      <c r="F250" s="14" t="s">
        <v>1431</v>
      </c>
      <c r="G250" s="25"/>
      <c r="H250" s="25"/>
      <c r="I250" s="28"/>
    </row>
    <row r="251" spans="1:9" ht="212.25" customHeight="1" x14ac:dyDescent="0.2">
      <c r="A251" s="10">
        <v>250</v>
      </c>
      <c r="B251" s="16" t="s">
        <v>910</v>
      </c>
      <c r="C251" s="17" t="s">
        <v>911</v>
      </c>
      <c r="D251" s="18" t="s">
        <v>912</v>
      </c>
      <c r="E251" s="14" t="s">
        <v>1432</v>
      </c>
      <c r="F251" s="14" t="s">
        <v>1433</v>
      </c>
      <c r="G251" s="25"/>
      <c r="H251" s="25"/>
      <c r="I251" s="28"/>
    </row>
    <row r="252" spans="1:9" ht="212.25" customHeight="1" x14ac:dyDescent="0.2">
      <c r="A252" s="10">
        <v>251</v>
      </c>
      <c r="B252" s="11" t="s">
        <v>913</v>
      </c>
      <c r="C252" s="12" t="s">
        <v>914</v>
      </c>
      <c r="D252" s="13" t="s">
        <v>915</v>
      </c>
      <c r="E252" s="14" t="s">
        <v>1426</v>
      </c>
      <c r="F252" s="14" t="s">
        <v>1427</v>
      </c>
      <c r="G252" s="19" t="s">
        <v>914</v>
      </c>
      <c r="H252" s="19" t="s">
        <v>913</v>
      </c>
      <c r="I252" s="20" t="s">
        <v>916</v>
      </c>
    </row>
    <row r="253" spans="1:9" ht="212.25" customHeight="1" x14ac:dyDescent="0.2">
      <c r="A253" s="10">
        <v>252</v>
      </c>
      <c r="B253" s="11" t="s">
        <v>917</v>
      </c>
      <c r="C253" s="12" t="s">
        <v>918</v>
      </c>
      <c r="D253" s="13" t="s">
        <v>919</v>
      </c>
      <c r="E253" s="14" t="s">
        <v>1410</v>
      </c>
      <c r="F253" s="14" t="s">
        <v>1411</v>
      </c>
      <c r="G253" s="25" t="s">
        <v>920</v>
      </c>
      <c r="H253" s="25" t="s">
        <v>921</v>
      </c>
      <c r="I253" s="26" t="s">
        <v>922</v>
      </c>
    </row>
    <row r="254" spans="1:9" ht="212.25" customHeight="1" x14ac:dyDescent="0.2">
      <c r="A254" s="10">
        <v>253</v>
      </c>
      <c r="B254" s="11" t="s">
        <v>923</v>
      </c>
      <c r="C254" s="12" t="s">
        <v>924</v>
      </c>
      <c r="D254" s="13" t="s">
        <v>925</v>
      </c>
      <c r="E254" s="14" t="s">
        <v>1412</v>
      </c>
      <c r="F254" s="14" t="s">
        <v>1413</v>
      </c>
      <c r="G254" s="25"/>
      <c r="H254" s="25"/>
      <c r="I254" s="26"/>
    </row>
    <row r="255" spans="1:9" ht="212.25" customHeight="1" x14ac:dyDescent="0.2">
      <c r="A255" s="10">
        <v>254</v>
      </c>
      <c r="B255" s="11" t="s">
        <v>926</v>
      </c>
      <c r="C255" s="12" t="s">
        <v>927</v>
      </c>
      <c r="D255" s="13" t="s">
        <v>928</v>
      </c>
      <c r="E255" s="14" t="s">
        <v>1414</v>
      </c>
      <c r="F255" s="14" t="s">
        <v>1415</v>
      </c>
      <c r="G255" s="25"/>
      <c r="H255" s="25"/>
      <c r="I255" s="26"/>
    </row>
    <row r="256" spans="1:9" ht="212.25" customHeight="1" x14ac:dyDescent="0.2">
      <c r="A256" s="10">
        <v>255</v>
      </c>
      <c r="B256" s="11" t="s">
        <v>929</v>
      </c>
      <c r="C256" s="12" t="s">
        <v>930</v>
      </c>
      <c r="D256" s="13" t="s">
        <v>931</v>
      </c>
      <c r="E256" s="14" t="s">
        <v>1417</v>
      </c>
      <c r="F256" s="14" t="s">
        <v>1416</v>
      </c>
      <c r="G256" s="25"/>
      <c r="H256" s="25"/>
      <c r="I256" s="26"/>
    </row>
    <row r="257" spans="1:9" ht="212.25" customHeight="1" x14ac:dyDescent="0.2">
      <c r="A257" s="10">
        <v>256</v>
      </c>
      <c r="B257" s="11" t="s">
        <v>932</v>
      </c>
      <c r="C257" s="12" t="s">
        <v>933</v>
      </c>
      <c r="D257" s="13" t="s">
        <v>934</v>
      </c>
      <c r="E257" s="14" t="s">
        <v>1419</v>
      </c>
      <c r="F257" s="14" t="s">
        <v>1418</v>
      </c>
      <c r="G257" s="25"/>
      <c r="H257" s="25"/>
      <c r="I257" s="26"/>
    </row>
    <row r="258" spans="1:9" ht="212.25" customHeight="1" x14ac:dyDescent="0.2">
      <c r="A258" s="10">
        <v>257</v>
      </c>
      <c r="B258" s="11" t="s">
        <v>935</v>
      </c>
      <c r="C258" s="12" t="s">
        <v>936</v>
      </c>
      <c r="D258" s="13" t="s">
        <v>937</v>
      </c>
      <c r="E258" s="14" t="s">
        <v>1420</v>
      </c>
      <c r="F258" s="14" t="s">
        <v>1421</v>
      </c>
      <c r="G258" s="25"/>
      <c r="H258" s="25"/>
      <c r="I258" s="26"/>
    </row>
    <row r="259" spans="1:9" ht="212.25" customHeight="1" x14ac:dyDescent="0.2">
      <c r="A259" s="10">
        <v>258</v>
      </c>
      <c r="B259" s="11" t="s">
        <v>938</v>
      </c>
      <c r="C259" s="12" t="s">
        <v>939</v>
      </c>
      <c r="D259" s="13" t="s">
        <v>940</v>
      </c>
      <c r="E259" s="14" t="s">
        <v>1422</v>
      </c>
      <c r="F259" s="14" t="s">
        <v>1423</v>
      </c>
      <c r="G259" s="25"/>
      <c r="H259" s="25"/>
      <c r="I259" s="26"/>
    </row>
    <row r="260" spans="1:9" ht="212.25" customHeight="1" x14ac:dyDescent="0.2">
      <c r="A260" s="10">
        <v>259</v>
      </c>
      <c r="B260" s="11" t="s">
        <v>941</v>
      </c>
      <c r="C260" s="12" t="s">
        <v>942</v>
      </c>
      <c r="D260" s="13" t="s">
        <v>943</v>
      </c>
      <c r="E260" s="14" t="s">
        <v>1424</v>
      </c>
      <c r="F260" s="14" t="s">
        <v>1425</v>
      </c>
      <c r="G260" s="25"/>
      <c r="H260" s="25"/>
      <c r="I260" s="26"/>
    </row>
    <row r="261" spans="1:9" ht="212.25" customHeight="1" x14ac:dyDescent="0.2">
      <c r="A261" s="10">
        <v>260</v>
      </c>
      <c r="B261" s="11" t="s">
        <v>1198</v>
      </c>
      <c r="C261" s="12" t="s">
        <v>944</v>
      </c>
      <c r="D261" s="13" t="s">
        <v>945</v>
      </c>
      <c r="E261" s="14" t="s">
        <v>1735</v>
      </c>
      <c r="F261" s="14" t="s">
        <v>1736</v>
      </c>
      <c r="G261" s="25" t="s">
        <v>946</v>
      </c>
      <c r="H261" s="27" t="s">
        <v>1150</v>
      </c>
      <c r="I261" s="26" t="s">
        <v>947</v>
      </c>
    </row>
    <row r="262" spans="1:9" ht="212.25" customHeight="1" x14ac:dyDescent="0.2">
      <c r="A262" s="10">
        <v>261</v>
      </c>
      <c r="B262" s="11" t="s">
        <v>1199</v>
      </c>
      <c r="C262" s="12" t="s">
        <v>948</v>
      </c>
      <c r="D262" s="13" t="s">
        <v>949</v>
      </c>
      <c r="E262" s="14" t="s">
        <v>1737</v>
      </c>
      <c r="F262" s="14" t="s">
        <v>1738</v>
      </c>
      <c r="G262" s="27"/>
      <c r="H262" s="27"/>
      <c r="I262" s="26"/>
    </row>
    <row r="263" spans="1:9" ht="212.25" customHeight="1" x14ac:dyDescent="0.2">
      <c r="A263" s="10">
        <v>262</v>
      </c>
      <c r="B263" s="11" t="s">
        <v>1200</v>
      </c>
      <c r="C263" s="12" t="s">
        <v>950</v>
      </c>
      <c r="D263" s="13" t="s">
        <v>951</v>
      </c>
      <c r="E263" s="14" t="s">
        <v>1739</v>
      </c>
      <c r="F263" s="14" t="s">
        <v>1740</v>
      </c>
      <c r="G263" s="27"/>
      <c r="H263" s="27"/>
      <c r="I263" s="26"/>
    </row>
    <row r="264" spans="1:9" ht="212.25" customHeight="1" x14ac:dyDescent="0.2">
      <c r="A264" s="10">
        <v>263</v>
      </c>
      <c r="B264" s="11" t="s">
        <v>1201</v>
      </c>
      <c r="C264" s="12" t="s">
        <v>952</v>
      </c>
      <c r="D264" s="13" t="s">
        <v>953</v>
      </c>
      <c r="E264" s="14" t="s">
        <v>1741</v>
      </c>
      <c r="F264" s="14" t="s">
        <v>1742</v>
      </c>
      <c r="G264" s="27"/>
      <c r="H264" s="27"/>
      <c r="I264" s="26"/>
    </row>
    <row r="265" spans="1:9" ht="212.25" customHeight="1" x14ac:dyDescent="0.2">
      <c r="A265" s="10">
        <v>264</v>
      </c>
      <c r="B265" s="11" t="s">
        <v>1202</v>
      </c>
      <c r="C265" s="12" t="s">
        <v>954</v>
      </c>
      <c r="D265" s="13" t="s">
        <v>955</v>
      </c>
      <c r="E265" s="14" t="s">
        <v>1744</v>
      </c>
      <c r="F265" s="14" t="s">
        <v>1743</v>
      </c>
      <c r="G265" s="27"/>
      <c r="H265" s="27"/>
      <c r="I265" s="26"/>
    </row>
    <row r="266" spans="1:9" ht="212.25" customHeight="1" x14ac:dyDescent="0.2">
      <c r="A266" s="10">
        <v>265</v>
      </c>
      <c r="B266" s="11" t="s">
        <v>1203</v>
      </c>
      <c r="C266" s="12" t="s">
        <v>956</v>
      </c>
      <c r="D266" s="13" t="s">
        <v>957</v>
      </c>
      <c r="E266" s="14" t="s">
        <v>1746</v>
      </c>
      <c r="F266" s="14" t="s">
        <v>1745</v>
      </c>
      <c r="G266" s="27"/>
      <c r="H266" s="27"/>
      <c r="I266" s="26"/>
    </row>
    <row r="267" spans="1:9" ht="212.25" customHeight="1" x14ac:dyDescent="0.2">
      <c r="A267" s="10">
        <v>266</v>
      </c>
      <c r="B267" s="11" t="s">
        <v>1204</v>
      </c>
      <c r="C267" s="12" t="s">
        <v>958</v>
      </c>
      <c r="D267" s="13" t="s">
        <v>959</v>
      </c>
      <c r="E267" s="14" t="s">
        <v>1747</v>
      </c>
      <c r="F267" s="14" t="s">
        <v>1748</v>
      </c>
      <c r="G267" s="27"/>
      <c r="H267" s="27"/>
      <c r="I267" s="26"/>
    </row>
    <row r="268" spans="1:9" ht="212.25" customHeight="1" x14ac:dyDescent="0.2">
      <c r="A268" s="10">
        <v>267</v>
      </c>
      <c r="B268" s="11" t="s">
        <v>1205</v>
      </c>
      <c r="C268" s="12" t="s">
        <v>960</v>
      </c>
      <c r="D268" s="13" t="s">
        <v>961</v>
      </c>
      <c r="E268" s="14" t="s">
        <v>1750</v>
      </c>
      <c r="F268" s="14" t="s">
        <v>1749</v>
      </c>
      <c r="G268" s="27"/>
      <c r="H268" s="27"/>
      <c r="I268" s="26"/>
    </row>
    <row r="269" spans="1:9" ht="212.25" customHeight="1" x14ac:dyDescent="0.2">
      <c r="A269" s="10">
        <v>268</v>
      </c>
      <c r="B269" s="11" t="s">
        <v>962</v>
      </c>
      <c r="C269" s="12" t="s">
        <v>963</v>
      </c>
      <c r="D269" s="15" t="s">
        <v>964</v>
      </c>
      <c r="E269" s="14" t="s">
        <v>1751</v>
      </c>
      <c r="F269" s="14" t="s">
        <v>1399</v>
      </c>
      <c r="G269" s="25" t="s">
        <v>965</v>
      </c>
      <c r="H269" s="25" t="s">
        <v>966</v>
      </c>
      <c r="I269" s="26" t="s">
        <v>967</v>
      </c>
    </row>
    <row r="270" spans="1:9" ht="212.25" customHeight="1" x14ac:dyDescent="0.2">
      <c r="A270" s="10">
        <v>269</v>
      </c>
      <c r="B270" s="11" t="s">
        <v>968</v>
      </c>
      <c r="C270" s="12" t="s">
        <v>969</v>
      </c>
      <c r="D270" s="15" t="s">
        <v>970</v>
      </c>
      <c r="E270" s="14" t="s">
        <v>1401</v>
      </c>
      <c r="F270" s="14" t="s">
        <v>1400</v>
      </c>
      <c r="G270" s="25"/>
      <c r="H270" s="25"/>
      <c r="I270" s="26"/>
    </row>
    <row r="271" spans="1:9" ht="212.25" customHeight="1" x14ac:dyDescent="0.2">
      <c r="A271" s="10">
        <v>270</v>
      </c>
      <c r="B271" s="11" t="s">
        <v>971</v>
      </c>
      <c r="C271" s="12" t="s">
        <v>972</v>
      </c>
      <c r="D271" s="15" t="s">
        <v>973</v>
      </c>
      <c r="E271" s="14" t="s">
        <v>1402</v>
      </c>
      <c r="F271" s="14" t="s">
        <v>1403</v>
      </c>
      <c r="G271" s="25"/>
      <c r="H271" s="25"/>
      <c r="I271" s="26"/>
    </row>
    <row r="272" spans="1:9" ht="212.25" customHeight="1" x14ac:dyDescent="0.2">
      <c r="A272" s="10">
        <v>271</v>
      </c>
      <c r="B272" s="11" t="s">
        <v>974</v>
      </c>
      <c r="C272" s="12" t="s">
        <v>975</v>
      </c>
      <c r="D272" s="15" t="s">
        <v>976</v>
      </c>
      <c r="E272" s="14" t="s">
        <v>1404</v>
      </c>
      <c r="F272" s="14" t="s">
        <v>1405</v>
      </c>
      <c r="G272" s="25"/>
      <c r="H272" s="25"/>
      <c r="I272" s="26"/>
    </row>
    <row r="273" spans="1:9" ht="212.25" customHeight="1" x14ac:dyDescent="0.2">
      <c r="A273" s="10">
        <v>272</v>
      </c>
      <c r="B273" s="11" t="s">
        <v>977</v>
      </c>
      <c r="C273" s="12" t="s">
        <v>978</v>
      </c>
      <c r="D273" s="15" t="s">
        <v>979</v>
      </c>
      <c r="E273" s="14" t="s">
        <v>1406</v>
      </c>
      <c r="F273" s="14" t="s">
        <v>1407</v>
      </c>
      <c r="G273" s="25"/>
      <c r="H273" s="25"/>
      <c r="I273" s="26"/>
    </row>
    <row r="274" spans="1:9" ht="212.25" customHeight="1" x14ac:dyDescent="0.2">
      <c r="A274" s="10">
        <v>273</v>
      </c>
      <c r="B274" s="11" t="s">
        <v>980</v>
      </c>
      <c r="C274" s="12" t="s">
        <v>981</v>
      </c>
      <c r="D274" s="15" t="s">
        <v>982</v>
      </c>
      <c r="E274" s="14" t="s">
        <v>1408</v>
      </c>
      <c r="F274" s="14" t="s">
        <v>1409</v>
      </c>
      <c r="G274" s="25"/>
      <c r="H274" s="25"/>
      <c r="I274" s="26"/>
    </row>
    <row r="275" spans="1:9" ht="212.25" customHeight="1" x14ac:dyDescent="0.2">
      <c r="A275" s="10">
        <v>274</v>
      </c>
      <c r="B275" s="11" t="s">
        <v>983</v>
      </c>
      <c r="C275" s="12" t="s">
        <v>984</v>
      </c>
      <c r="D275" s="13" t="s">
        <v>985</v>
      </c>
      <c r="E275" s="14" t="s">
        <v>1393</v>
      </c>
      <c r="F275" s="14" t="s">
        <v>1394</v>
      </c>
      <c r="G275" s="25" t="s">
        <v>986</v>
      </c>
      <c r="H275" s="25" t="s">
        <v>987</v>
      </c>
      <c r="I275" s="26" t="s">
        <v>988</v>
      </c>
    </row>
    <row r="276" spans="1:9" ht="212.25" customHeight="1" x14ac:dyDescent="0.2">
      <c r="A276" s="10">
        <v>275</v>
      </c>
      <c r="B276" s="11" t="s">
        <v>989</v>
      </c>
      <c r="C276" s="12" t="s">
        <v>990</v>
      </c>
      <c r="D276" s="13" t="s">
        <v>991</v>
      </c>
      <c r="E276" s="14" t="s">
        <v>1395</v>
      </c>
      <c r="F276" s="14" t="s">
        <v>1396</v>
      </c>
      <c r="G276" s="25"/>
      <c r="H276" s="25"/>
      <c r="I276" s="26"/>
    </row>
    <row r="277" spans="1:9" ht="212.25" customHeight="1" x14ac:dyDescent="0.2">
      <c r="A277" s="10">
        <v>276</v>
      </c>
      <c r="B277" s="11" t="s">
        <v>992</v>
      </c>
      <c r="C277" s="12" t="s">
        <v>993</v>
      </c>
      <c r="D277" s="13" t="s">
        <v>994</v>
      </c>
      <c r="E277" s="14" t="s">
        <v>1397</v>
      </c>
      <c r="F277" s="14" t="s">
        <v>1398</v>
      </c>
      <c r="G277" s="25"/>
      <c r="H277" s="25"/>
      <c r="I277" s="26"/>
    </row>
    <row r="278" spans="1:9" ht="212.25" customHeight="1" x14ac:dyDescent="0.2">
      <c r="A278" s="10">
        <v>277</v>
      </c>
      <c r="B278" s="11" t="s">
        <v>995</v>
      </c>
      <c r="C278" s="12" t="s">
        <v>996</v>
      </c>
      <c r="D278" s="13" t="s">
        <v>997</v>
      </c>
      <c r="E278" s="14" t="s">
        <v>1391</v>
      </c>
      <c r="F278" s="14" t="s">
        <v>1392</v>
      </c>
      <c r="G278" s="19" t="s">
        <v>996</v>
      </c>
      <c r="H278" s="19" t="s">
        <v>995</v>
      </c>
      <c r="I278" s="20" t="s">
        <v>998</v>
      </c>
    </row>
    <row r="279" spans="1:9" ht="212.25" customHeight="1" x14ac:dyDescent="0.2">
      <c r="A279" s="10">
        <v>278</v>
      </c>
      <c r="B279" s="11" t="s">
        <v>1206</v>
      </c>
      <c r="C279" s="12" t="s">
        <v>999</v>
      </c>
      <c r="D279" s="13" t="s">
        <v>1000</v>
      </c>
      <c r="E279" s="14" t="s">
        <v>1718</v>
      </c>
      <c r="F279" s="14" t="s">
        <v>1719</v>
      </c>
      <c r="G279" s="25" t="s">
        <v>1001</v>
      </c>
      <c r="H279" s="27" t="s">
        <v>1207</v>
      </c>
      <c r="I279" s="26" t="s">
        <v>1002</v>
      </c>
    </row>
    <row r="280" spans="1:9" ht="212.25" customHeight="1" x14ac:dyDescent="0.2">
      <c r="A280" s="10">
        <v>279</v>
      </c>
      <c r="B280" s="11" t="s">
        <v>1208</v>
      </c>
      <c r="C280" s="12" t="s">
        <v>1003</v>
      </c>
      <c r="D280" s="13" t="s">
        <v>1004</v>
      </c>
      <c r="E280" s="14" t="s">
        <v>1720</v>
      </c>
      <c r="F280" s="14" t="s">
        <v>1721</v>
      </c>
      <c r="G280" s="27"/>
      <c r="H280" s="27"/>
      <c r="I280" s="26"/>
    </row>
    <row r="281" spans="1:9" ht="212.25" customHeight="1" x14ac:dyDescent="0.2">
      <c r="A281" s="10">
        <v>280</v>
      </c>
      <c r="B281" s="16" t="s">
        <v>1005</v>
      </c>
      <c r="C281" s="17" t="s">
        <v>1006</v>
      </c>
      <c r="D281" s="18" t="s">
        <v>1007</v>
      </c>
      <c r="E281" s="14" t="s">
        <v>1387</v>
      </c>
      <c r="F281" s="14" t="s">
        <v>1388</v>
      </c>
      <c r="G281" s="25" t="s">
        <v>1008</v>
      </c>
      <c r="H281" s="25" t="s">
        <v>1009</v>
      </c>
      <c r="I281" s="28" t="s">
        <v>1722</v>
      </c>
    </row>
    <row r="282" spans="1:9" ht="212.25" customHeight="1" x14ac:dyDescent="0.2">
      <c r="A282" s="10">
        <v>281</v>
      </c>
      <c r="B282" s="16" t="s">
        <v>1010</v>
      </c>
      <c r="C282" s="17" t="s">
        <v>1011</v>
      </c>
      <c r="D282" s="18" t="s">
        <v>1012</v>
      </c>
      <c r="E282" s="14" t="s">
        <v>1389</v>
      </c>
      <c r="F282" s="14" t="s">
        <v>1390</v>
      </c>
      <c r="G282" s="25"/>
      <c r="H282" s="25"/>
      <c r="I282" s="28"/>
    </row>
    <row r="283" spans="1:9" ht="212.25" customHeight="1" x14ac:dyDescent="0.2">
      <c r="A283" s="10">
        <v>282</v>
      </c>
      <c r="B283" s="11" t="s">
        <v>1013</v>
      </c>
      <c r="C283" s="12" t="s">
        <v>1014</v>
      </c>
      <c r="D283" s="13" t="s">
        <v>1015</v>
      </c>
      <c r="E283" s="14" t="s">
        <v>1385</v>
      </c>
      <c r="F283" s="14" t="s">
        <v>1386</v>
      </c>
      <c r="G283" s="19" t="s">
        <v>1014</v>
      </c>
      <c r="H283" s="19" t="s">
        <v>1013</v>
      </c>
      <c r="I283" s="20" t="s">
        <v>1016</v>
      </c>
    </row>
    <row r="284" spans="1:9" ht="212.25" customHeight="1" x14ac:dyDescent="0.2">
      <c r="A284" s="10">
        <v>283</v>
      </c>
      <c r="B284" s="11" t="s">
        <v>1017</v>
      </c>
      <c r="C284" s="12" t="s">
        <v>1018</v>
      </c>
      <c r="D284" s="13" t="s">
        <v>1019</v>
      </c>
      <c r="E284" s="3" t="s">
        <v>1687</v>
      </c>
      <c r="F284" s="3" t="s">
        <v>1686</v>
      </c>
      <c r="G284" s="25" t="s">
        <v>1020</v>
      </c>
      <c r="H284" s="25" t="s">
        <v>1021</v>
      </c>
      <c r="I284" s="26" t="s">
        <v>1022</v>
      </c>
    </row>
    <row r="285" spans="1:9" ht="212.25" customHeight="1" x14ac:dyDescent="0.2">
      <c r="A285" s="10">
        <v>284</v>
      </c>
      <c r="B285" s="11" t="s">
        <v>1023</v>
      </c>
      <c r="C285" s="12" t="s">
        <v>1024</v>
      </c>
      <c r="D285" s="13" t="s">
        <v>1025</v>
      </c>
      <c r="E285" s="14" t="s">
        <v>1723</v>
      </c>
      <c r="F285" s="14" t="s">
        <v>1724</v>
      </c>
      <c r="G285" s="25"/>
      <c r="H285" s="25"/>
      <c r="I285" s="26"/>
    </row>
    <row r="286" spans="1:9" ht="212.25" customHeight="1" x14ac:dyDescent="0.2">
      <c r="A286" s="10">
        <v>285</v>
      </c>
      <c r="B286" s="11" t="s">
        <v>1026</v>
      </c>
      <c r="C286" s="12" t="s">
        <v>1027</v>
      </c>
      <c r="D286" s="13" t="s">
        <v>1028</v>
      </c>
      <c r="E286" s="14" t="s">
        <v>1383</v>
      </c>
      <c r="F286" s="14" t="s">
        <v>1384</v>
      </c>
      <c r="G286" s="25"/>
      <c r="H286" s="25"/>
      <c r="I286" s="26"/>
    </row>
    <row r="287" spans="1:9" ht="212.25" customHeight="1" x14ac:dyDescent="0.2">
      <c r="A287" s="10">
        <v>286</v>
      </c>
      <c r="B287" s="11" t="s">
        <v>1029</v>
      </c>
      <c r="C287" s="12" t="s">
        <v>1030</v>
      </c>
      <c r="D287" s="13" t="s">
        <v>1031</v>
      </c>
      <c r="E287" s="14" t="s">
        <v>1676</v>
      </c>
      <c r="F287" s="14" t="s">
        <v>1675</v>
      </c>
      <c r="G287" s="25" t="s">
        <v>1032</v>
      </c>
      <c r="H287" s="25" t="s">
        <v>1033</v>
      </c>
      <c r="I287" s="26" t="s">
        <v>1034</v>
      </c>
    </row>
    <row r="288" spans="1:9" ht="212.25" customHeight="1" x14ac:dyDescent="0.2">
      <c r="A288" s="10">
        <v>287</v>
      </c>
      <c r="B288" s="11" t="s">
        <v>1035</v>
      </c>
      <c r="C288" s="12" t="s">
        <v>1036</v>
      </c>
      <c r="D288" s="13" t="s">
        <v>1037</v>
      </c>
      <c r="E288" s="14" t="s">
        <v>1677</v>
      </c>
      <c r="F288" s="14" t="s">
        <v>1678</v>
      </c>
      <c r="G288" s="25"/>
      <c r="H288" s="25"/>
      <c r="I288" s="26"/>
    </row>
    <row r="289" spans="1:9" ht="212.25" customHeight="1" x14ac:dyDescent="0.2">
      <c r="A289" s="10">
        <v>288</v>
      </c>
      <c r="B289" s="11" t="s">
        <v>1038</v>
      </c>
      <c r="C289" s="12" t="s">
        <v>1039</v>
      </c>
      <c r="D289" s="13" t="s">
        <v>1040</v>
      </c>
      <c r="E289" s="14" t="s">
        <v>1725</v>
      </c>
      <c r="F289" s="14" t="s">
        <v>1679</v>
      </c>
      <c r="G289" s="25"/>
      <c r="H289" s="25"/>
      <c r="I289" s="26"/>
    </row>
    <row r="290" spans="1:9" ht="212.25" customHeight="1" x14ac:dyDescent="0.2">
      <c r="A290" s="10">
        <v>289</v>
      </c>
      <c r="B290" s="11" t="s">
        <v>1041</v>
      </c>
      <c r="C290" s="12" t="s">
        <v>1042</v>
      </c>
      <c r="D290" s="13" t="s">
        <v>1043</v>
      </c>
      <c r="E290" s="14" t="s">
        <v>1681</v>
      </c>
      <c r="F290" s="14" t="s">
        <v>1680</v>
      </c>
      <c r="G290" s="29">
        <v>40250</v>
      </c>
      <c r="H290" s="29" t="s">
        <v>1044</v>
      </c>
      <c r="I290" s="26" t="s">
        <v>1045</v>
      </c>
    </row>
    <row r="291" spans="1:9" ht="212.25" customHeight="1" x14ac:dyDescent="0.2">
      <c r="A291" s="10">
        <v>290</v>
      </c>
      <c r="B291" s="11" t="s">
        <v>1046</v>
      </c>
      <c r="C291" s="12" t="s">
        <v>1047</v>
      </c>
      <c r="D291" s="13" t="s">
        <v>1048</v>
      </c>
      <c r="E291" s="14" t="s">
        <v>1683</v>
      </c>
      <c r="F291" s="14" t="s">
        <v>1682</v>
      </c>
      <c r="G291" s="29"/>
      <c r="H291" s="29"/>
      <c r="I291" s="26"/>
    </row>
    <row r="292" spans="1:9" ht="212.25" customHeight="1" x14ac:dyDescent="0.2">
      <c r="A292" s="10">
        <v>291</v>
      </c>
      <c r="B292" s="11" t="s">
        <v>1049</v>
      </c>
      <c r="C292" s="12" t="s">
        <v>1050</v>
      </c>
      <c r="D292" s="13" t="s">
        <v>1051</v>
      </c>
      <c r="E292" s="14" t="s">
        <v>1685</v>
      </c>
      <c r="F292" s="14" t="s">
        <v>1684</v>
      </c>
      <c r="G292" s="21">
        <v>40615</v>
      </c>
      <c r="H292" s="21" t="s">
        <v>1049</v>
      </c>
      <c r="I292" s="20" t="s">
        <v>1052</v>
      </c>
    </row>
    <row r="293" spans="1:9" ht="212.25" customHeight="1" x14ac:dyDescent="0.2">
      <c r="A293" s="10">
        <v>292</v>
      </c>
      <c r="B293" s="11" t="s">
        <v>1053</v>
      </c>
      <c r="C293" s="12" t="s">
        <v>1054</v>
      </c>
      <c r="D293" s="13" t="s">
        <v>1055</v>
      </c>
      <c r="E293" s="14" t="s">
        <v>1377</v>
      </c>
      <c r="F293" s="14" t="s">
        <v>1378</v>
      </c>
      <c r="G293" s="29">
        <v>40981</v>
      </c>
      <c r="H293" s="29" t="s">
        <v>1056</v>
      </c>
      <c r="I293" s="26" t="s">
        <v>1057</v>
      </c>
    </row>
    <row r="294" spans="1:9" ht="212.25" customHeight="1" x14ac:dyDescent="0.2">
      <c r="A294" s="10">
        <v>293</v>
      </c>
      <c r="B294" s="11" t="s">
        <v>1058</v>
      </c>
      <c r="C294" s="12" t="s">
        <v>1059</v>
      </c>
      <c r="D294" s="13" t="s">
        <v>1060</v>
      </c>
      <c r="E294" s="14" t="s">
        <v>1379</v>
      </c>
      <c r="F294" s="14" t="s">
        <v>1380</v>
      </c>
      <c r="G294" s="29"/>
      <c r="H294" s="29"/>
      <c r="I294" s="26"/>
    </row>
    <row r="295" spans="1:9" ht="212.25" customHeight="1" x14ac:dyDescent="0.2">
      <c r="A295" s="10">
        <v>294</v>
      </c>
      <c r="B295" s="11" t="s">
        <v>1061</v>
      </c>
      <c r="C295" s="12" t="s">
        <v>1062</v>
      </c>
      <c r="D295" s="13" t="s">
        <v>1063</v>
      </c>
      <c r="E295" s="14" t="s">
        <v>1381</v>
      </c>
      <c r="F295" s="14" t="s">
        <v>1382</v>
      </c>
      <c r="G295" s="29"/>
      <c r="H295" s="29"/>
      <c r="I295" s="26"/>
    </row>
    <row r="296" spans="1:9" ht="212.25" customHeight="1" x14ac:dyDescent="0.2">
      <c r="A296" s="10">
        <v>295</v>
      </c>
      <c r="B296" s="11" t="s">
        <v>1064</v>
      </c>
      <c r="C296" s="12" t="s">
        <v>1065</v>
      </c>
      <c r="D296" s="15" t="s">
        <v>1066</v>
      </c>
      <c r="E296" s="14" t="s">
        <v>1726</v>
      </c>
      <c r="F296" s="14" t="s">
        <v>1727</v>
      </c>
      <c r="G296" s="29">
        <v>41346</v>
      </c>
      <c r="H296" s="29" t="s">
        <v>1067</v>
      </c>
      <c r="I296" s="26" t="s">
        <v>1068</v>
      </c>
    </row>
    <row r="297" spans="1:9" ht="212.25" customHeight="1" x14ac:dyDescent="0.2">
      <c r="A297" s="10">
        <v>296</v>
      </c>
      <c r="B297" s="11" t="s">
        <v>1069</v>
      </c>
      <c r="C297" s="12" t="s">
        <v>1070</v>
      </c>
      <c r="D297" s="15" t="s">
        <v>1071</v>
      </c>
      <c r="E297" s="3" t="s">
        <v>1690</v>
      </c>
      <c r="F297" s="3" t="s">
        <v>1691</v>
      </c>
      <c r="G297" s="29"/>
      <c r="H297" s="29"/>
      <c r="I297" s="26"/>
    </row>
    <row r="298" spans="1:9" ht="212.25" customHeight="1" x14ac:dyDescent="0.2">
      <c r="A298" s="10">
        <v>297</v>
      </c>
      <c r="B298" s="11" t="s">
        <v>1072</v>
      </c>
      <c r="C298" s="12" t="s">
        <v>1073</v>
      </c>
      <c r="D298" s="13" t="s">
        <v>1074</v>
      </c>
      <c r="E298" s="14" t="s">
        <v>1728</v>
      </c>
      <c r="F298" s="14" t="s">
        <v>1729</v>
      </c>
      <c r="G298" s="29">
        <v>41711</v>
      </c>
      <c r="H298" s="29" t="s">
        <v>1075</v>
      </c>
      <c r="I298" s="26" t="s">
        <v>1076</v>
      </c>
    </row>
    <row r="299" spans="1:9" ht="212.25" customHeight="1" x14ac:dyDescent="0.2">
      <c r="A299" s="10">
        <v>298</v>
      </c>
      <c r="B299" s="11" t="s">
        <v>1077</v>
      </c>
      <c r="C299" s="12" t="s">
        <v>1078</v>
      </c>
      <c r="D299" s="13" t="s">
        <v>1079</v>
      </c>
      <c r="E299" s="14" t="s">
        <v>1730</v>
      </c>
      <c r="F299" s="14" t="s">
        <v>1731</v>
      </c>
      <c r="G299" s="29"/>
      <c r="H299" s="29"/>
      <c r="I299" s="26"/>
    </row>
    <row r="300" spans="1:9" ht="212.25" customHeight="1" x14ac:dyDescent="0.2">
      <c r="A300" s="10">
        <v>299</v>
      </c>
      <c r="B300" s="11" t="s">
        <v>1080</v>
      </c>
      <c r="C300" s="12" t="s">
        <v>1081</v>
      </c>
      <c r="D300" s="13" t="s">
        <v>1082</v>
      </c>
      <c r="E300" s="14" t="s">
        <v>1672</v>
      </c>
      <c r="F300" s="14" t="s">
        <v>1671</v>
      </c>
      <c r="G300" s="21">
        <v>42076</v>
      </c>
      <c r="H300" s="21" t="s">
        <v>1080</v>
      </c>
      <c r="I300" s="20" t="s">
        <v>1083</v>
      </c>
    </row>
    <row r="301" spans="1:9" ht="212.25" customHeight="1" x14ac:dyDescent="0.2">
      <c r="A301" s="10">
        <v>300</v>
      </c>
      <c r="B301" s="11" t="s">
        <v>1084</v>
      </c>
      <c r="C301" s="12" t="s">
        <v>1085</v>
      </c>
      <c r="D301" s="13" t="s">
        <v>1086</v>
      </c>
      <c r="E301" s="14" t="s">
        <v>1674</v>
      </c>
      <c r="F301" s="14" t="s">
        <v>1673</v>
      </c>
      <c r="G301" s="21">
        <v>42442</v>
      </c>
      <c r="H301" s="21" t="s">
        <v>1084</v>
      </c>
      <c r="I301" s="20" t="s">
        <v>1087</v>
      </c>
    </row>
    <row r="302" spans="1:9" ht="212.25" customHeight="1" x14ac:dyDescent="0.2">
      <c r="A302" s="10">
        <v>301</v>
      </c>
      <c r="B302" s="11" t="s">
        <v>1209</v>
      </c>
      <c r="C302" s="12" t="s">
        <v>1088</v>
      </c>
      <c r="D302" s="13" t="s">
        <v>1089</v>
      </c>
      <c r="E302" s="14" t="s">
        <v>1365</v>
      </c>
      <c r="F302" s="14" t="s">
        <v>1366</v>
      </c>
      <c r="G302" s="25" t="s">
        <v>1090</v>
      </c>
      <c r="H302" s="27" t="s">
        <v>1210</v>
      </c>
      <c r="I302" s="26" t="s">
        <v>1091</v>
      </c>
    </row>
    <row r="303" spans="1:9" ht="212.25" customHeight="1" x14ac:dyDescent="0.2">
      <c r="A303" s="10">
        <v>302</v>
      </c>
      <c r="B303" s="11" t="s">
        <v>1211</v>
      </c>
      <c r="C303" s="12" t="s">
        <v>1092</v>
      </c>
      <c r="D303" s="13" t="s">
        <v>1093</v>
      </c>
      <c r="E303" s="14" t="s">
        <v>1367</v>
      </c>
      <c r="F303" s="14" t="s">
        <v>1368</v>
      </c>
      <c r="G303" s="27"/>
      <c r="H303" s="27"/>
      <c r="I303" s="26"/>
    </row>
    <row r="304" spans="1:9" ht="212.25" customHeight="1" x14ac:dyDescent="0.2">
      <c r="A304" s="10">
        <v>303</v>
      </c>
      <c r="B304" s="11" t="s">
        <v>1212</v>
      </c>
      <c r="C304" s="12" t="s">
        <v>1094</v>
      </c>
      <c r="D304" s="13" t="s">
        <v>1095</v>
      </c>
      <c r="E304" s="14" t="s">
        <v>1369</v>
      </c>
      <c r="F304" s="14" t="s">
        <v>1370</v>
      </c>
      <c r="G304" s="27"/>
      <c r="H304" s="27"/>
      <c r="I304" s="26"/>
    </row>
    <row r="305" spans="1:9" ht="212.25" customHeight="1" x14ac:dyDescent="0.2">
      <c r="A305" s="10">
        <v>304</v>
      </c>
      <c r="B305" s="11" t="s">
        <v>1213</v>
      </c>
      <c r="C305" s="12" t="s">
        <v>1096</v>
      </c>
      <c r="D305" s="13" t="s">
        <v>1097</v>
      </c>
      <c r="E305" s="14" t="s">
        <v>1372</v>
      </c>
      <c r="F305" s="14" t="s">
        <v>1373</v>
      </c>
      <c r="G305" s="27"/>
      <c r="H305" s="27"/>
      <c r="I305" s="26"/>
    </row>
    <row r="306" spans="1:9" ht="212.25" customHeight="1" x14ac:dyDescent="0.2">
      <c r="A306" s="10">
        <v>305</v>
      </c>
      <c r="B306" s="11" t="s">
        <v>1214</v>
      </c>
      <c r="C306" s="12" t="s">
        <v>1098</v>
      </c>
      <c r="D306" s="13" t="s">
        <v>1099</v>
      </c>
      <c r="E306" s="14" t="s">
        <v>1732</v>
      </c>
      <c r="F306" s="14" t="s">
        <v>1374</v>
      </c>
      <c r="G306" s="27"/>
      <c r="H306" s="27"/>
      <c r="I306" s="26"/>
    </row>
    <row r="307" spans="1:9" ht="212.25" customHeight="1" x14ac:dyDescent="0.2">
      <c r="A307" s="10">
        <v>306</v>
      </c>
      <c r="B307" s="11" t="s">
        <v>1215</v>
      </c>
      <c r="C307" s="12" t="s">
        <v>1100</v>
      </c>
      <c r="D307" s="13" t="s">
        <v>1101</v>
      </c>
      <c r="E307" s="14" t="s">
        <v>1375</v>
      </c>
      <c r="F307" s="14" t="s">
        <v>1376</v>
      </c>
      <c r="G307" s="27"/>
      <c r="H307" s="27"/>
      <c r="I307" s="26"/>
    </row>
    <row r="308" spans="1:9" ht="212.25" customHeight="1" x14ac:dyDescent="0.2">
      <c r="A308" s="10">
        <v>307</v>
      </c>
      <c r="B308" s="11" t="s">
        <v>1216</v>
      </c>
      <c r="C308" s="12" t="s">
        <v>1102</v>
      </c>
      <c r="D308" s="13" t="s">
        <v>1103</v>
      </c>
      <c r="E308" s="14" t="s">
        <v>1362</v>
      </c>
      <c r="F308" s="14" t="s">
        <v>1371</v>
      </c>
      <c r="G308" s="25" t="s">
        <v>1104</v>
      </c>
      <c r="H308" s="27" t="s">
        <v>1217</v>
      </c>
      <c r="I308" s="26" t="s">
        <v>1105</v>
      </c>
    </row>
    <row r="309" spans="1:9" ht="212.25" customHeight="1" x14ac:dyDescent="0.2">
      <c r="A309" s="10">
        <v>308</v>
      </c>
      <c r="B309" s="11" t="s">
        <v>1218</v>
      </c>
      <c r="C309" s="12" t="s">
        <v>1106</v>
      </c>
      <c r="D309" s="13" t="s">
        <v>1107</v>
      </c>
      <c r="E309" s="14" t="s">
        <v>1364</v>
      </c>
      <c r="F309" s="14" t="s">
        <v>1363</v>
      </c>
      <c r="G309" s="27"/>
      <c r="H309" s="27"/>
      <c r="I309" s="26"/>
    </row>
    <row r="310" spans="1:9" ht="212.25" customHeight="1" x14ac:dyDescent="0.2">
      <c r="A310" s="10">
        <v>309</v>
      </c>
      <c r="B310" s="11" t="s">
        <v>1108</v>
      </c>
      <c r="C310" s="12" t="s">
        <v>1109</v>
      </c>
      <c r="D310" s="13" t="s">
        <v>1110</v>
      </c>
      <c r="E310" s="14" t="s">
        <v>1356</v>
      </c>
      <c r="F310" s="14" t="s">
        <v>1357</v>
      </c>
      <c r="G310" s="25" t="s">
        <v>1111</v>
      </c>
      <c r="H310" s="25" t="s">
        <v>1112</v>
      </c>
      <c r="I310" s="26" t="s">
        <v>1113</v>
      </c>
    </row>
    <row r="311" spans="1:9" ht="212.25" customHeight="1" x14ac:dyDescent="0.2">
      <c r="A311" s="10">
        <v>310</v>
      </c>
      <c r="B311" s="11" t="s">
        <v>1114</v>
      </c>
      <c r="C311" s="12" t="s">
        <v>1115</v>
      </c>
      <c r="D311" s="13" t="s">
        <v>1116</v>
      </c>
      <c r="E311" s="14" t="s">
        <v>1358</v>
      </c>
      <c r="F311" s="14" t="s">
        <v>1359</v>
      </c>
      <c r="G311" s="25"/>
      <c r="H311" s="25"/>
      <c r="I311" s="26"/>
    </row>
    <row r="312" spans="1:9" ht="212.25" customHeight="1" x14ac:dyDescent="0.2">
      <c r="A312" s="10">
        <v>311</v>
      </c>
      <c r="B312" s="11" t="s">
        <v>1117</v>
      </c>
      <c r="C312" s="12" t="s">
        <v>1118</v>
      </c>
      <c r="D312" s="13" t="s">
        <v>1119</v>
      </c>
      <c r="E312" s="14" t="s">
        <v>1360</v>
      </c>
      <c r="F312" s="14" t="s">
        <v>1361</v>
      </c>
      <c r="G312" s="25"/>
      <c r="H312" s="25"/>
      <c r="I312" s="26"/>
    </row>
    <row r="313" spans="1:9" ht="212.25" customHeight="1" x14ac:dyDescent="0.2">
      <c r="A313" s="10">
        <v>312</v>
      </c>
      <c r="B313" s="11" t="s">
        <v>1219</v>
      </c>
      <c r="C313" s="12" t="s">
        <v>1120</v>
      </c>
      <c r="D313" s="13" t="s">
        <v>1121</v>
      </c>
      <c r="E313" s="14" t="s">
        <v>1354</v>
      </c>
      <c r="F313" s="14" t="s">
        <v>1355</v>
      </c>
      <c r="G313" s="19" t="s">
        <v>1120</v>
      </c>
      <c r="H313" s="23" t="s">
        <v>1219</v>
      </c>
      <c r="I313" s="20" t="s">
        <v>1122</v>
      </c>
    </row>
    <row r="314" spans="1:9" ht="212.25" customHeight="1" x14ac:dyDescent="0.2">
      <c r="A314" s="10">
        <v>313</v>
      </c>
      <c r="B314" s="16" t="s">
        <v>1220</v>
      </c>
      <c r="C314" s="17" t="s">
        <v>1123</v>
      </c>
      <c r="D314" s="18" t="s">
        <v>1124</v>
      </c>
      <c r="E314" s="14" t="s">
        <v>1348</v>
      </c>
      <c r="F314" s="14" t="s">
        <v>1349</v>
      </c>
      <c r="G314" s="25" t="s">
        <v>1125</v>
      </c>
      <c r="H314" s="27" t="s">
        <v>1221</v>
      </c>
      <c r="I314" s="28" t="s">
        <v>1733</v>
      </c>
    </row>
    <row r="315" spans="1:9" ht="212.25" customHeight="1" x14ac:dyDescent="0.2">
      <c r="A315" s="10">
        <v>314</v>
      </c>
      <c r="B315" s="16" t="s">
        <v>1222</v>
      </c>
      <c r="C315" s="17" t="s">
        <v>1126</v>
      </c>
      <c r="D315" s="18" t="s">
        <v>1127</v>
      </c>
      <c r="E315" s="14" t="s">
        <v>1350</v>
      </c>
      <c r="F315" s="14" t="s">
        <v>1351</v>
      </c>
      <c r="G315" s="27"/>
      <c r="H315" s="27"/>
      <c r="I315" s="28"/>
    </row>
    <row r="316" spans="1:9" ht="212.25" customHeight="1" x14ac:dyDescent="0.2">
      <c r="A316" s="10">
        <v>315</v>
      </c>
      <c r="B316" s="16" t="s">
        <v>1223</v>
      </c>
      <c r="C316" s="17" t="s">
        <v>1128</v>
      </c>
      <c r="D316" s="18" t="s">
        <v>1129</v>
      </c>
      <c r="E316" s="14" t="s">
        <v>1352</v>
      </c>
      <c r="F316" s="14" t="s">
        <v>1353</v>
      </c>
      <c r="G316" s="27"/>
      <c r="H316" s="27"/>
      <c r="I316" s="28"/>
    </row>
    <row r="317" spans="1:9" ht="212.25" customHeight="1" x14ac:dyDescent="0.2">
      <c r="A317" s="10">
        <v>316</v>
      </c>
      <c r="B317" s="16" t="s">
        <v>1130</v>
      </c>
      <c r="C317" s="17" t="s">
        <v>1131</v>
      </c>
      <c r="D317" s="18" t="s">
        <v>1132</v>
      </c>
      <c r="E317" s="14" t="s">
        <v>1662</v>
      </c>
      <c r="F317" s="14" t="s">
        <v>1661</v>
      </c>
      <c r="G317" s="25" t="s">
        <v>1133</v>
      </c>
      <c r="H317" s="25" t="s">
        <v>1134</v>
      </c>
      <c r="I317" s="28" t="s">
        <v>1734</v>
      </c>
    </row>
    <row r="318" spans="1:9" ht="212.25" customHeight="1" x14ac:dyDescent="0.2">
      <c r="A318" s="10">
        <v>317</v>
      </c>
      <c r="B318" s="16" t="s">
        <v>1135</v>
      </c>
      <c r="C318" s="17" t="s">
        <v>1136</v>
      </c>
      <c r="D318" s="18" t="s">
        <v>1137</v>
      </c>
      <c r="E318" s="14" t="s">
        <v>1664</v>
      </c>
      <c r="F318" s="14" t="s">
        <v>1663</v>
      </c>
      <c r="G318" s="25"/>
      <c r="H318" s="25"/>
      <c r="I318" s="28"/>
    </row>
    <row r="319" spans="1:9" ht="212.25" customHeight="1" x14ac:dyDescent="0.2">
      <c r="A319" s="10">
        <v>318</v>
      </c>
      <c r="B319" s="16" t="s">
        <v>1138</v>
      </c>
      <c r="C319" s="17" t="s">
        <v>1139</v>
      </c>
      <c r="D319" s="18" t="s">
        <v>1140</v>
      </c>
      <c r="E319" s="14" t="s">
        <v>1666</v>
      </c>
      <c r="F319" s="14" t="s">
        <v>1665</v>
      </c>
      <c r="G319" s="25"/>
      <c r="H319" s="25"/>
      <c r="I319" s="28"/>
    </row>
    <row r="320" spans="1:9" ht="212.25" customHeight="1" x14ac:dyDescent="0.2">
      <c r="A320" s="10">
        <v>319</v>
      </c>
      <c r="B320" s="11" t="s">
        <v>1141</v>
      </c>
      <c r="C320" s="12" t="s">
        <v>1142</v>
      </c>
      <c r="D320" s="13" t="s">
        <v>1143</v>
      </c>
      <c r="E320" s="14" t="s">
        <v>1668</v>
      </c>
      <c r="F320" s="14" t="s">
        <v>1667</v>
      </c>
      <c r="G320" s="25" t="s">
        <v>1144</v>
      </c>
      <c r="H320" s="25" t="s">
        <v>1145</v>
      </c>
      <c r="I320" s="26" t="s">
        <v>1146</v>
      </c>
    </row>
    <row r="321" spans="1:9" ht="212.25" customHeight="1" x14ac:dyDescent="0.2">
      <c r="A321" s="10">
        <v>320</v>
      </c>
      <c r="B321" s="11" t="s">
        <v>1147</v>
      </c>
      <c r="C321" s="12" t="s">
        <v>1148</v>
      </c>
      <c r="D321" s="13" t="s">
        <v>1149</v>
      </c>
      <c r="E321" s="14" t="s">
        <v>1670</v>
      </c>
      <c r="F321" s="14" t="s">
        <v>1669</v>
      </c>
      <c r="G321" s="25"/>
      <c r="H321" s="25"/>
      <c r="I321" s="26"/>
    </row>
    <row r="322" spans="1:9" ht="212.25" customHeight="1" x14ac:dyDescent="0.2">
      <c r="B322" s="4"/>
      <c r="C322" s="4"/>
      <c r="D322" s="5"/>
      <c r="G322" s="4"/>
      <c r="H322" s="4"/>
      <c r="I322" s="5"/>
    </row>
  </sheetData>
  <mergeCells count="261">
    <mergeCell ref="G10:G14"/>
    <mergeCell ref="H10:H14"/>
    <mergeCell ref="I10:I14"/>
    <mergeCell ref="G15:G17"/>
    <mergeCell ref="H15:H17"/>
    <mergeCell ref="I15:I17"/>
    <mergeCell ref="G2:G7"/>
    <mergeCell ref="H2:H7"/>
    <mergeCell ref="I2:I7"/>
    <mergeCell ref="G8:G9"/>
    <mergeCell ref="H8:H9"/>
    <mergeCell ref="I8:I9"/>
    <mergeCell ref="G24:G27"/>
    <mergeCell ref="H24:H27"/>
    <mergeCell ref="I24:I27"/>
    <mergeCell ref="G28:G29"/>
    <mergeCell ref="H28:H29"/>
    <mergeCell ref="I28:I29"/>
    <mergeCell ref="G18:G21"/>
    <mergeCell ref="H18:H21"/>
    <mergeCell ref="I18:I21"/>
    <mergeCell ref="G22:G23"/>
    <mergeCell ref="H22:H23"/>
    <mergeCell ref="I22:I23"/>
    <mergeCell ref="G35:G36"/>
    <mergeCell ref="H35:H36"/>
    <mergeCell ref="I35:I36"/>
    <mergeCell ref="G37:G40"/>
    <mergeCell ref="H37:H40"/>
    <mergeCell ref="I37:I40"/>
    <mergeCell ref="G30:G31"/>
    <mergeCell ref="H30:H31"/>
    <mergeCell ref="I30:I31"/>
    <mergeCell ref="G32:G34"/>
    <mergeCell ref="H32:H34"/>
    <mergeCell ref="I32:I34"/>
    <mergeCell ref="G45:G48"/>
    <mergeCell ref="H45:H48"/>
    <mergeCell ref="I45:I48"/>
    <mergeCell ref="G49:G50"/>
    <mergeCell ref="H49:H50"/>
    <mergeCell ref="I49:I50"/>
    <mergeCell ref="G41:G42"/>
    <mergeCell ref="H41:H42"/>
    <mergeCell ref="I41:I42"/>
    <mergeCell ref="G43:G44"/>
    <mergeCell ref="H43:H44"/>
    <mergeCell ref="I43:I44"/>
    <mergeCell ref="G56:G57"/>
    <mergeCell ref="H56:H57"/>
    <mergeCell ref="I56:I57"/>
    <mergeCell ref="G58:G63"/>
    <mergeCell ref="H58:H63"/>
    <mergeCell ref="I58:I63"/>
    <mergeCell ref="G51:G52"/>
    <mergeCell ref="H51:H52"/>
    <mergeCell ref="I51:I52"/>
    <mergeCell ref="G53:G55"/>
    <mergeCell ref="H53:H55"/>
    <mergeCell ref="I53:I55"/>
    <mergeCell ref="G72:G75"/>
    <mergeCell ref="H72:H75"/>
    <mergeCell ref="I72:I75"/>
    <mergeCell ref="G76:G78"/>
    <mergeCell ref="H76:H78"/>
    <mergeCell ref="I76:I78"/>
    <mergeCell ref="G64:G66"/>
    <mergeCell ref="H64:H66"/>
    <mergeCell ref="I64:I66"/>
    <mergeCell ref="G67:G71"/>
    <mergeCell ref="H67:H71"/>
    <mergeCell ref="I67:I71"/>
    <mergeCell ref="G87:G88"/>
    <mergeCell ref="H87:H88"/>
    <mergeCell ref="I87:I88"/>
    <mergeCell ref="G89:G91"/>
    <mergeCell ref="H89:H91"/>
    <mergeCell ref="I89:I91"/>
    <mergeCell ref="G79:G80"/>
    <mergeCell ref="H79:H80"/>
    <mergeCell ref="I79:I80"/>
    <mergeCell ref="G81:G86"/>
    <mergeCell ref="H81:H86"/>
    <mergeCell ref="I81:I86"/>
    <mergeCell ref="G97:G98"/>
    <mergeCell ref="H97:H98"/>
    <mergeCell ref="I97:I98"/>
    <mergeCell ref="G99:G101"/>
    <mergeCell ref="H99:H101"/>
    <mergeCell ref="I99:I101"/>
    <mergeCell ref="G92:G94"/>
    <mergeCell ref="H92:H94"/>
    <mergeCell ref="I92:I94"/>
    <mergeCell ref="G95:G96"/>
    <mergeCell ref="H95:H96"/>
    <mergeCell ref="I95:I96"/>
    <mergeCell ref="G110:G115"/>
    <mergeCell ref="H110:H115"/>
    <mergeCell ref="I110:I115"/>
    <mergeCell ref="G116:G117"/>
    <mergeCell ref="H116:H117"/>
    <mergeCell ref="I116:I117"/>
    <mergeCell ref="G102:G107"/>
    <mergeCell ref="H102:H107"/>
    <mergeCell ref="I102:I107"/>
    <mergeCell ref="G108:G109"/>
    <mergeCell ref="H108:H109"/>
    <mergeCell ref="I108:I109"/>
    <mergeCell ref="G131:G132"/>
    <mergeCell ref="H131:H132"/>
    <mergeCell ref="I131:I132"/>
    <mergeCell ref="G133:G147"/>
    <mergeCell ref="H133:H147"/>
    <mergeCell ref="I133:I147"/>
    <mergeCell ref="G118:G121"/>
    <mergeCell ref="H118:H121"/>
    <mergeCell ref="I118:I121"/>
    <mergeCell ref="G123:G130"/>
    <mergeCell ref="H123:H130"/>
    <mergeCell ref="I123:I130"/>
    <mergeCell ref="G154:G156"/>
    <mergeCell ref="H154:H156"/>
    <mergeCell ref="I154:I156"/>
    <mergeCell ref="G157:G159"/>
    <mergeCell ref="H157:H159"/>
    <mergeCell ref="I157:I159"/>
    <mergeCell ref="G148:G150"/>
    <mergeCell ref="H148:H150"/>
    <mergeCell ref="I148:I150"/>
    <mergeCell ref="G151:G153"/>
    <mergeCell ref="H151:H153"/>
    <mergeCell ref="I151:I153"/>
    <mergeCell ref="G167:G168"/>
    <mergeCell ref="H167:H168"/>
    <mergeCell ref="I167:I168"/>
    <mergeCell ref="G169:G172"/>
    <mergeCell ref="H169:H172"/>
    <mergeCell ref="I169:I172"/>
    <mergeCell ref="G160:G163"/>
    <mergeCell ref="H160:H163"/>
    <mergeCell ref="I160:I163"/>
    <mergeCell ref="G165:G166"/>
    <mergeCell ref="H165:H166"/>
    <mergeCell ref="I165:I166"/>
    <mergeCell ref="G179:G185"/>
    <mergeCell ref="H179:H185"/>
    <mergeCell ref="I179:I185"/>
    <mergeCell ref="G186:G191"/>
    <mergeCell ref="H186:H191"/>
    <mergeCell ref="I186:I191"/>
    <mergeCell ref="G173:G174"/>
    <mergeCell ref="H173:H174"/>
    <mergeCell ref="I173:I174"/>
    <mergeCell ref="G176:G177"/>
    <mergeCell ref="H176:H177"/>
    <mergeCell ref="I176:I177"/>
    <mergeCell ref="G203:G206"/>
    <mergeCell ref="H203:H206"/>
    <mergeCell ref="I203:I206"/>
    <mergeCell ref="G208:G209"/>
    <mergeCell ref="H208:H209"/>
    <mergeCell ref="I208:I209"/>
    <mergeCell ref="G194:G197"/>
    <mergeCell ref="H194:H197"/>
    <mergeCell ref="I194:I197"/>
    <mergeCell ref="G200:G201"/>
    <mergeCell ref="H200:H201"/>
    <mergeCell ref="I200:I201"/>
    <mergeCell ref="G219:G221"/>
    <mergeCell ref="H219:H221"/>
    <mergeCell ref="I219:I221"/>
    <mergeCell ref="G222:G225"/>
    <mergeCell ref="H222:H225"/>
    <mergeCell ref="I222:I225"/>
    <mergeCell ref="G210:G211"/>
    <mergeCell ref="H210:H211"/>
    <mergeCell ref="I210:I211"/>
    <mergeCell ref="G212:G213"/>
    <mergeCell ref="H212:H213"/>
    <mergeCell ref="I212:I213"/>
    <mergeCell ref="G233:G235"/>
    <mergeCell ref="H233:H235"/>
    <mergeCell ref="I233:I235"/>
    <mergeCell ref="G236:G237"/>
    <mergeCell ref="H236:H237"/>
    <mergeCell ref="I236:I237"/>
    <mergeCell ref="G226:G229"/>
    <mergeCell ref="H226:H229"/>
    <mergeCell ref="I226:I229"/>
    <mergeCell ref="G230:G231"/>
    <mergeCell ref="H230:H231"/>
    <mergeCell ref="I230:I231"/>
    <mergeCell ref="G245:G246"/>
    <mergeCell ref="H245:H246"/>
    <mergeCell ref="I245:I246"/>
    <mergeCell ref="G247:G248"/>
    <mergeCell ref="H247:H248"/>
    <mergeCell ref="I247:I248"/>
    <mergeCell ref="G238:G239"/>
    <mergeCell ref="H238:H239"/>
    <mergeCell ref="I238:I239"/>
    <mergeCell ref="G240:G244"/>
    <mergeCell ref="H240:H244"/>
    <mergeCell ref="I240:I244"/>
    <mergeCell ref="G261:G268"/>
    <mergeCell ref="H261:H268"/>
    <mergeCell ref="I261:I268"/>
    <mergeCell ref="G269:G274"/>
    <mergeCell ref="H269:H274"/>
    <mergeCell ref="I269:I274"/>
    <mergeCell ref="G249:G251"/>
    <mergeCell ref="H249:H251"/>
    <mergeCell ref="I249:I251"/>
    <mergeCell ref="G253:G260"/>
    <mergeCell ref="H253:H260"/>
    <mergeCell ref="I253:I260"/>
    <mergeCell ref="G281:G282"/>
    <mergeCell ref="H281:H282"/>
    <mergeCell ref="I281:I282"/>
    <mergeCell ref="G284:G286"/>
    <mergeCell ref="H284:H286"/>
    <mergeCell ref="I284:I286"/>
    <mergeCell ref="G275:G277"/>
    <mergeCell ref="H275:H277"/>
    <mergeCell ref="I275:I277"/>
    <mergeCell ref="G279:G280"/>
    <mergeCell ref="H279:H280"/>
    <mergeCell ref="I279:I280"/>
    <mergeCell ref="G293:G295"/>
    <mergeCell ref="H293:H295"/>
    <mergeCell ref="I293:I295"/>
    <mergeCell ref="G296:G297"/>
    <mergeCell ref="H296:H297"/>
    <mergeCell ref="I296:I297"/>
    <mergeCell ref="G287:G289"/>
    <mergeCell ref="H287:H289"/>
    <mergeCell ref="I287:I289"/>
    <mergeCell ref="G290:G291"/>
    <mergeCell ref="H290:H291"/>
    <mergeCell ref="I290:I291"/>
    <mergeCell ref="G308:G309"/>
    <mergeCell ref="H308:H309"/>
    <mergeCell ref="I308:I309"/>
    <mergeCell ref="G310:G312"/>
    <mergeCell ref="H310:H312"/>
    <mergeCell ref="I310:I312"/>
    <mergeCell ref="G298:G299"/>
    <mergeCell ref="H298:H299"/>
    <mergeCell ref="I298:I299"/>
    <mergeCell ref="G302:G307"/>
    <mergeCell ref="H302:H307"/>
    <mergeCell ref="I302:I307"/>
    <mergeCell ref="G320:G321"/>
    <mergeCell ref="H320:H321"/>
    <mergeCell ref="I320:I321"/>
    <mergeCell ref="G314:G316"/>
    <mergeCell ref="H314:H316"/>
    <mergeCell ref="I314:I316"/>
    <mergeCell ref="G317:G319"/>
    <mergeCell ref="H317:H319"/>
    <mergeCell ref="I317:I319"/>
  </mergeCells>
  <conditionalFormatting sqref="E99:E126 E298:E1048576 E285:E296 E129:E197 E199:E200 E202:E283 E2:E34 E37:E96">
    <cfRule type="cellIs" dxfId="3" priority="1" operator="equal">
      <formula>#REF!</formula>
    </cfRule>
    <cfRule type="cellIs" dxfId="2" priority="2" operator="equal">
      <formula>#REF!</formula>
    </cfRule>
    <cfRule type="cellIs" dxfId="1" priority="3" operator="equal">
      <formula>#REF!</formula>
    </cfRule>
    <cfRule type="cellIs" dxfId="0" priority="4" operator="equal">
      <formula>#REF!</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ImplementationEvidence 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Burke, Alexandria</dc:creator>
  <cp:lastModifiedBy>Burke, Alexandria</cp:lastModifiedBy>
  <dcterms:created xsi:type="dcterms:W3CDTF">2024-08-22T18:01:40Z</dcterms:created>
  <dcterms:modified xsi:type="dcterms:W3CDTF">2025-05-09T22:20:53Z</dcterms:modified>
</cp:coreProperties>
</file>