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omments6.xml" ContentType="application/vnd.openxmlformats-officedocument.spreadsheetml.comments+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90" yWindow="4035" windowWidth="22065" windowHeight="8325"/>
  </bookViews>
  <sheets>
    <sheet name="Edges" sheetId="1" r:id="rId1"/>
    <sheet name="Vertices" sheetId="3" r:id="rId2"/>
    <sheet name="Images" sheetId="4" r:id="rId3"/>
    <sheet name="Clusters" sheetId="5" r:id="rId4"/>
    <sheet name="Cluster Vertices" sheetId="6" r:id="rId5"/>
    <sheet name="Overall Metrics" sheetId="7" r:id="rId6"/>
    <sheet name="Misc" sheetId="2" state="hidden" r:id="rId7"/>
  </sheets>
  <definedNames>
    <definedName name="ValidBooleansDefaultFalse">Misc!$D$2:$D$5</definedName>
    <definedName name="ValidBooleansDefaultTrue">Misc!$E$2:$E$5</definedName>
    <definedName name="ValidColors">Misc!#REF!</definedName>
    <definedName name="ValidEdgeVisibilities">Misc!$A$2:$A$7</definedName>
    <definedName name="ValidPrecedences">Misc!$F$2:$F$7</definedName>
    <definedName name="ValidVertexShapes">Misc!$C$2:$C$19</definedName>
    <definedName name="ValidVertexVisibilities">Misc!$B$2:$B$9</definedName>
  </definedNames>
  <calcPr calcId="125725"/>
</workbook>
</file>

<file path=xl/comments1.xml><?xml version="1.0" encoding="utf-8"?>
<comments xmlns="http://schemas.openxmlformats.org/spreadsheetml/2006/main">
  <authors>
    <author>TonyAdmin</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F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 (1)</t>
        </r>
        <r>
          <rPr>
            <sz val="8"/>
            <color indexed="81"/>
            <rFont val="Tahoma"/>
            <family val="2"/>
          </rPr>
          <t xml:space="preserve">
Read the edge into the graph and show it.  This is the default.
</t>
        </r>
        <r>
          <rPr>
            <b/>
            <sz val="8"/>
            <color indexed="81"/>
            <rFont val="Tahoma"/>
            <family val="2"/>
          </rPr>
          <t>Skip (0)</t>
        </r>
        <r>
          <rPr>
            <sz val="8"/>
            <color indexed="81"/>
            <rFont val="Tahoma"/>
            <family val="2"/>
          </rPr>
          <t xml:space="preserve">
Skip the edge row.  Do not read it into the graph.
</t>
        </r>
        <r>
          <rPr>
            <b/>
            <sz val="8"/>
            <color indexed="81"/>
            <rFont val="Tahoma"/>
            <family val="2"/>
          </rPr>
          <t>Hide (2)</t>
        </r>
        <r>
          <rPr>
            <sz val="8"/>
            <color indexed="81"/>
            <rFont val="Tahoma"/>
            <family val="2"/>
          </rPr>
          <t xml:space="preserve">
Read the edge into the graph but hide it.
If you are using Excel formulas to compute the visibility, you may find it helpful to use the numerical options instead of text.  "1" is the same as "Show", for example.
</t>
        </r>
        <r>
          <rPr>
            <u/>
            <sz val="8"/>
            <color indexed="81"/>
            <rFont val="Tahoma"/>
            <family val="2"/>
          </rPr>
          <t>Pasting</t>
        </r>
        <r>
          <rPr>
            <sz val="8"/>
            <color indexed="81"/>
            <rFont val="Tahoma"/>
            <family val="2"/>
          </rPr>
          <t xml:space="preserve">
If you want to paste visibilities into this column, do not use the standard Paste command (Ctrl-V).  The standard Paste command removes the visibility drop-downs from the column.  Instead, use Home, Paste, Paste Values in the Excel Ribbon.
</t>
        </r>
      </text>
    </comment>
    <comment ref="G2" authorId="0">
      <text>
        <r>
          <rPr>
            <b/>
            <sz val="8"/>
            <color indexed="81"/>
            <rFont val="Tahoma"/>
            <family val="2"/>
          </rPr>
          <t xml:space="preserve">Edge ID
</t>
        </r>
        <r>
          <rPr>
            <sz val="8"/>
            <color indexed="81"/>
            <rFont val="Tahoma"/>
            <family val="2"/>
          </rPr>
          <t>This is a unique ID that gets filled in automatically.  Do not edit this column.</t>
        </r>
      </text>
    </comment>
    <comment ref="I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using images for vertices.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I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J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
</t>
        </r>
      </text>
    </comment>
    <comment ref="K2" authorId="0">
      <text>
        <r>
          <rPr>
            <b/>
            <sz val="8"/>
            <color indexed="81"/>
            <rFont val="Tahoma"/>
            <family val="2"/>
          </rPr>
          <t xml:space="preserve">Vertex Size
</t>
        </r>
        <r>
          <rPr>
            <sz val="8"/>
            <color indexed="81"/>
            <rFont val="Tahoma"/>
            <family val="2"/>
          </rPr>
          <t xml:space="preserve">
Enter an optional vertex size between 1 and 10.</t>
        </r>
      </text>
    </comment>
    <comment ref="L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M2" authorId="0">
      <text>
        <r>
          <rPr>
            <b/>
            <sz val="8"/>
            <color indexed="81"/>
            <rFont val="Tahoma"/>
            <family val="2"/>
          </rPr>
          <t xml:space="preserve">Vertex Image ID
</t>
        </r>
        <r>
          <rPr>
            <sz val="8"/>
            <color indexed="81"/>
            <rFont val="Tahoma"/>
            <family val="2"/>
          </rPr>
          <t xml:space="preserve">
To show an image instead of a shape, enter an image ID.  See the Images worksheet for details.</t>
        </r>
      </text>
    </comment>
    <comment ref="N2" authorId="0">
      <text>
        <r>
          <rPr>
            <b/>
            <sz val="8"/>
            <color indexed="81"/>
            <rFont val="Tahoma"/>
            <family val="2"/>
          </rPr>
          <t xml:space="preserve">What to Show for the Vertex
</t>
        </r>
        <r>
          <rPr>
            <sz val="8"/>
            <color indexed="81"/>
            <rFont val="Tahoma"/>
            <family val="2"/>
          </rPr>
          <t xml:space="preserve">
Optionally select what should be shown for the vertex.  If left blank, NodeXL looks for a Primary Label, Image ID, and Shape, in that order.
</t>
        </r>
        <r>
          <rPr>
            <u/>
            <sz val="8"/>
            <color indexed="81"/>
            <rFont val="Tahoma"/>
            <family val="2"/>
          </rPr>
          <t>Pasting</t>
        </r>
        <r>
          <rPr>
            <sz val="8"/>
            <color indexed="81"/>
            <rFont val="Tahoma"/>
            <family val="2"/>
          </rPr>
          <t xml:space="preserve">
If you want to paste into this column, do not use the standard Paste command (Ctrl-V).  The standard Paste command removes the drop-downs from the column.  Instead, use Home, Paste, Paste Values in the Excel ribbon.
</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 (1)</t>
        </r>
        <r>
          <rPr>
            <sz val="8"/>
            <color indexed="81"/>
            <rFont val="Tahoma"/>
            <family val="2"/>
          </rPr>
          <t xml:space="preserve">
If the vertex is part of an edge, show it.  Otherwise, ignore the vertex row.  This is the default.
</t>
        </r>
        <r>
          <rPr>
            <b/>
            <sz val="8"/>
            <color indexed="81"/>
            <rFont val="Tahoma"/>
            <family val="2"/>
          </rPr>
          <t>Skip (0)</t>
        </r>
        <r>
          <rPr>
            <sz val="8"/>
            <color indexed="81"/>
            <rFont val="Tahoma"/>
            <family val="2"/>
          </rPr>
          <t xml:space="preserve">
Skip the vertex row and any edge rows that use the vertex.  Do not read them into the graph.
</t>
        </r>
        <r>
          <rPr>
            <b/>
            <sz val="8"/>
            <color indexed="81"/>
            <rFont val="Tahoma"/>
            <family val="2"/>
          </rPr>
          <t>Hide (2)</t>
        </r>
        <r>
          <rPr>
            <sz val="8"/>
            <color indexed="81"/>
            <rFont val="Tahoma"/>
            <family val="2"/>
          </rPr>
          <t xml:space="preserve">
If the vertex is part of an edge, hide the vertex and its edges.  Otherwise, ignore the vertex row.
</t>
        </r>
        <r>
          <rPr>
            <b/>
            <sz val="8"/>
            <color indexed="81"/>
            <rFont val="Tahoma"/>
            <family val="2"/>
          </rPr>
          <t>Show (4)</t>
        </r>
        <r>
          <rPr>
            <sz val="8"/>
            <color indexed="81"/>
            <rFont val="Tahoma"/>
            <family val="2"/>
          </rPr>
          <t xml:space="preserve">
Show the vertex regardless of whether it is part of an edge.
If you are using Excel formulas to compute the visibility, you may find it helpful to use the numerical options instead of text.  "1" is the same as "Use if in an Edge", for example.
</t>
        </r>
        <r>
          <rPr>
            <u/>
            <sz val="8"/>
            <color indexed="81"/>
            <rFont val="Tahoma"/>
            <family val="2"/>
          </rPr>
          <t>Pasting</t>
        </r>
        <r>
          <rPr>
            <sz val="8"/>
            <color indexed="81"/>
            <rFont val="Tahoma"/>
            <family val="2"/>
          </rPr>
          <t xml:space="preserve">
If you want to paste visibilities into this column, do not use the standard Paste command (Ctrl-V).  The standard Paste command removes the visibility drop-downs from the column.  Instead, use Home, Paste, Paste Values in the Excel Ribbon.
</t>
        </r>
      </text>
    </comment>
    <comment ref="P2" authorId="0">
      <text>
        <r>
          <rPr>
            <b/>
            <sz val="8"/>
            <color indexed="81"/>
            <rFont val="Tahoma"/>
            <family val="2"/>
          </rPr>
          <t xml:space="preserve">Vertex Primary Label
</t>
        </r>
        <r>
          <rPr>
            <sz val="8"/>
            <color indexed="81"/>
            <rFont val="Tahoma"/>
            <family val="2"/>
          </rPr>
          <t xml:space="preserve">
To show a label instead of a shape or image, enter a primary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Primary Label Fill Color
</t>
        </r>
        <r>
          <rPr>
            <sz val="8"/>
            <color indexed="81"/>
            <rFont val="Tahoma"/>
            <family val="2"/>
          </rPr>
          <t>To select an optional fill color for the primary label,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0">
      <text>
        <r>
          <rPr>
            <b/>
            <sz val="8"/>
            <color indexed="81"/>
            <rFont val="Tahoma"/>
            <family val="2"/>
          </rPr>
          <t xml:space="preserve">Vertex Secondary Label
</t>
        </r>
        <r>
          <rPr>
            <sz val="8"/>
            <color indexed="81"/>
            <rFont val="Tahoma"/>
            <family val="2"/>
          </rPr>
          <t xml:space="preserve">
To show a label in addition to a shape or image, enter a secondary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Pasting</t>
        </r>
        <r>
          <rPr>
            <sz val="8"/>
            <color indexed="81"/>
            <rFont val="Tahoma"/>
            <family val="2"/>
          </rPr>
          <t xml:space="preserve">
If you want to paste into this column, do not use the standard Paste command (Ctrl-V).  The standard Paste command removes the lock drop-downs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between 0.0 and 1.0.  This is used only when the Layout is set to Polar in the graph pane.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s>
  <commentList>
    <comment ref="A1" authorId="0">
      <text>
        <r>
          <rPr>
            <b/>
            <sz val="8"/>
            <color indexed="81"/>
            <rFont val="Tahoma"/>
            <family val="2"/>
          </rPr>
          <t>Image ID</t>
        </r>
        <r>
          <rPr>
            <sz val="8"/>
            <color indexed="81"/>
            <rFont val="Tahoma"/>
            <family val="2"/>
          </rPr>
          <t xml:space="preserve">
Enter a unique ID for the image.
</t>
        </r>
        <r>
          <rPr>
            <u/>
            <sz val="8"/>
            <color indexed="81"/>
            <rFont val="Tahoma"/>
            <family val="2"/>
          </rPr>
          <t>Worksheet Overview</t>
        </r>
        <r>
          <rPr>
            <sz val="8"/>
            <color indexed="81"/>
            <rFont val="Tahoma"/>
            <family val="2"/>
          </rPr>
          <t xml:space="preserve">
Use this worksheet if you want to show an image instead of a shape for one or more vertices.
For each of your images, enter a unique ID along with a full or relative path to the image file on disk.  Relative paths must be relative to the saved workbook file.  On the Vertices worksheet, use the Image ID column to assign images to vertices.  (When a vertex has an Image ID, its Color, Shape, Size, and Opacity are ignored.)
An image can be shared by multiple vertices, or each vertex can have its own image.  You can mix images and shapes in the same graph.</t>
        </r>
      </text>
    </comment>
    <comment ref="B1" authorId="0">
      <text>
        <r>
          <rPr>
            <b/>
            <sz val="8"/>
            <color indexed="81"/>
            <rFont val="Tahoma"/>
            <family val="2"/>
          </rPr>
          <t>Image File Path</t>
        </r>
        <r>
          <rPr>
            <sz val="8"/>
            <color indexed="81"/>
            <rFont val="Tahoma"/>
            <family val="2"/>
          </rPr>
          <t xml:space="preserve">
Enter either the full path to an image file on your computer or local network ("C:\MyImages\Image.jpg"), or a relative path that is relative to the saved workbook file ("Images\Image.jpg").  If the image is on the Internet, save it to your computer first.</t>
        </r>
      </text>
    </comment>
  </commentList>
</comments>
</file>

<file path=xl/comments4.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this worksheet for each cluster, then indicate which vertices are in which clusters by filling in the Cluster Vertices worksheet.
When clusters are read into the workbook, the Color and Shape columns on the Vertices worksheet are ignored.</t>
        </r>
      </text>
    </comment>
    <comment ref="B1" authorId="0">
      <text>
        <r>
          <rPr>
            <b/>
            <sz val="8"/>
            <color indexed="81"/>
            <rFont val="Tahoma"/>
            <family val="2"/>
          </rPr>
          <t xml:space="preserve">Vertex Color
</t>
        </r>
        <r>
          <rPr>
            <sz val="8"/>
            <color indexed="81"/>
            <rFont val="Tahoma"/>
            <family val="2"/>
          </rPr>
          <t xml:space="preserve">
To select a color to use for all vertices in the cluster,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1" authorId="0">
      <text>
        <r>
          <rPr>
            <b/>
            <sz val="8"/>
            <color indexed="81"/>
            <rFont val="Tahoma"/>
            <family val="2"/>
          </rPr>
          <t>Vertex Shape</t>
        </r>
        <r>
          <rPr>
            <sz val="8"/>
            <color indexed="81"/>
            <rFont val="Tahoma"/>
            <family val="2"/>
          </rPr>
          <t xml:space="preserve">
Select a shape to use for all vertices in the cluster.
If you want to paste shapes into this column, do not use the standard Paste command (Ctrl-V).  The standard Paste command removes the shape drop-downs from the column.  Instead, use Home, Paste, Paste Values in the Excel Ribbon.</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The cluster name must also be entered on the Clusters worksheet.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the Clusters worksheet for each cluster, then indicate which vertices are in which clusters by filling in this worksheet.
When clusters are read into the workbook, the Color and Shape columns on the Vertices worksheet are ignored.</t>
        </r>
      </text>
    </comment>
    <comment ref="B1" authorId="0">
      <text>
        <r>
          <rPr>
            <b/>
            <sz val="8"/>
            <color indexed="81"/>
            <rFont val="Tahoma"/>
            <family val="2"/>
          </rPr>
          <t>Vertex Name</t>
        </r>
        <r>
          <rPr>
            <sz val="8"/>
            <color indexed="81"/>
            <rFont val="Tahoma"/>
            <family val="2"/>
          </rPr>
          <t xml:space="preserve">
Enter the name of a vertex to include in this cluster.</t>
        </r>
      </text>
    </comment>
  </commentList>
</comments>
</file>

<file path=xl/comments6.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metrics for the graph.  These and other graph metrics can be computed with the Graph Metrics button in the Analysis group in the NodeXL Ribbon tab.</t>
        </r>
      </text>
    </comment>
  </commentList>
</comments>
</file>

<file path=xl/sharedStrings.xml><?xml version="1.0" encoding="utf-8"?>
<sst xmlns="http://schemas.openxmlformats.org/spreadsheetml/2006/main" count="101" uniqueCount="84">
  <si>
    <t>Vertex 1</t>
  </si>
  <si>
    <t>Vertex 2</t>
  </si>
  <si>
    <t>Color</t>
  </si>
  <si>
    <t>Width</t>
  </si>
  <si>
    <t>Opacity</t>
  </si>
  <si>
    <t>Vertex</t>
  </si>
  <si>
    <t>Valid Edge Visibilities</t>
  </si>
  <si>
    <t>Valid Vertex Visibilities</t>
  </si>
  <si>
    <t>Shape</t>
  </si>
  <si>
    <t>Valid Vertex Shapes</t>
  </si>
  <si>
    <t>Image File Path</t>
  </si>
  <si>
    <t>Tooltip</t>
  </si>
  <si>
    <t>Image ID</t>
  </si>
  <si>
    <t>Primary Label</t>
  </si>
  <si>
    <t>Secondary Label</t>
  </si>
  <si>
    <t>Visibility</t>
  </si>
  <si>
    <t>Show (1)</t>
  </si>
  <si>
    <t>Hide (2)</t>
  </si>
  <si>
    <t>Skip (0)</t>
  </si>
  <si>
    <t>ID</t>
  </si>
  <si>
    <t>Locked?</t>
  </si>
  <si>
    <t>No (0)</t>
  </si>
  <si>
    <t>Yes (1)</t>
  </si>
  <si>
    <t>Valid Booleans Default False</t>
  </si>
  <si>
    <t>Valid Booleans Default True</t>
  </si>
  <si>
    <t>X</t>
  </si>
  <si>
    <t>Y</t>
  </si>
  <si>
    <t>Show if in an Edge (1)</t>
  </si>
  <si>
    <t>Show (4)</t>
  </si>
  <si>
    <t>Valid Precedences</t>
  </si>
  <si>
    <t>What to Show</t>
  </si>
  <si>
    <t>Shape (1)</t>
  </si>
  <si>
    <t>Image (2)</t>
  </si>
  <si>
    <t>Primary Label (3)</t>
  </si>
  <si>
    <t>Cluster</t>
  </si>
  <si>
    <t>Circle (1)</t>
  </si>
  <si>
    <t>Disk (2)</t>
  </si>
  <si>
    <t>Sphere (3)</t>
  </si>
  <si>
    <t>Square (4)</t>
  </si>
  <si>
    <t>Solid Square (5)</t>
  </si>
  <si>
    <t>Diamond (6)</t>
  </si>
  <si>
    <t>Solid Diamond (7)</t>
  </si>
  <si>
    <t>Triangle (8)</t>
  </si>
  <si>
    <t>Solid Triangle (9)</t>
  </si>
  <si>
    <t>Metric</t>
  </si>
  <si>
    <t>Value</t>
  </si>
  <si>
    <t>Primary Label Fill Color</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</si>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</sst>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7">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s>
  <fills count="7">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s>
  <borders count="3">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cellStyleXfs>
  <cellXfs count="45">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xf numFmtId="0" fontId="0" fillId="0" borderId="0" xfId="0" applyAlignment="1">
      <alignment wrapText="1"/>
    </xf>
    <xf numFmtId="0" fontId="0" fillId="2" borderId="1" xfId="1" applyNumberFormat="1" applyFont="1"/>
    <xf numFmtId="0" fontId="0" fillId="0" borderId="0" xfId="2" applyNumberFormat="1" applyFont="1"/>
    <xf numFmtId="49" fontId="0" fillId="0" borderId="0" xfId="3" applyNumberFormat="1" applyFont="1"/>
    <xf numFmtId="0" fontId="0" fillId="5" borderId="1" xfId="4" applyNumberFormat="1" applyFont="1"/>
    <xf numFmtId="164" fontId="0" fillId="5" borderId="1" xfId="4" applyNumberFormat="1" applyFont="1"/>
    <xf numFmtId="1" fontId="0" fillId="5" borderId="1" xfId="4" applyNumberFormat="1" applyFont="1"/>
    <xf numFmtId="1" fontId="0" fillId="4" borderId="1" xfId="5" applyNumberFormat="1" applyFont="1" applyAlignment="1"/>
    <xf numFmtId="167" fontId="0" fillId="4" borderId="1" xfId="5" applyNumberFormat="1" applyFont="1" applyAlignment="1"/>
    <xf numFmtId="164" fontId="0" fillId="3" borderId="1" xfId="7" applyNumberFormat="1" applyFont="1"/>
    <xf numFmtId="165" fontId="0" fillId="3" borderId="1" xfId="7" applyNumberFormat="1" applyFont="1"/>
    <xf numFmtId="0" fontId="0" fillId="3" borderId="1" xfId="7" applyNumberFormat="1" applyFont="1"/>
    <xf numFmtId="166" fontId="0" fillId="3" borderId="1" xfId="7" applyNumberFormat="1" applyFont="1"/>
    <xf numFmtId="49" fontId="6" fillId="6" borderId="1" xfId="6" applyNumberFormat="1"/>
    <xf numFmtId="0"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cellXfs>
  <cellStyles count="8">
    <cellStyle name="NodeXL Do Not Edit" xfId="1"/>
    <cellStyle name="NodeXL Graph Metric" xfId="5"/>
    <cellStyle name="NodeXL Label" xfId="6"/>
    <cellStyle name="NodeXL Layout" xfId="7"/>
    <cellStyle name="NodeXL Other Column" xfId="2"/>
    <cellStyle name="NodeXL Required" xfId="3"/>
    <cellStyle name="NodeXL Visual Property" xfId="4"/>
    <cellStyle name="Normal" xfId="0" builtinId="0"/>
  </cellStyles>
  <dxfs count="50">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30" formatCode="@"/>
    </dxf>
    <dxf>
      <numFmt numFmtId="0" formatCode="General"/>
    </dxf>
    <dxf>
      <numFmt numFmtId="30" formatCode="@"/>
    </dxf>
    <dxf>
      <numFmt numFmtId="0" formatCode="General"/>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0" formatCode="General"/>
    </dxf>
    <dxf>
      <numFmt numFmtId="1" formatCode="0"/>
    </dxf>
    <dxf>
      <numFmt numFmtId="164" formatCode="0.0"/>
    </dxf>
    <dxf>
      <numFmt numFmtId="0" formatCode="General"/>
    </dxf>
    <dxf>
      <numFmt numFmtId="30" formatCode="@"/>
    </dxf>
    <dxf>
      <numFmt numFmtId="30" formatCode="@"/>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49"/>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Edges" displayName="Edges" ref="A2:I3" totalsRowShown="0">
  <autoFilter ref="A2:I3">
    <filterColumn colId="3"/>
    <filterColumn colId="4"/>
    <filterColumn colId="5"/>
    <filterColumn colId="6"/>
    <filterColumn colId="7"/>
    <filterColumn colId="8"/>
  </autoFilter>
  <tableColumns count="9">
    <tableColumn id="1" name="Vertex 1" dataDxfId="48" dataCellStyle="NodeXL Required"/>
    <tableColumn id="2" name="Vertex 2" dataDxfId="47" dataCellStyle="NodeXL Required"/>
    <tableColumn id="3" name="Color" dataDxfId="46" dataCellStyle="NodeXL Visual Property"/>
    <tableColumn id="4" name="Width" dataDxfId="45" dataCellStyle="NodeXL Visual Property"/>
    <tableColumn id="5" name="Opacity" dataDxfId="44" dataCellStyle="NodeXL Visual Property"/>
    <tableColumn id="6" name="Visibility" dataDxfId="43" dataCellStyle="NodeXL Visual Property"/>
    <tableColumn id="7" name="ID" dataDxfId="42" dataCellStyle="NodeXL Do Not Edit"/>
    <tableColumn id="9" name="Dynamic Filter" dataDxfId="41" dataCellStyle="NodeXL Do Not Edit"/>
    <tableColumn id="8" name="Add Your Own Columns Here" dataDxfId="4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3" totalsRowShown="0" headerRowDxfId="39" dataDxfId="38">
  <autoFilter ref="A2:AB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filterColumn colId="27"/>
  </autoFilter>
  <tableColumns count="28">
    <tableColumn id="1" name="Vertex" dataDxfId="37" dataCellStyle="NodeXL Required"/>
    <tableColumn id="21" name="Degree" dataDxfId="36" dataCellStyle="NodeXL Graph Metric"/>
    <tableColumn id="22" name="In-Degree" dataDxfId="35" dataCellStyle="NodeXL Graph Metric"/>
    <tableColumn id="23" name="Out-Degree" dataDxfId="34" dataCellStyle="NodeXL Graph Metric"/>
    <tableColumn id="24" name="Betweenness Centrality" dataDxfId="33" dataCellStyle="NodeXL Graph Metric"/>
    <tableColumn id="25" name="Closeness Centrality" dataDxfId="32" dataCellStyle="NodeXL Graph Metric"/>
    <tableColumn id="26" name="Eigenvector Centrality" dataDxfId="31" dataCellStyle="NodeXL Graph Metric"/>
    <tableColumn id="27" name="Clustering Coefficient" dataDxfId="30" dataCellStyle="NodeXL Graph Metric"/>
    <tableColumn id="2" name="Color" dataDxfId="29" dataCellStyle="NodeXL Visual Property"/>
    <tableColumn id="5" name="Shape" dataDxfId="28" dataCellStyle="NodeXL Visual Property"/>
    <tableColumn id="6" name="Size" dataDxfId="27" dataCellStyle="NodeXL Visual Property"/>
    <tableColumn id="4" name="Opacity" dataDxfId="26" dataCellStyle="NodeXL Visual Property"/>
    <tableColumn id="7" name="Image ID" dataDxfId="25" dataCellStyle="NodeXL Visual Property"/>
    <tableColumn id="15" name="What to Show" dataDxfId="24" dataCellStyle="NodeXL Visual Property"/>
    <tableColumn id="3" name="Visibility" dataDxfId="23" dataCellStyle="NodeXL Visual Property"/>
    <tableColumn id="10" name="Primary Label" dataDxfId="22" dataCellStyle="NodeXL Label"/>
    <tableColumn id="16" name="Primary Label Fill Color" dataDxfId="21" dataCellStyle="NodeXL Label"/>
    <tableColumn id="9" name="Secondary Label" dataDxfId="20" dataCellStyle="NodeXL Label"/>
    <tableColumn id="8" name="Tooltip" dataDxfId="19" dataCellStyle="NodeXL Label"/>
    <tableColumn id="18" name="Layout Order" dataDxfId="18" dataCellStyle="NodeXL Layout"/>
    <tableColumn id="13" name="X" dataDxfId="17" dataCellStyle="NodeXL Layout"/>
    <tableColumn id="14" name="Y" dataDxfId="16" dataCellStyle="NodeXL Layout"/>
    <tableColumn id="12" name="Locked?" dataDxfId="15" dataCellStyle="NodeXL Layout"/>
    <tableColumn id="19" name="Polar R" dataDxfId="14" dataCellStyle="NodeXL Layout"/>
    <tableColumn id="20" name="Polar Angle" dataDxfId="13" dataCellStyle="NodeXL Layout"/>
    <tableColumn id="11" name="ID" dataDxfId="12" dataCellStyle="NodeXL Do Not Edit"/>
    <tableColumn id="28" name="Dynamic Filter" dataDxfId="11" dataCellStyle="NodeXL Do Not Edit"/>
    <tableColumn id="17" name="Add Your Own Columns Here" dataDxfId="10" dataCellStyle="NodeXL Other Column"/>
  </tableColumns>
  <tableStyleInfo name="NodeXL Table" showFirstColumn="0" showLastColumn="0" showRowStripes="0" showColumnStripes="0"/>
</table>
</file>

<file path=xl/tables/table3.xml><?xml version="1.0" encoding="utf-8"?>
<table xmlns="http://schemas.openxmlformats.org/spreadsheetml/2006/main" id="3" name="Images" displayName="Images" ref="A1:B2" totalsRowShown="0" headerRowDxfId="9" dataDxfId="8">
  <autoFilter ref="A1:B2"/>
  <tableColumns count="2">
    <tableColumn id="1" name="Image ID" dataDxfId="7"/>
    <tableColumn id="2" name="Image File Path" dataDxfId="6"/>
  </tableColumns>
  <tableStyleInfo name="TableStyleMedium9" showFirstColumn="0" showLastColumn="0" showRowStripes="1" showColumnStripes="0"/>
</table>
</file>

<file path=xl/tables/table4.xml><?xml version="1.0" encoding="utf-8"?>
<table xmlns="http://schemas.openxmlformats.org/spreadsheetml/2006/main" id="4" name="Clusters" displayName="Clusters" ref="A1:C2" totalsRowShown="0">
  <autoFilter ref="A1:C2">
    <filterColumn colId="1"/>
    <filterColumn colId="2"/>
  </autoFilter>
  <tableColumns count="3">
    <tableColumn id="1" name="Cluster"/>
    <tableColumn id="2" name="Vertex Color" dataDxfId="5"/>
    <tableColumn id="3" name="Vertex Shape" dataDxfId="4"/>
  </tableColumns>
  <tableStyleInfo name="TableStyleMedium9" showFirstColumn="0" showLastColumn="0" showRowStripes="1" showColumnStripes="0"/>
</table>
</file>

<file path=xl/tables/table5.xml><?xml version="1.0" encoding="utf-8"?>
<table xmlns="http://schemas.openxmlformats.org/spreadsheetml/2006/main" id="5" name="ClusterVertices" displayName="ClusterVertices" ref="A1:B2" totalsRowShown="0">
  <autoFilter ref="A1:B2"/>
  <tableColumns count="2">
    <tableColumn id="1" name="Cluster"/>
    <tableColumn id="2" name="Vertex"/>
  </tableColumns>
  <tableStyleInfo name="TableStyleMedium9" showFirstColumn="0" showLastColumn="0" showRowStripes="1" showColumnStripes="0"/>
</table>
</file>

<file path=xl/tables/table6.xml><?xml version="1.0" encoding="utf-8"?>
<table xmlns="http://schemas.openxmlformats.org/spreadsheetml/2006/main" id="6" name="OverallMetrics" displayName="OverallMetrics" ref="A1:B2" totalsRowShown="0">
  <autoFilter ref="A1:B2"/>
  <tableColumns count="2">
    <tableColumn id="1" name="Metric" dataDxfId="3" dataCellStyle="Normal"/>
    <tableColumn id="2" name="Value" dataDxfId="2" dataCellStyle="Normal"/>
  </tableColumns>
  <tableStyleInfo name="TableStyleMedium9" showFirstColumn="0" showLastColumn="0" showRowStripes="1" showColumnStripes="0"/>
</table>
</file>

<file path=xl/tables/table7.xml><?xml version="1.0" encoding="utf-8"?>
<table xmlns="http://schemas.openxmlformats.org/spreadsheetml/2006/main" id="7" name="PerWorkbookSettings" displayName="PerWorkbookSettings" ref="H1:I11" totalsRowShown="0" headerRowDxfId="1">
  <autoFilter ref="H1:I11"/>
  <tableColumns count="2">
    <tableColumn id="1" name="Per-Workbook Setting"/>
    <tableColumn id="2" name="Value"/>
  </tableColumns>
  <tableStyleInfo name="TableStyleMedium9" showFirstColumn="0" showLastColumn="0" showRowStripes="1" showColumnStripes="0"/>
</table>
</file>

<file path=xl/tables/table8.xml><?xml version="1.0" encoding="utf-8"?>
<table xmlns="http://schemas.openxmlformats.org/spreadsheetml/2006/main" id="8" name="DynamicFilterSettings" displayName="DynamicFilterSettings" ref="K1:N2" totalsRowShown="0" headerRowDxfId="0">
  <autoFilter ref="K1:N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A1:J23"/>
  <sheetViews>
    <sheetView tabSelected="1" workbookViewId="0">
      <pane ySplit="2" topLeftCell="A3" activePane="bottomLeft" state="frozen"/>
      <selection pane="bottomLeft" activeCell="A3" sqref="A3"/>
    </sheetView>
  </sheetViews>
  <sheetFormatPr defaultRowHeight="15"/>
  <cols>
    <col min="1" max="2" width="10.42578125" style="3" customWidth="1"/>
    <col min="3" max="3" width="7.85546875" style="3" bestFit="1" customWidth="1"/>
    <col min="4" max="4" width="8.7109375" style="2" bestFit="1" customWidth="1"/>
    <col min="5" max="5" width="9.85546875" style="2" bestFit="1" customWidth="1"/>
    <col min="6" max="6" width="11" style="3" bestFit="1" customWidth="1"/>
    <col min="7" max="7" width="5" style="3" hidden="1" customWidth="1"/>
    <col min="8" max="8" width="16" style="3" hidden="1" customWidth="1"/>
    <col min="9" max="9" width="29.28515625" bestFit="1" customWidth="1"/>
    <col min="10" max="11" width="9.140625" customWidth="1"/>
  </cols>
  <sheetData>
    <row r="1" spans="1:9">
      <c r="C1" s="31" t="s">
        <v>77</v>
      </c>
      <c r="D1" s="32"/>
      <c r="E1" s="32"/>
      <c r="F1" s="31"/>
      <c r="G1" s="33" t="s">
        <v>78</v>
      </c>
      <c r="H1" s="33"/>
      <c r="I1" s="30" t="s">
        <v>79</v>
      </c>
    </row>
    <row r="2" spans="1:9">
      <c r="A2" t="s">
        <v>0</v>
      </c>
      <c r="B2" t="s">
        <v>1</v>
      </c>
      <c r="C2" t="s">
        <v>2</v>
      </c>
      <c r="D2" t="s">
        <v>3</v>
      </c>
      <c r="E2" t="s">
        <v>4</v>
      </c>
      <c r="F2" t="s">
        <v>15</v>
      </c>
      <c r="G2" t="s">
        <v>19</v>
      </c>
      <c r="H2" t="s">
        <v>74</v>
      </c>
      <c r="I2" t="s">
        <v>55</v>
      </c>
    </row>
    <row r="3" spans="1:9" ht="15" customHeight="1">
      <c r="A3" s="18"/>
      <c r="B3" s="18"/>
      <c r="C3" s="19"/>
      <c r="D3" s="20"/>
      <c r="E3" s="21"/>
      <c r="F3" s="19"/>
      <c r="G3" s="16"/>
      <c r="H3" s="16"/>
      <c r="I3" s="17"/>
    </row>
    <row r="4" spans="1:9" ht="15" customHeight="1"/>
    <row r="23" spans="10:10">
      <c r="J23" s="7"/>
    </row>
  </sheetData>
  <dataConsolidate/>
  <dataValidations count="9">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E3"/>
    <dataValidation type="list" allowBlank="1" showInputMessage="1" showErrorMessage="1" errorTitle="Invalid Edge Visibility" error="The optional edge visibility must be Yes, Y, True, T, Always, 1, or empty to make the edge visible; or No, N, False, F, Never, or 0 to hide the edge.  Try selecting from the drop-down list instead." promptTitle="Edge Visibility" prompt="Select an optional edge visibility.  Edges are shown by default." sqref="F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G3"/>
    <dataValidation allowBlank="1" showErrorMessage="1" sqref="I2 I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H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D3"/>
  <sheetViews>
    <sheetView workbookViewId="0">
      <pane ySplit="2" topLeftCell="A3" activePane="bottomLeft" state="frozen"/>
      <selection pane="bottomLeft" activeCell="A3" sqref="A3"/>
    </sheetView>
  </sheetViews>
  <sheetFormatPr defaultRowHeight="15"/>
  <cols>
    <col min="1" max="1" width="9.140625" style="3"/>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4.42578125" style="3" hidden="1" customWidth="1"/>
    <col min="9" max="9" width="7.85546875" style="3" customWidth="1"/>
    <col min="10" max="10" width="8.5703125" customWidth="1"/>
    <col min="11" max="11" width="6.7109375" bestFit="1" customWidth="1"/>
    <col min="12" max="12" width="9.85546875" customWidth="1"/>
    <col min="13" max="13" width="10.85546875" customWidth="1"/>
    <col min="14" max="14" width="8.28515625" customWidth="1"/>
    <col min="15" max="15" width="11" customWidth="1"/>
    <col min="16" max="16" width="9" hidden="1" customWidth="1"/>
    <col min="17" max="17" width="13.7109375" hidden="1" customWidth="1"/>
    <col min="18" max="18" width="10.7109375" hidden="1" customWidth="1"/>
    <col min="19"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c r="B1" s="37" t="s">
        <v>80</v>
      </c>
      <c r="C1" s="34"/>
      <c r="D1" s="35"/>
      <c r="E1" s="36"/>
      <c r="F1" s="34"/>
      <c r="G1" s="34"/>
      <c r="H1" s="34"/>
      <c r="I1" s="38" t="s">
        <v>77</v>
      </c>
      <c r="J1" s="31"/>
      <c r="K1" s="31"/>
      <c r="L1" s="31"/>
      <c r="M1" s="31"/>
      <c r="N1" s="31"/>
      <c r="O1" s="31"/>
      <c r="P1" s="40" t="s">
        <v>81</v>
      </c>
      <c r="Q1" s="39"/>
      <c r="R1" s="39"/>
      <c r="S1" s="39"/>
      <c r="T1" s="42" t="s">
        <v>82</v>
      </c>
      <c r="U1" s="41"/>
      <c r="V1" s="41"/>
      <c r="W1" s="41"/>
      <c r="X1" s="41"/>
      <c r="Y1" s="41"/>
      <c r="Z1" s="43" t="s">
        <v>78</v>
      </c>
      <c r="AA1" s="33"/>
      <c r="AB1" s="44" t="s">
        <v>79</v>
      </c>
    </row>
    <row r="2" spans="1:30" ht="30" customHeight="1">
      <c r="A2" s="8" t="s">
        <v>5</v>
      </c>
      <c r="B2" s="15" t="s">
        <v>62</v>
      </c>
      <c r="C2" s="15" t="s">
        <v>63</v>
      </c>
      <c r="D2" s="15" t="s">
        <v>64</v>
      </c>
      <c r="E2" s="15" t="s">
        <v>65</v>
      </c>
      <c r="F2" s="15" t="s">
        <v>66</v>
      </c>
      <c r="G2" s="15" t="s">
        <v>67</v>
      </c>
      <c r="H2" s="15" t="s">
        <v>68</v>
      </c>
      <c r="I2" s="8" t="s">
        <v>2</v>
      </c>
      <c r="J2" s="8" t="s">
        <v>8</v>
      </c>
      <c r="K2" s="9" t="s">
        <v>83</v>
      </c>
      <c r="L2" s="10" t="s">
        <v>4</v>
      </c>
      <c r="M2" s="8" t="s">
        <v>12</v>
      </c>
      <c r="N2" s="8" t="s">
        <v>30</v>
      </c>
      <c r="O2" s="8" t="s">
        <v>15</v>
      </c>
      <c r="P2" s="8" t="s">
        <v>13</v>
      </c>
      <c r="Q2" s="8" t="s">
        <v>46</v>
      </c>
      <c r="R2" s="8" t="s">
        <v>14</v>
      </c>
      <c r="S2" s="8" t="s">
        <v>11</v>
      </c>
      <c r="T2" s="8" t="s">
        <v>56</v>
      </c>
      <c r="U2" s="8" t="s">
        <v>25</v>
      </c>
      <c r="V2" s="8" t="s">
        <v>26</v>
      </c>
      <c r="W2" s="8" t="s">
        <v>20</v>
      </c>
      <c r="X2" s="8" t="s">
        <v>57</v>
      </c>
      <c r="Y2" s="8" t="s">
        <v>58</v>
      </c>
      <c r="Z2" s="11" t="s">
        <v>19</v>
      </c>
      <c r="AA2" s="11" t="s">
        <v>74</v>
      </c>
      <c r="AB2" s="8" t="s">
        <v>55</v>
      </c>
      <c r="AC2" s="3"/>
      <c r="AD2" s="3"/>
    </row>
    <row r="3" spans="1:30" ht="15" customHeight="1">
      <c r="A3" s="18"/>
      <c r="B3" s="22"/>
      <c r="C3" s="22"/>
      <c r="D3" s="22"/>
      <c r="E3" s="23"/>
      <c r="F3" s="23"/>
      <c r="G3" s="23"/>
      <c r="H3" s="23"/>
      <c r="I3" s="19"/>
      <c r="J3" s="19"/>
      <c r="K3" s="20"/>
      <c r="L3" s="21"/>
      <c r="M3" s="19"/>
      <c r="N3" s="19"/>
      <c r="O3" s="19"/>
      <c r="P3" s="28"/>
      <c r="Q3" s="29"/>
      <c r="R3" s="28"/>
      <c r="S3" s="28"/>
      <c r="T3" s="24"/>
      <c r="U3" s="25"/>
      <c r="V3" s="25"/>
      <c r="W3" s="26"/>
      <c r="X3" s="27"/>
      <c r="Y3" s="27"/>
      <c r="Z3" s="16"/>
      <c r="AA3" s="16"/>
      <c r="AB3" s="17"/>
      <c r="AC3" s="3"/>
      <c r="AD3" s="3"/>
    </row>
  </sheetData>
  <dataConsolidate/>
  <dataValidations count="21">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
    <dataValidation allowBlank="1" showInputMessage="1" errorTitle="Invalid Vertex Location" error="The optional vertex location's X and Y values must be whole numbers between 0 and 9999." promptTitle="Vertex Polar R" prompt="Enter an optional vertex polar radial coordinate, between 0.0 and 1.0.  This is used only when a Layout Type of Polar is selected in the graph pane." sqref="X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is selected in the graph pane." sqref="Y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
      <formula1>ValidVertexVisibilities</formula1>
    </dataValidation>
    <dataValidation type="list" allowBlank="1" showInputMessage="1" errorTitle="Invalid Vertex Image Key" promptTitle="What to Show for the Vertex" prompt="Optionally select what should be shown for the vertex.  If left blank, NodeXL looks for a Primary Label, Image ID, and Shape, in that order." sqref="N3">
      <formula1>ValidPrecedences</formula1>
    </dataValidation>
    <dataValidation allowBlank="1" showInputMessage="1" errorTitle="Invalid Vertex Image Key" promptTitle="Vertex Tooltip" prompt="Enter optional text that will pop up when the mouse is hovered over the vertex." sqref="S3"/>
    <dataValidation allowBlank="1" showInputMessage="1" errorTitle="Invalid Vertex Image Key" promptTitle="Vertex Image ID" prompt="To show an image instead of a shape, enter an image ID.  See the Images worksheet for details." sqref="M3"/>
    <dataValidation allowBlank="1" showInputMessage="1" errorTitle="Invalid Vertex Image Key" promptTitle="Vertex Primary Label" prompt="To show a label instead of a shape or image, enter a primary label." sqref="P3"/>
    <dataValidation allowBlank="1" showInputMessage="1" showErrorMessage="1" promptTitle="Vertex Name" prompt="Enter the name of the vertex." sqref="A3"/>
    <dataValidation allowBlank="1" showInputMessage="1" promptTitle="Vertex Color" prompt="To select an optional vertex color, right-click and select Select Color on the right-click menu." sqref="I3"/>
    <dataValidation allowBlank="1" showInputMessage="1" errorTitle="Invalid Vertex Opacity" error="The optional vertex opacity must be a whole number between 0 and 10." promptTitle="Vertex Opacity" prompt="Enter an optional vertex opacity between 0 (transparent) and 100 (opaque)." sqref="L3"/>
    <dataValidation type="list" allowBlank="1" showInputMessage="1" showErrorMessage="1" errorTitle="Unrecognized Vertex Shape" error="You have entered an unrecognized vertex shape.  Try selecting from the drop-down list instead." promptTitle="Vertex Shape" prompt="Select an optional vertex shape." sqref="J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 sqref="K3"/>
    <dataValidation allowBlank="1" showInputMessage="1" errorTitle="Invalid Vertex Image Key" promptTitle="Vertex Secondary Label" prompt="To show a label in addition to a shape or image, enter a secondary label." sqref="R3"/>
    <dataValidation allowBlank="1" showInputMessage="1" promptTitle="Vertex Primary Label Fill Color" prompt="To select an optional fill color for the primary label, right-click and select Select Color on the right-click menu." sqref="Q3"/>
    <dataValidation allowBlank="1" errorTitle="Invalid Vertex Visibility" error="You have entered an unrecognized vertex visibility.  Try selecting from the drop-down list instead." promptTitle="Vertex ID" prompt="This is a unique ID that gets filled in automatically.  Do not edit this column." sqref="A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election activeCell="A2" sqref="A2"/>
    </sheetView>
  </sheetViews>
  <sheetFormatPr defaultRowHeight="15"/>
  <cols>
    <col min="1" max="1" width="10.85546875" style="3" bestFit="1" customWidth="1"/>
    <col min="2" max="2" width="16.85546875" style="3" bestFit="1" customWidth="1"/>
    <col min="4" max="5" width="9.140625" customWidth="1"/>
  </cols>
  <sheetData>
    <row r="1" spans="1:2">
      <c r="A1" s="3" t="s">
        <v>12</v>
      </c>
      <c r="B1" s="3" t="s">
        <v>10</v>
      </c>
    </row>
    <row r="2" spans="1:2" ht="15" customHeight="1"/>
    <row r="3" spans="1:2" ht="15" customHeight="1"/>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either the full path to an image file on your computer or local network (&quot;C:\MyImages\Image.jpg&quot;), or a relative path that is relative to the saved workbook file (&quot;Images\Image.jpg&quot;).  If the image is on the Internet, save it to your computer first." sqref="B2"/>
  </dataValidations>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sheetPr codeName="Sheet5"/>
  <dimension ref="A1:C9"/>
  <sheetViews>
    <sheetView workbookViewId="0">
      <selection activeCell="A2" sqref="A2"/>
    </sheetView>
  </sheetViews>
  <sheetFormatPr defaultRowHeight="15"/>
  <cols>
    <col min="1" max="1" width="9.42578125" bestFit="1" customWidth="1"/>
    <col min="2" max="2" width="14.28515625" bestFit="1" customWidth="1"/>
    <col min="3" max="3" width="15" bestFit="1" customWidth="1"/>
    <col min="5" max="5" width="9.140625" customWidth="1"/>
  </cols>
  <sheetData>
    <row r="1" spans="1:3">
      <c r="A1" t="s">
        <v>34</v>
      </c>
      <c r="B1" t="s">
        <v>50</v>
      </c>
      <c r="C1" t="s">
        <v>49</v>
      </c>
    </row>
    <row r="2" spans="1:3">
      <c r="B2" s="3"/>
      <c r="C2" s="3"/>
    </row>
    <row r="9" spans="1:3" ht="14.25" customHeight="1"/>
  </sheetData>
  <dataConsolidate/>
  <dataValidations count="3">
    <dataValidation allowBlank="1" showInputMessage="1" promptTitle="Vertex Color" prompt="To select a color to use for all vertices in the cluster, right-click and select Select Color on the right-click menu." sqref="B2"/>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cluster." sqref="C2">
      <formula1>ValidVertexShapes</formula1>
    </dataValidation>
    <dataValidation allowBlank="1" showInputMessage="1" showErrorMessage="1" promptTitle="Cluster Name" prompt="Enter the name of the cluster." sqref="A2"/>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B1"/>
  <sheetViews>
    <sheetView workbookViewId="0">
      <selection activeCell="A2" sqref="A2"/>
    </sheetView>
  </sheetViews>
  <sheetFormatPr defaultRowHeight="15"/>
  <cols>
    <col min="1" max="1" width="9.42578125" bestFit="1" customWidth="1"/>
    <col min="4" max="4" width="9.140625" customWidth="1"/>
  </cols>
  <sheetData>
    <row r="1" spans="1:2">
      <c r="A1" t="s">
        <v>34</v>
      </c>
      <c r="B1" t="s">
        <v>5</v>
      </c>
    </row>
  </sheetData>
  <dataConsolidate/>
  <dataValidations xWindow="58" yWindow="226" count="2">
    <dataValidation allowBlank="1" showInputMessage="1" showErrorMessage="1" promptTitle="Cluster Name" prompt="Enter the name of the cluster.  The cluster name must also be entered on the Clusters worksheet." sqref="A2"/>
    <dataValidation allowBlank="1" showInputMessage="1" showErrorMessage="1" promptTitle="Vertex Name" prompt="Enter the name of a vertex to include in this cluster." sqref="B2"/>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sheetPr codeName="Sheet7"/>
  <dimension ref="A1:B2"/>
  <sheetViews>
    <sheetView workbookViewId="0">
      <selection activeCell="A2" sqref="A2"/>
    </sheetView>
  </sheetViews>
  <sheetFormatPr defaultRowHeight="15"/>
  <cols>
    <col min="1" max="1" width="20.85546875" customWidth="1"/>
    <col min="2" max="2" width="13.85546875" customWidth="1"/>
    <col min="3" max="5" width="9.140625" customWidth="1"/>
  </cols>
  <sheetData>
    <row r="1" spans="1:2" ht="15" customHeight="1">
      <c r="A1" s="15" t="s">
        <v>44</v>
      </c>
      <c r="B1" s="15" t="s">
        <v>45</v>
      </c>
    </row>
    <row r="2" spans="1:2">
      <c r="A2" s="14"/>
      <c r="B2" s="14"/>
    </row>
  </sheetData>
  <dataConsolidate/>
  <pageMargins left="0.7" right="0.7" top="0.75" bottom="0.75" header="0.3" footer="0.3"/>
  <pageSetup orientation="portrait" horizontalDpi="0"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sheetPr codeName="Sheet4"/>
  <dimension ref="A1:N19"/>
  <sheetViews>
    <sheetView workbookViewId="0">
      <selection activeCell="A2" sqref="A2"/>
    </sheetView>
  </sheetViews>
  <sheetFormatPr defaultRowHeight="15"/>
  <cols>
    <col min="1" max="1" width="10.42578125" style="1" bestFit="1" customWidth="1"/>
    <col min="2" max="2" width="22.85546875" bestFit="1" customWidth="1"/>
    <col min="3" max="3" width="16.85546875" bestFit="1" customWidth="1"/>
    <col min="4" max="5" width="14.28515625" bestFit="1" customWidth="1"/>
    <col min="6" max="6" width="16" bestFit="1" customWidth="1"/>
    <col min="8" max="8" width="39.140625" bestFit="1" customWidth="1"/>
    <col min="9" max="9" width="10.85546875" bestFit="1" customWidth="1"/>
    <col min="11" max="11" width="8.42578125" bestFit="1" customWidth="1"/>
    <col min="12" max="12" width="10" bestFit="1" customWidth="1"/>
    <col min="13" max="13" width="11.85546875" bestFit="1" customWidth="1"/>
    <col min="14" max="14" width="12.140625" bestFit="1" customWidth="1"/>
  </cols>
  <sheetData>
    <row r="1" spans="1:14" s="4" customFormat="1" ht="36" customHeight="1">
      <c r="A1" s="5" t="s">
        <v>6</v>
      </c>
      <c r="B1" s="4" t="s">
        <v>7</v>
      </c>
      <c r="C1" s="4" t="s">
        <v>9</v>
      </c>
      <c r="D1" s="4" t="s">
        <v>23</v>
      </c>
      <c r="E1" s="4" t="s">
        <v>24</v>
      </c>
      <c r="F1" s="4" t="s">
        <v>29</v>
      </c>
      <c r="H1" s="4" t="s">
        <v>47</v>
      </c>
      <c r="I1" s="4" t="s">
        <v>45</v>
      </c>
      <c r="K1" s="4" t="s">
        <v>51</v>
      </c>
      <c r="L1" s="4" t="s">
        <v>52</v>
      </c>
      <c r="M1" s="4" t="s">
        <v>53</v>
      </c>
      <c r="N1" s="4" t="s">
        <v>54</v>
      </c>
    </row>
    <row r="2" spans="1:14">
      <c r="A2" s="1" t="s">
        <v>16</v>
      </c>
      <c r="B2" t="s">
        <v>27</v>
      </c>
      <c r="C2" t="s">
        <v>35</v>
      </c>
      <c r="D2" t="s">
        <v>21</v>
      </c>
      <c r="E2" t="s">
        <v>22</v>
      </c>
      <c r="F2" t="s">
        <v>31</v>
      </c>
      <c r="H2" t="s">
        <v>48</v>
      </c>
      <c r="I2">
        <v>66</v>
      </c>
      <c r="K2" s="4"/>
      <c r="L2" s="4"/>
      <c r="M2" s="4"/>
      <c r="N2" s="4"/>
    </row>
    <row r="3" spans="1:14">
      <c r="A3" s="1" t="s">
        <v>18</v>
      </c>
      <c r="B3" t="s">
        <v>18</v>
      </c>
      <c r="C3" t="s">
        <v>36</v>
      </c>
      <c r="D3" t="s">
        <v>22</v>
      </c>
      <c r="E3" t="s">
        <v>21</v>
      </c>
      <c r="F3" t="s">
        <v>32</v>
      </c>
      <c r="H3" s="12" t="s">
        <v>59</v>
      </c>
      <c r="I3" s="13">
        <v>0</v>
      </c>
    </row>
    <row r="4" spans="1:14">
      <c r="A4" s="1" t="s">
        <v>17</v>
      </c>
      <c r="B4" t="s">
        <v>17</v>
      </c>
      <c r="C4" t="s">
        <v>37</v>
      </c>
      <c r="D4">
        <v>0</v>
      </c>
      <c r="E4">
        <v>1</v>
      </c>
      <c r="F4" t="s">
        <v>33</v>
      </c>
      <c r="H4" t="s">
        <v>60</v>
      </c>
      <c r="I4" t="s">
        <v>61</v>
      </c>
    </row>
    <row r="5" spans="1:14">
      <c r="A5">
        <v>1</v>
      </c>
      <c r="B5" t="s">
        <v>28</v>
      </c>
      <c r="C5" t="s">
        <v>38</v>
      </c>
      <c r="D5">
        <v>1</v>
      </c>
      <c r="E5">
        <v>0</v>
      </c>
      <c r="F5">
        <v>1</v>
      </c>
      <c r="H5" s="12" t="s">
        <v>71</v>
      </c>
      <c r="I5" s="12" t="b">
        <v>1</v>
      </c>
    </row>
    <row r="6" spans="1:14">
      <c r="A6">
        <v>0</v>
      </c>
      <c r="B6">
        <v>1</v>
      </c>
      <c r="C6" t="s">
        <v>39</v>
      </c>
      <c r="F6">
        <v>2</v>
      </c>
      <c r="H6" s="12" t="s">
        <v>76</v>
      </c>
      <c r="I6" s="12" t="b">
        <v>1</v>
      </c>
    </row>
    <row r="7" spans="1:14">
      <c r="A7">
        <v>2</v>
      </c>
      <c r="B7">
        <v>0</v>
      </c>
      <c r="C7" t="s">
        <v>40</v>
      </c>
      <c r="F7">
        <v>3</v>
      </c>
      <c r="H7" s="12" t="s">
        <v>69</v>
      </c>
      <c r="I7" s="12" t="b">
        <v>0</v>
      </c>
    </row>
    <row r="8" spans="1:14">
      <c r="A8"/>
      <c r="B8">
        <v>2</v>
      </c>
      <c r="C8" t="s">
        <v>41</v>
      </c>
      <c r="H8" s="12" t="s">
        <v>70</v>
      </c>
      <c r="I8" s="12" t="b">
        <v>1</v>
      </c>
    </row>
    <row r="9" spans="1:14">
      <c r="A9"/>
      <c r="B9">
        <v>4</v>
      </c>
      <c r="C9" t="s">
        <v>42</v>
      </c>
      <c r="H9" s="12" t="s">
        <v>72</v>
      </c>
      <c r="I9" s="12" t="b">
        <v>0</v>
      </c>
    </row>
    <row r="10" spans="1:14">
      <c r="A10"/>
      <c r="C10" t="s">
        <v>43</v>
      </c>
      <c r="H10" s="12" t="s">
        <v>73</v>
      </c>
      <c r="I10" s="12" t="b">
        <v>0</v>
      </c>
    </row>
    <row r="11" spans="1:14">
      <c r="A11"/>
      <c r="C11">
        <v>1</v>
      </c>
      <c r="H11" s="12" t="s">
        <v>75</v>
      </c>
      <c r="I11" s="12" t="b">
        <v>1</v>
      </c>
    </row>
    <row r="12" spans="1:14">
      <c r="A12"/>
      <c r="C12">
        <v>2</v>
      </c>
    </row>
    <row r="13" spans="1:14">
      <c r="A13"/>
      <c r="C13">
        <v>3</v>
      </c>
    </row>
    <row r="14" spans="1:14">
      <c r="C14">
        <v>4</v>
      </c>
    </row>
    <row r="15" spans="1:14">
      <c r="C15">
        <v>5</v>
      </c>
    </row>
    <row r="16" spans="1:14">
      <c r="C16">
        <v>6</v>
      </c>
    </row>
    <row r="17" spans="3:3">
      <c r="C17">
        <v>7</v>
      </c>
    </row>
    <row r="18" spans="3:3">
      <c r="C18">
        <v>8</v>
      </c>
    </row>
    <row r="19" spans="3:3">
      <c r="C19">
        <v>9</v>
      </c>
    </row>
  </sheetData>
  <dataConsolidate/>
  <pageMargins left="0.7" right="0.7" top="0.75" bottom="0.75" header="0.3" footer="0.3"/>
  <pageSetup orientation="portrait" horizontalDpi="0" verticalDpi="0"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Edges</vt:lpstr>
      <vt:lpstr>Vertices</vt:lpstr>
      <vt:lpstr>Images</vt:lpstr>
      <vt:lpstr>Clusters</vt:lpstr>
      <vt:lpstr>Cluster Vertices</vt:lpstr>
      <vt:lpstr>Overall Metrics</vt:lpstr>
      <vt:lpstr>Misc</vt:lpstr>
      <vt:lpstr>ValidBooleansDefaultFalse</vt:lpstr>
      <vt:lpstr>ValidBooleansDefaultTrue</vt:lpstr>
      <vt:lpstr>ValidEdgeVisibilities</vt:lpstr>
      <vt:lpstr>ValidPrecedences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TonyAdmin</cp:lastModifiedBy>
  <dcterms:created xsi:type="dcterms:W3CDTF">2008-01-30T00:41:58Z</dcterms:created>
  <dcterms:modified xsi:type="dcterms:W3CDTF">2009-05-19T00:41:01Z</dcterms:modified>
</cp:coreProperties>
</file>