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3855" yWindow="1620" windowWidth="21375" windowHeight="8175"/>
  </bookViews>
  <sheets>
    <sheet name="Edges" sheetId="1" r:id="rId1"/>
    <sheet name="Vertices" sheetId="3" r:id="rId2"/>
    <sheet name="Images" sheetId="4" r:id="rId3"/>
    <sheet name="Clusters" sheetId="5" state="hidden" r:id="rId4"/>
    <sheet name="Cluster Vertices" sheetId="6" state="hidden" r:id="rId5"/>
    <sheet name="Overall Metrics" sheetId="7" r:id="rId6"/>
    <sheet name="Misc" sheetId="2" state="hidden" r:id="rId7"/>
  </sheets>
  <definedNames>
    <definedName name="ValidBooleansDefaultFalse">Misc!$E$2:$E$5</definedName>
    <definedName name="ValidBooleansDefaultTrue">Misc!$F$2:$F$5</definedName>
    <definedName name="ValidColors">Misc!$A$2:$A$141</definedName>
    <definedName name="ValidEdgeVisibilities">Misc!$B$2:$B$7</definedName>
    <definedName name="ValidPrecedences">Misc!$G$2:$G$7</definedName>
    <definedName name="ValidVertexShapes">Misc!$D$2:$D$19</definedName>
    <definedName name="ValidVertexVisibilities">Misc!$C$2:$C$9</definedName>
  </definedNames>
  <calcPr calcId="125725"/>
</workbook>
</file>

<file path=xl/comments1.xml><?xml version="1.0" encoding="utf-8"?>
<comments xmlns="http://schemas.openxmlformats.org/spreadsheetml/2006/main">
  <authors>
    <author>TonyAdmin</author>
  </authors>
  <commentList>
    <comment ref="I1" authorId="0">
      <text>
        <r>
          <rPr>
            <b/>
            <sz val="10"/>
            <color indexed="81"/>
            <rFont val="Tahoma"/>
            <family val="2"/>
          </rPr>
          <t>Edges Worksheet</t>
        </r>
        <r>
          <rPr>
            <b/>
            <sz val="8"/>
            <color indexed="81"/>
            <rFont val="Tahoma"/>
            <family val="2"/>
          </rPr>
          <t xml:space="preserve">
</t>
        </r>
        <r>
          <rPr>
            <sz val="9"/>
            <color indexed="81"/>
            <rFont val="Tahoma"/>
            <family val="2"/>
          </rPr>
          <t>To create a .NetMap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"Read Workbook" button at the top of the .NetMap graph pane at the right edge of the workbook window.  (If the graph pane is hidden, click the ".NetMap" tab in the Ribbon, and in the "Graph" group, click "Show/Hide Graph Pane.")</t>
        </r>
      </text>
    </comment>
    <comment ref="I2" authorId="0">
      <text>
        <r>
          <rPr>
            <b/>
            <sz val="8"/>
            <color indexed="81"/>
            <rFont val="Tahoma"/>
            <family val="2"/>
          </rPr>
          <t xml:space="preserve">Use the Visibility column to specify how each edge row should be treated.
</t>
        </r>
        <r>
          <rPr>
            <b/>
            <u/>
            <sz val="8"/>
            <color indexed="81"/>
            <rFont val="Tahoma"/>
            <family val="2"/>
          </rPr>
          <t xml:space="preserve">Show (1)
</t>
        </r>
        <r>
          <rPr>
            <b/>
            <sz val="8"/>
            <color indexed="81"/>
            <rFont val="Tahoma"/>
            <family val="2"/>
          </rPr>
          <t xml:space="preserve">Read the edge into the graph and show it.  This is the default.
</t>
        </r>
        <r>
          <rPr>
            <b/>
            <u/>
            <sz val="8"/>
            <color indexed="81"/>
            <rFont val="Tahoma"/>
            <family val="2"/>
          </rPr>
          <t xml:space="preserve">Skip (0)
</t>
        </r>
        <r>
          <rPr>
            <b/>
            <sz val="8"/>
            <color indexed="81"/>
            <rFont val="Tahoma"/>
            <family val="2"/>
          </rPr>
          <t xml:space="preserve">Skip the edge row.  Do not read it into the graph.
</t>
        </r>
        <r>
          <rPr>
            <b/>
            <u/>
            <sz val="8"/>
            <color indexed="81"/>
            <rFont val="Tahoma"/>
            <family val="2"/>
          </rPr>
          <t xml:space="preserve">Hide (2)
</t>
        </r>
        <r>
          <rPr>
            <b/>
            <sz val="8"/>
            <color indexed="81"/>
            <rFont val="Tahoma"/>
            <family val="2"/>
          </rPr>
          <t>Read the edge into the graph but hide it.
If you are using Excel formulas to compute the visibility, you may find it helpful to use the numerical options instead of text.  "1" is the same as "Show", for example.</t>
        </r>
      </text>
    </comment>
  </commentList>
</comments>
</file>

<file path=xl/comments2.xml><?xml version="1.0" encoding="utf-8"?>
<comments xmlns="http://schemas.openxmlformats.org/spreadsheetml/2006/main">
  <authors>
    <author>TonyAdmin</author>
  </authors>
  <commentList>
    <comment ref="R1" authorId="0">
      <text>
        <r>
          <rPr>
            <b/>
            <sz val="9"/>
            <color indexed="81"/>
            <rFont val="Tahoma"/>
            <family val="2"/>
          </rPr>
          <t>Vertices Worksheet</t>
        </r>
        <r>
          <rPr>
            <b/>
            <sz val="8"/>
            <color indexed="81"/>
            <rFont val="Tahoma"/>
            <family val="2"/>
          </rPr>
          <t xml:space="preserve">
</t>
        </r>
        <r>
          <rPr>
            <sz val="9"/>
            <color indexed="81"/>
            <rFont val="Tahoma"/>
            <family val="2"/>
          </rPr>
          <t>Use this worksheet to customize the appearance of the graph's vertices and to add isolated vertices that are not connected to edges.  You do not have to enter anything on this worksheet if you don't need either of these features.
See the Images worksheet for details on using images for vertices.</t>
        </r>
      </text>
    </comment>
    <comment ref="R2" authorId="0">
      <text>
        <r>
          <rPr>
            <b/>
            <sz val="8"/>
            <color indexed="81"/>
            <rFont val="Tahoma"/>
            <family val="2"/>
          </rPr>
          <t xml:space="preserve">Use the Visibility column to specify how each vertex row should be treated.
</t>
        </r>
        <r>
          <rPr>
            <b/>
            <u/>
            <sz val="8"/>
            <color indexed="81"/>
            <rFont val="Tahoma"/>
            <family val="2"/>
          </rPr>
          <t xml:space="preserve">Show if in an Edge (1)
</t>
        </r>
        <r>
          <rPr>
            <b/>
            <sz val="8"/>
            <color indexed="81"/>
            <rFont val="Tahoma"/>
            <family val="2"/>
          </rPr>
          <t xml:space="preserve">
If the vertex is part of an edge, show it using the specified vertex attributes.  Otherwise, ignore the vertex row.  This is the default.
</t>
        </r>
        <r>
          <rPr>
            <b/>
            <u/>
            <sz val="8"/>
            <color indexed="81"/>
            <rFont val="Tahoma"/>
            <family val="2"/>
          </rPr>
          <t xml:space="preserve">Skip (0)
</t>
        </r>
        <r>
          <rPr>
            <b/>
            <sz val="8"/>
            <color indexed="81"/>
            <rFont val="Tahoma"/>
            <family val="2"/>
          </rPr>
          <t xml:space="preserve">
Skip the vertex row and any edge rows that use the vertex.  Do not read them into the graph.
</t>
        </r>
        <r>
          <rPr>
            <b/>
            <u/>
            <sz val="8"/>
            <color indexed="81"/>
            <rFont val="Tahoma"/>
            <family val="2"/>
          </rPr>
          <t xml:space="preserve">Hide (2)
</t>
        </r>
        <r>
          <rPr>
            <b/>
            <sz val="8"/>
            <color indexed="81"/>
            <rFont val="Tahoma"/>
            <family val="2"/>
          </rPr>
          <t xml:space="preserve">
If the vertex is part of an edge, hide the vertex and its edges.  Otherwise, ignore the vertex row.
</t>
        </r>
        <r>
          <rPr>
            <b/>
            <u/>
            <sz val="8"/>
            <color indexed="81"/>
            <rFont val="Tahoma"/>
            <family val="2"/>
          </rPr>
          <t xml:space="preserve">Show (4)
</t>
        </r>
        <r>
          <rPr>
            <b/>
            <sz val="8"/>
            <color indexed="81"/>
            <rFont val="Tahoma"/>
            <family val="2"/>
          </rPr>
          <t xml:space="preserve">
Show the vertex using the specified vertex attributes regardless of whether it is part of an edge.
If you are using Excel formulas to compute the visibility, you may find it helpful to use the numerical options instead of text.  "1" is the same as "Use if in an Edge", for example.</t>
        </r>
      </text>
    </comment>
  </commentList>
</comments>
</file>

<file path=xl/comments3.xml><?xml version="1.0" encoding="utf-8"?>
<comments xmlns="http://schemas.openxmlformats.org/spreadsheetml/2006/main">
  <authors>
    <author>TonyAdmin</author>
  </authors>
  <commentList>
    <comment ref="D1" authorId="0">
      <text>
        <r>
          <rPr>
            <b/>
            <sz val="9"/>
            <color indexed="81"/>
            <rFont val="Tahoma"/>
            <family val="2"/>
          </rPr>
          <t>Images Worksheet</t>
        </r>
        <r>
          <rPr>
            <b/>
            <sz val="8"/>
            <color indexed="81"/>
            <rFont val="Tahoma"/>
            <family val="2"/>
          </rPr>
          <t xml:space="preserve">
</t>
        </r>
        <r>
          <rPr>
            <sz val="9"/>
            <color indexed="81"/>
            <rFont val="Tahoma"/>
            <family val="2"/>
          </rPr>
          <t>Use this worksheet if you want to show an image instead of a shape for one or more vertices.
For each of your images, enter a unique identifier along with the full path to the image file on disk.  On the Vertices worksheet, use the Image ID column to assign images to vertices.  (When a vertex has an Image ID, its Color, Shape, Radius, and Opacity are ignored.)
An image can be shared by multiple vertices, or each vertex can have its own image.  You can mix images and shapes in the same graph.</t>
        </r>
      </text>
    </comment>
  </commentList>
</comments>
</file>

<file path=xl/comments4.xml><?xml version="1.0" encoding="utf-8"?>
<comments xmlns="http://schemas.openxmlformats.org/spreadsheetml/2006/main">
  <authors>
    <author>TonyAdmin</author>
  </authors>
  <commentList>
    <comment ref="D1" authorId="0">
      <text>
        <r>
          <rPr>
            <b/>
            <sz val="8"/>
            <color indexed="81"/>
            <rFont val="Tahoma"/>
            <family val="2"/>
          </rPr>
          <t xml:space="preserve">Overall Metrics Worksheet
</t>
        </r>
        <r>
          <rPr>
            <sz val="8"/>
            <color indexed="81"/>
            <rFont val="Tahoma"/>
            <family val="2"/>
          </rPr>
          <t xml:space="preserve">This worksheet displays overall metrics for the graph.  To have .NetMap calculate the overall metrics, follow these steps:
1. In the Excel Ribbon, click the Add-Ins tab.
2. In the "Microsoft .NetMap Analysis" group, click the down-arrow to the right of the "Calculate Graph Metrics" button, then click the "Select Graph Metrics" button.
3. In the "Select Graph Metrics" dialog box, click the "Overall Metrics" checkbox, then click OK.
4. In the "Microsoft .NetMap Analysis" group, click the "Calculate Graph Metrics" button.
</t>
        </r>
      </text>
    </comment>
  </commentList>
</comments>
</file>

<file path=xl/sharedStrings.xml><?xml version="1.0" encoding="utf-8"?>
<sst xmlns="http://schemas.openxmlformats.org/spreadsheetml/2006/main" count="209" uniqueCount="197">
  <si>
    <t>Vertex 1</t>
  </si>
  <si>
    <t>Vertex 2</t>
  </si>
  <si>
    <t>Valid Colors</t>
  </si>
  <si>
    <t>Aqua</t>
  </si>
  <si>
    <t>Aquamarine</t>
  </si>
  <si>
    <t>Azure</t>
  </si>
  <si>
    <t>Beige</t>
  </si>
  <si>
    <t>Bisque</t>
  </si>
  <si>
    <t>Black</t>
  </si>
  <si>
    <t>Blue</t>
  </si>
  <si>
    <t>Brown</t>
  </si>
  <si>
    <t>Chartreuse</t>
  </si>
  <si>
    <t>Chocolate</t>
  </si>
  <si>
    <t>Coral</t>
  </si>
  <si>
    <t>Cornsilk</t>
  </si>
  <si>
    <t>Crimson</t>
  </si>
  <si>
    <t>Cyan</t>
  </si>
  <si>
    <t>Fuchsia</t>
  </si>
  <si>
    <t>Gainsboro</t>
  </si>
  <si>
    <t>Gold</t>
  </si>
  <si>
    <t>Goldenrod</t>
  </si>
  <si>
    <t>Gray</t>
  </si>
  <si>
    <t>Green</t>
  </si>
  <si>
    <t>Honeydew</t>
  </si>
  <si>
    <t>Indigo</t>
  </si>
  <si>
    <t>Ivory</t>
  </si>
  <si>
    <t>Khaki</t>
  </si>
  <si>
    <t>Lavender</t>
  </si>
  <si>
    <t>Lime</t>
  </si>
  <si>
    <t>Linen</t>
  </si>
  <si>
    <t>Magenta</t>
  </si>
  <si>
    <t>Maroon</t>
  </si>
  <si>
    <t>Moccasin</t>
  </si>
  <si>
    <t>Navy</t>
  </si>
  <si>
    <t>Olive</t>
  </si>
  <si>
    <t>Orange</t>
  </si>
  <si>
    <t>Orchid</t>
  </si>
  <si>
    <t>Peru</t>
  </si>
  <si>
    <t>Pink</t>
  </si>
  <si>
    <t>Plum</t>
  </si>
  <si>
    <t>Purple</t>
  </si>
  <si>
    <t>Red</t>
  </si>
  <si>
    <t>Salmon</t>
  </si>
  <si>
    <t>Sienna</t>
  </si>
  <si>
    <t>Silver</t>
  </si>
  <si>
    <t>Snow</t>
  </si>
  <si>
    <t>Tan</t>
  </si>
  <si>
    <t>Teal</t>
  </si>
  <si>
    <t>Thistle</t>
  </si>
  <si>
    <t>Tomato</t>
  </si>
  <si>
    <t>Turquoise</t>
  </si>
  <si>
    <t>Violet</t>
  </si>
  <si>
    <t>Wheat</t>
  </si>
  <si>
    <t>White</t>
  </si>
  <si>
    <t>Yellow</t>
  </si>
  <si>
    <t>Alice Blue</t>
  </si>
  <si>
    <t>Antique White</t>
  </si>
  <si>
    <t>Blanched Almond</t>
  </si>
  <si>
    <t>Blue Violet</t>
  </si>
  <si>
    <t>Burly Wood</t>
  </si>
  <si>
    <t>Cadet Blue</t>
  </si>
  <si>
    <t>Cornflower Blue</t>
  </si>
  <si>
    <t>Dark Blue</t>
  </si>
  <si>
    <t>Dark Cyan</t>
  </si>
  <si>
    <t>Dark Goldenrod</t>
  </si>
  <si>
    <t>Dark Gray</t>
  </si>
  <si>
    <t>Dark Green</t>
  </si>
  <si>
    <t>Dark Khaki</t>
  </si>
  <si>
    <t>Dark Magenta</t>
  </si>
  <si>
    <t>Dark Olive Green</t>
  </si>
  <si>
    <t>Dark Orange</t>
  </si>
  <si>
    <t>Dark Orchid</t>
  </si>
  <si>
    <t>Dark Red</t>
  </si>
  <si>
    <t>Dark Salmon</t>
  </si>
  <si>
    <t>Dark Sea Green</t>
  </si>
  <si>
    <t>Dark Slate Blue</t>
  </si>
  <si>
    <t>Dark Slate Gray</t>
  </si>
  <si>
    <t>Dark Turquoise</t>
  </si>
  <si>
    <t>Dark Violet</t>
  </si>
  <si>
    <t>Deep Pink</t>
  </si>
  <si>
    <t>Deep Sky Blue</t>
  </si>
  <si>
    <t>Dim Gray</t>
  </si>
  <si>
    <t>Dodger Blue</t>
  </si>
  <si>
    <t>Firebrick</t>
  </si>
  <si>
    <t>Floral White</t>
  </si>
  <si>
    <t>Forest Green</t>
  </si>
  <si>
    <t>Ghost White</t>
  </si>
  <si>
    <t>Green Yellow</t>
  </si>
  <si>
    <t>Hot Pink</t>
  </si>
  <si>
    <t>Indian Red</t>
  </si>
  <si>
    <t>Lavender Blush</t>
  </si>
  <si>
    <t>Lawn Green</t>
  </si>
  <si>
    <t>Lemon Chiffon</t>
  </si>
  <si>
    <t>Light Blue</t>
  </si>
  <si>
    <t>Light Coral</t>
  </si>
  <si>
    <t>Light Cyan</t>
  </si>
  <si>
    <t>Light Goldenrod Yellow</t>
  </si>
  <si>
    <t>Light Gray</t>
  </si>
  <si>
    <t>Light Green</t>
  </si>
  <si>
    <t>Light Pink</t>
  </si>
  <si>
    <t>Light Salmon</t>
  </si>
  <si>
    <t>Light Sea Green</t>
  </si>
  <si>
    <t>Light Sky Blue</t>
  </si>
  <si>
    <t>Light Slate Gray</t>
  </si>
  <si>
    <t>Light Steel Blue</t>
  </si>
  <si>
    <t>Light Yellow</t>
  </si>
  <si>
    <t>Lime Green</t>
  </si>
  <si>
    <t>Medium Aquamarine</t>
  </si>
  <si>
    <t>Medium Blue</t>
  </si>
  <si>
    <t>Medium Orchid</t>
  </si>
  <si>
    <t>Medium Purple</t>
  </si>
  <si>
    <t>Medium Sea Green</t>
  </si>
  <si>
    <t>Medium Slate Blue</t>
  </si>
  <si>
    <t>Medium Spring Green</t>
  </si>
  <si>
    <t>Medium Turquoise</t>
  </si>
  <si>
    <t>Medium Violet Red</t>
  </si>
  <si>
    <t>Midnight Blue</t>
  </si>
  <si>
    <t>Mint Cream</t>
  </si>
  <si>
    <t>Misty Rose</t>
  </si>
  <si>
    <t>Navajo White</t>
  </si>
  <si>
    <t>Old Lace</t>
  </si>
  <si>
    <t>Olive Drab</t>
  </si>
  <si>
    <t>Orange Red</t>
  </si>
  <si>
    <t>Pale Goldenrod</t>
  </si>
  <si>
    <t>Pale Green</t>
  </si>
  <si>
    <t>Pale Turquoise</t>
  </si>
  <si>
    <t>Pale Violet Red</t>
  </si>
  <si>
    <t>Papaya Whip</t>
  </si>
  <si>
    <t>Peach Puff</t>
  </si>
  <si>
    <t>Powder Blue</t>
  </si>
  <si>
    <t>Rosy Brown</t>
  </si>
  <si>
    <t>Royal Blue</t>
  </si>
  <si>
    <t>Saddle Brown</t>
  </si>
  <si>
    <t>Sandy Brown</t>
  </si>
  <si>
    <t>Sea Green</t>
  </si>
  <si>
    <t>Sea Shell</t>
  </si>
  <si>
    <t>Sky Blue</t>
  </si>
  <si>
    <t>Slate Blue</t>
  </si>
  <si>
    <t>Slate Gray</t>
  </si>
  <si>
    <t>Spring Green</t>
  </si>
  <si>
    <t>Steel Blue</t>
  </si>
  <si>
    <t>White Smoke</t>
  </si>
  <si>
    <t>Yellow Green</t>
  </si>
  <si>
    <t>Color</t>
  </si>
  <si>
    <t>Width</t>
  </si>
  <si>
    <t>Opacity</t>
  </si>
  <si>
    <t>Vertex</t>
  </si>
  <si>
    <t>Valid Edge Visibilities</t>
  </si>
  <si>
    <t>Valid Vertex Visibilities</t>
  </si>
  <si>
    <t>Shape</t>
  </si>
  <si>
    <t>Valid Vertex Shapes</t>
  </si>
  <si>
    <t>Radius</t>
  </si>
  <si>
    <t>Image File Path</t>
  </si>
  <si>
    <t>Tooltip</t>
  </si>
  <si>
    <t>Image ID</t>
  </si>
  <si>
    <t>Primary Label</t>
  </si>
  <si>
    <t>Secondary Label</t>
  </si>
  <si>
    <t>How Edge Visibility Works</t>
  </si>
  <si>
    <t>Visibility</t>
  </si>
  <si>
    <t>Show (1)</t>
  </si>
  <si>
    <t>Hide (2)</t>
  </si>
  <si>
    <t>Skip (0)</t>
  </si>
  <si>
    <t>How Vertex Visibility Works</t>
  </si>
  <si>
    <t>Edges Worksheet Overview</t>
  </si>
  <si>
    <t>Vertices Worksheet Overview</t>
  </si>
  <si>
    <t>Images Worksheet Overview</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</si>
  <si>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</si>
  <si>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</si>
  <si>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</si>
  <si>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</si>
  <si>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</si>
  <si>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</si>
  <si>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</si>
  <si>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</si>
  <si>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</si>
  <si>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</si>
  <si>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</si>
  <si>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</si>
  <si>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</si>
  <si>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</si>
  <si>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</si>
  <si>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</si>
  <si>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</si>
  <si>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</si>
  <si>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</si>
  <si>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</si>
  <si>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</si>
  <si>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</si>
  <si>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</si>
  <si>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</si>
  <si>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</si>
  <si>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</si>
  <si>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</si>
  <si>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Overall Metrics Worksheet Overview</t>
  </si>
  <si>
    <t>Primary Label Fill Color</t>
  </si>
  <si>
    <t>Per-Workbook Setting</t>
  </si>
  <si>
    <t>Template Version</t>
  </si>
</sst>
</file>

<file path=xl/styles.xml><?xml version="1.0" encoding="utf-8"?>
<styleSheet xmlns="http://schemas.openxmlformats.org/spreadsheetml/2006/main">
  <numFmts count="2">
    <numFmt numFmtId="164" formatCode="0.0"/>
    <numFmt numFmtId="165" formatCode="#,##0.0"/>
  </numFmts>
  <fonts count="10">
    <font>
      <sz val="11"/>
      <color theme="1"/>
      <name val="Calibri"/>
      <family val="2"/>
      <scheme val="minor"/>
    </font>
    <font>
      <b/>
      <sz val="11"/>
      <color theme="1"/>
      <name val="Calibri"/>
      <family val="2"/>
      <scheme val="minor"/>
    </font>
    <font>
      <sz val="11"/>
      <color theme="1"/>
      <name val="Calibri"/>
      <family val="2"/>
      <scheme val="minor"/>
    </font>
    <font>
      <b/>
      <sz val="8"/>
      <color indexed="81"/>
      <name val="Tahoma"/>
      <family val="2"/>
    </font>
    <font>
      <sz val="9"/>
      <color theme="1"/>
      <name val="Calibri"/>
      <family val="2"/>
      <scheme val="minor"/>
    </font>
    <font>
      <b/>
      <sz val="9"/>
      <color indexed="81"/>
      <name val="Tahoma"/>
      <family val="2"/>
    </font>
    <font>
      <sz val="9"/>
      <color indexed="81"/>
      <name val="Tahoma"/>
      <family val="2"/>
    </font>
    <font>
      <b/>
      <sz val="10"/>
      <color indexed="81"/>
      <name val="Tahoma"/>
      <family val="2"/>
    </font>
    <font>
      <b/>
      <u/>
      <sz val="8"/>
      <color indexed="81"/>
      <name val="Tahoma"/>
      <family val="2"/>
    </font>
    <font>
      <sz val="8"/>
      <color indexed="81"/>
      <name val="Tahoma"/>
      <family val="2"/>
    </font>
  </fonts>
  <fills count="4">
    <fill>
      <patternFill patternType="none"/>
    </fill>
    <fill>
      <patternFill patternType="gray125"/>
    </fill>
    <fill>
      <patternFill patternType="solid">
        <fgColor theme="4" tint="0.79998168889431442"/>
        <bgColor indexed="65"/>
      </patternFill>
    </fill>
    <fill>
      <patternFill patternType="solid">
        <fgColor rgb="FFFFFFCC"/>
      </patternFill>
    </fill>
  </fills>
  <borders count="4">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medium">
        <color theme="3"/>
      </left>
      <right style="medium">
        <color theme="3"/>
      </right>
      <top style="medium">
        <color theme="3"/>
      </top>
      <bottom style="thin">
        <color rgb="FFB2B2B2"/>
      </bottom>
      <diagonal/>
    </border>
  </borders>
  <cellStyleXfs count="5">
    <xf numFmtId="0" fontId="0" fillId="0" borderId="0"/>
    <xf numFmtId="0" fontId="2" fillId="2" borderId="1">
      <alignment vertical="top" wrapText="1"/>
    </xf>
    <xf numFmtId="0" fontId="2" fillId="3" borderId="2" applyNumberFormat="0" applyFont="0" applyAlignment="0" applyProtection="0"/>
    <xf numFmtId="0" fontId="4" fillId="3" borderId="2" applyNumberFormat="0" applyProtection="0"/>
    <xf numFmtId="0" fontId="1" fillId="3" borderId="3" applyNumberFormat="0" applyBorder="0" applyProtection="0"/>
  </cellStyleXfs>
  <cellXfs count="16">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4" fillId="3" borderId="1" xfId="2" applyFont="1" applyBorder="1"/>
    <xf numFmtId="0" fontId="4" fillId="3" borderId="1" xfId="3" applyBorder="1"/>
    <xf numFmtId="165" fontId="0" fillId="0" borderId="0" xfId="0" applyNumberFormat="1"/>
    <xf numFmtId="0" fontId="4" fillId="3" borderId="2" xfId="3"/>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cellXfs>
  <cellStyles count="5">
    <cellStyle name="Hover Instructions" xfId="3"/>
    <cellStyle name="Instructions" xfId="1"/>
    <cellStyle name="Instructions Heading" xfId="4"/>
    <cellStyle name="Normal" xfId="0" builtinId="0"/>
    <cellStyle name="Note" xfId="2" builtinId="10"/>
  </cellStyles>
  <dxfs count="30">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0" formatCode="General"/>
    </dxf>
    <dxf>
      <numFmt numFmtId="0" formatCode="General"/>
    </dxf>
    <dxf>
      <numFmt numFmtId="0" formatCode="General"/>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164" formatCode="0.0"/>
    </dxf>
    <dxf>
      <numFmt numFmtId="164" formatCode="0.0"/>
    </dxf>
    <dxf>
      <numFmt numFmtId="0" formatCode="General"/>
    </dxf>
    <dxf>
      <numFmt numFmtId="0" formatCode="General"/>
    </dxf>
    <dxf>
      <numFmt numFmtId="0" formatCode="Genera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1:G2" totalsRowShown="0">
  <autoFilter ref="A1:G2">
    <filterColumn colId="3"/>
    <filterColumn colId="4"/>
    <filterColumn colId="5"/>
    <filterColumn colId="6"/>
  </autoFilter>
  <tableColumns count="7">
    <tableColumn id="1" name="Vertex 1" dataDxfId="29"/>
    <tableColumn id="2" name="Vertex 2" dataDxfId="28"/>
    <tableColumn id="3" name="Color" dataDxfId="27"/>
    <tableColumn id="4" name="Width" dataDxfId="26"/>
    <tableColumn id="5" name="Opacity" dataDxfId="25"/>
    <tableColumn id="6" name="Visibility" dataDxfId="24"/>
    <tableColumn id="7" name="ID" dataDxfId="23"/>
  </tableColumns>
  <tableStyleInfo name="TableStyleMedium9" showFirstColumn="0" showLastColumn="0" showRowStripes="1" showColumnStripes="0"/>
</table>
</file>

<file path=xl/tables/table2.xml><?xml version="1.0" encoding="utf-8"?>
<table xmlns="http://schemas.openxmlformats.org/spreadsheetml/2006/main" id="2" name="Vertices" displayName="Vertices" ref="A1:P2" totalsRowShown="0" headerRowDxfId="22" dataDxfId="21">
  <autoFilter ref="A1:P2">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autoFilter>
  <tableColumns count="16">
    <tableColumn id="1" name="Vertex" dataDxfId="20"/>
    <tableColumn id="2" name="Color" dataDxfId="19"/>
    <tableColumn id="5" name="Shape" dataDxfId="18"/>
    <tableColumn id="6" name="Radius" dataDxfId="17"/>
    <tableColumn id="4" name="Opacity" dataDxfId="16"/>
    <tableColumn id="7" name="Image ID" dataDxfId="15"/>
    <tableColumn id="10" name="Primary Label" dataDxfId="14"/>
    <tableColumn id="16" name="Primary Label Fill Color" dataDxfId="13"/>
    <tableColumn id="9" name="Secondary Label" dataDxfId="12"/>
    <tableColumn id="8" name="Tooltip" dataDxfId="11"/>
    <tableColumn id="15" name="What to Show" dataDxfId="10"/>
    <tableColumn id="3" name="Visibility" dataDxfId="9"/>
    <tableColumn id="13" name="X" dataDxfId="8"/>
    <tableColumn id="14" name="Y" dataDxfId="7"/>
    <tableColumn id="12" name="Locked?" dataDxfId="6"/>
    <tableColumn id="11" name="ID" dataDxfId="5"/>
  </tableColumns>
  <tableStyleInfo name="TableStyleMedium9" showFirstColumn="0" showLastColumn="0" showRowStripes="1" showColumnStripes="0"/>
</table>
</file>

<file path=xl/tables/table3.xml><?xml version="1.0" encoding="utf-8"?>
<table xmlns="http://schemas.openxmlformats.org/spreadsheetml/2006/main" id="3" name="Images" displayName="Images" ref="A1:B2" totalsRowShown="0" headerRowDxfId="4" dataDxfId="3">
  <autoFilter ref="A1:B2"/>
  <tableColumns count="2">
    <tableColumn id="1" name="Image ID" dataDxfId="2"/>
    <tableColumn id="2" name="Image File Path" dataDxfId="1"/>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A2" insertRow="1" totalsRowShown="0">
  <autoFilter ref="A1:A2"/>
  <tableColumns count="1">
    <tableColumn id="1" name="Cluster"/>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insertRow="1" totalsRowShown="0">
  <autoFilter ref="A1:B2"/>
  <tableColumns count="2">
    <tableColumn id="1" name="Cluster"/>
    <tableColumn id="2" name="Vertex"/>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tableColumn id="2" name="Value"/>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I1:J2" totalsRowShown="0" headerRowDxfId="0">
  <autoFilter ref="I1:J2"/>
  <tableColumns count="2">
    <tableColumn id="1" name="Per-Workbook Setting"/>
    <tableColumn id="2" name="Valu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I22"/>
  <sheetViews>
    <sheetView tabSelected="1" workbookViewId="0">
      <selection activeCell="A2" sqref="A2"/>
    </sheetView>
  </sheetViews>
  <sheetFormatPr defaultRowHeight="15"/>
  <cols>
    <col min="1" max="2" width="10.42578125" style="3" customWidth="1"/>
    <col min="3" max="3" width="7.85546875" style="3" bestFit="1" customWidth="1"/>
    <col min="4" max="4" width="8.7109375" style="2" bestFit="1" customWidth="1"/>
    <col min="5" max="5" width="9.85546875" style="2" bestFit="1" customWidth="1"/>
    <col min="6" max="6" width="11" style="3" bestFit="1" customWidth="1"/>
    <col min="7" max="7" width="5" style="3" bestFit="1" customWidth="1"/>
    <col min="9" max="9" width="22.28515625" bestFit="1" customWidth="1"/>
    <col min="10" max="10" width="9.140625" customWidth="1"/>
  </cols>
  <sheetData>
    <row r="1" spans="1:9">
      <c r="A1" s="3" t="s">
        <v>0</v>
      </c>
      <c r="B1" s="3" t="s">
        <v>1</v>
      </c>
      <c r="C1" s="3" t="s">
        <v>143</v>
      </c>
      <c r="D1" s="2" t="s">
        <v>144</v>
      </c>
      <c r="E1" s="2" t="s">
        <v>145</v>
      </c>
      <c r="F1" s="3" t="s">
        <v>158</v>
      </c>
      <c r="G1" s="3" t="s">
        <v>166</v>
      </c>
      <c r="I1" s="8" t="s">
        <v>163</v>
      </c>
    </row>
    <row r="2" spans="1:9" ht="15" customHeight="1">
      <c r="D2" s="6"/>
      <c r="E2" s="6"/>
      <c r="I2" s="9" t="s">
        <v>157</v>
      </c>
    </row>
    <row r="3" spans="1:9" ht="15" customHeight="1"/>
    <row r="22" spans="9:9">
      <c r="I22" s="7"/>
    </row>
  </sheetData>
  <dataConsolidate/>
  <dataValidations count="7">
    <dataValidation type="list" allowBlank="1" showInputMessage="1" showErrorMessage="1" errorTitle="Unrecognized Edge Color" error="You have entered an unrecognized edge color.  Try selecting from the drop-down list instead." promptTitle="Edge Color" prompt="Select an optional edge color." sqref="C2">
      <formula1>ValidColors</formula1>
    </dataValidation>
    <dataValidation allowBlank="1" showInputMessage="1" errorTitle="Invalid Edge Width" error="The optional edge width must be a whole number between 1 and 10." promptTitle="Edge Width" prompt="Enter an optional edge width between 1 and 10." sqref="D2"/>
    <dataValidation allowBlank="1" showInputMessage="1" errorTitle="Invalid Edge Opacity" error="The optional edge opacity must be a whole number between 0 and 10." promptTitle="Edge Opacity" prompt="Enter an optional edge opacity between 0 (transparent) and 10 (opaque)." sqref="E2"/>
    <dataValidation type="list" allowBlank="1" showInputMessage="1" showErrorMessage="1" errorTitle="Invalid Edge Visibility" error="The optional edge visibility must be Yes, Y, True, T, Always, 1, or empty to make the edge visible; or No, N, False, F, Never, or 0 to hide the edge.  Try selecting from the drop-down list instead." promptTitle="Edge Visibility" prompt="Select an optional edge visibility.  Edges are shown by default." sqref="F2">
      <formula1>ValidEdgeVisibilities</formula1>
    </dataValidation>
    <dataValidation allowBlank="1" showInputMessage="1" showErrorMessage="1" promptTitle="Vertex 1" prompt="Enter the name of the edge's first vertex." sqref="A2"/>
    <dataValidation allowBlank="1" showInputMessage="1" showErrorMessage="1" promptTitle="Vertex 2" prompt="Enter the name of the edge's second vertex." sqref="B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G2"/>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R2"/>
  <sheetViews>
    <sheetView workbookViewId="0">
      <selection activeCell="A2" sqref="A2"/>
    </sheetView>
  </sheetViews>
  <sheetFormatPr defaultRowHeight="15"/>
  <cols>
    <col min="1" max="1" width="9.140625" style="3"/>
    <col min="2" max="2" width="7.85546875" style="3" bestFit="1" customWidth="1"/>
    <col min="3" max="3" width="8.5703125" style="3" bestFit="1" customWidth="1"/>
    <col min="4" max="4" width="9" style="6" bestFit="1" customWidth="1"/>
    <col min="5" max="5" width="9.85546875" style="2" bestFit="1" customWidth="1"/>
    <col min="6" max="6" width="10.85546875" style="3" bestFit="1" customWidth="1"/>
    <col min="7" max="7" width="9" style="3" customWidth="1"/>
    <col min="8" max="8" width="13.7109375" style="3" customWidth="1"/>
    <col min="9" max="9" width="10.7109375" style="3" customWidth="1"/>
    <col min="11" max="11" width="15.7109375" bestFit="1" customWidth="1"/>
    <col min="12" max="12" width="11" bestFit="1" customWidth="1"/>
    <col min="13" max="14" width="4.28515625" bestFit="1" customWidth="1"/>
    <col min="15" max="15" width="10.28515625" bestFit="1" customWidth="1"/>
    <col min="16" max="16" width="5" customWidth="1"/>
    <col min="17" max="18" width="24" bestFit="1" customWidth="1"/>
  </cols>
  <sheetData>
    <row r="1" spans="1:18" ht="30">
      <c r="A1" s="12" t="s">
        <v>146</v>
      </c>
      <c r="B1" s="12" t="s">
        <v>143</v>
      </c>
      <c r="C1" s="12" t="s">
        <v>149</v>
      </c>
      <c r="D1" s="13" t="s">
        <v>151</v>
      </c>
      <c r="E1" s="14" t="s">
        <v>145</v>
      </c>
      <c r="F1" s="12" t="s">
        <v>154</v>
      </c>
      <c r="G1" s="12" t="s">
        <v>155</v>
      </c>
      <c r="H1" s="12" t="s">
        <v>194</v>
      </c>
      <c r="I1" s="12" t="s">
        <v>156</v>
      </c>
      <c r="J1" s="12" t="s">
        <v>153</v>
      </c>
      <c r="K1" s="12" t="s">
        <v>177</v>
      </c>
      <c r="L1" s="12" t="s">
        <v>158</v>
      </c>
      <c r="M1" s="12" t="s">
        <v>172</v>
      </c>
      <c r="N1" s="12" t="s">
        <v>173</v>
      </c>
      <c r="O1" s="12" t="s">
        <v>167</v>
      </c>
      <c r="P1" s="15" t="s">
        <v>166</v>
      </c>
      <c r="Q1" s="1"/>
      <c r="R1" s="9" t="s">
        <v>164</v>
      </c>
    </row>
    <row r="2" spans="1:18" ht="15" customHeight="1">
      <c r="E2" s="6"/>
      <c r="J2" s="3"/>
      <c r="K2" s="3"/>
      <c r="L2" s="3"/>
      <c r="M2" s="10"/>
      <c r="N2" s="10"/>
      <c r="O2" s="3"/>
      <c r="P2" s="3"/>
      <c r="Q2" s="3"/>
      <c r="R2" s="9" t="s">
        <v>162</v>
      </c>
    </row>
  </sheetData>
  <dataConsolidate/>
  <dataValidations count="15">
    <dataValidation allowBlank="1" showInputMessage="1" errorTitle="Invalid Vertex Image Key" promptTitle="Vertex Tooltip" prompt="Enter optional text that will pop up when the mouse is hovered over the vertex." sqref="J2"/>
    <dataValidation allowBlank="1" showInputMessage="1" errorTitle="Invalid Vertex Image Key" promptTitle="Vertex Image ID" prompt="To show an image instead of a shape, enter an image ID.  See the Images worksheet for details." sqref="F2"/>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P2:Q2"/>
    <dataValidation allowBlank="1" showInputMessage="1" errorTitle="Invalid Vertex Image Key" promptTitle="Vertex Primary Label" prompt="To show a label instead of a shape or image, enter a primary label." sqref="G2"/>
    <dataValidation allowBlank="1" showInputMessage="1" showErrorMessage="1" promptTitle="Vertex" prompt="Enter the name of the vertex." sqref="A2"/>
    <dataValidation type="list" allowBlank="1" showInputMessage="1" showErrorMessage="1" errorTitle="Unrecognized Vertex Color" error="You have entered an unrecognized vertex color.  Try selecting from the drop-down list instead." promptTitle="Vertex Color" prompt="Select an optional vertex color." sqref="B2">
      <formula1>ValidColors</formula1>
    </dataValidation>
    <dataValidation allowBlank="1" showInputMessage="1" errorTitle="Invalid Vertex Opacity" error="The optional vertex opacity must be a whole number between 0 and 10." promptTitle="Vertex Opacity" prompt="Enter an optional vertex opacity between 0 (transparent) and 10 (opaque)." sqref="E2"/>
    <dataValidation type="list" allowBlank="1" showInputMessage="1" showErrorMessage="1" errorTitle="Unrecognized Vertex Shape" error="You have entered an unrecognized vertex shape.  Try selecting from the drop-down list instead." promptTitle="Vertex Shape" prompt="Select an optional vertex shape." sqref="C2">
      <formula1>ValidVertexShapes</formula1>
    </dataValidation>
    <dataValidation allowBlank="1" showInputMessage="1" errorTitle="Invalid Vertex Radius" error="The optional vertex radius must be a decimal number.  Any radius is acceptable, although 1 is used if the radius is less than 1, and 10 is used if the radius is greater than 10." promptTitle="Vertex Radius" prompt="Enter an optional vertex radius between 1 and 10." sqref="D2"/>
    <dataValidation allowBlank="1" showInputMessage="1" errorTitle="Invalid Vertex Image Key" promptTitle="Vertex Secondary Label" prompt="To show a label in addition to a shape or image, enter a secondary label." sqref="I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L2">
      <formula1>ValidVertexVisibilities</formula1>
    </dataValidation>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O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N2 M2"/>
    <dataValidation type="list" allowBlank="1" showInputMessage="1" errorTitle="Invalid Vertex Image Key" promptTitle="What to Show for the Vertex" prompt="Optionally select what should be shown for the vertex.  If left blank, .NetMap looks for a Primary Label, Image ID, and Shape, in that order." sqref="K2">
      <formula1>ValidPrecedences</formula1>
    </dataValidation>
    <dataValidation type="list" allowBlank="1" showInputMessage="1" showErrorMessage="1" errorTitle="Unrecognized Fill Color" error="You have entered an unrecognized fill color for the primary label.  Try selecting from the drop-down list instead." promptTitle="Vertex Primary Label Fill Color" prompt="Select an optional fill color for the primary label.  (To select a text color for the primary label, use the Color column.)" sqref="H2">
      <formula1>ValidColors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4" width="23.42578125" bestFit="1" customWidth="1"/>
    <col min="5" max="5" width="9.140625" customWidth="1"/>
  </cols>
  <sheetData>
    <row r="1" spans="1:4">
      <c r="A1" s="3" t="s">
        <v>154</v>
      </c>
      <c r="B1" s="3" t="s">
        <v>152</v>
      </c>
      <c r="D1" s="9" t="s">
        <v>165</v>
      </c>
    </row>
    <row r="2" spans="1:4" ht="15" customHeight="1"/>
    <row r="3" spans="1:4" ht="15" customHeight="1"/>
    <row r="21" spans="4:4">
      <c r="D21" s="7"/>
    </row>
  </sheetData>
  <dataConsolidate/>
  <dataValidations count="2">
    <dataValidation allowBlank="1" showInputMessage="1" showErrorMessage="1" promptTitle="Image ID" prompt="Enter a unique ID for the image." sqref="A2"/>
    <dataValidation allowBlank="1" showInputMessage="1" showErrorMessage="1" promptTitle="Image File Path" prompt="Enter the full path to an image file on your computer or local network.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
  <sheetViews>
    <sheetView workbookViewId="0">
      <selection activeCell="A2" sqref="A2"/>
    </sheetView>
  </sheetViews>
  <sheetFormatPr defaultRowHeight="15"/>
  <cols>
    <col min="1" max="1" width="9.42578125" bestFit="1" customWidth="1"/>
  </cols>
  <sheetData>
    <row r="1" spans="1:1">
      <c r="A1" t="s">
        <v>181</v>
      </c>
    </row>
  </sheetData>
  <dataConsolidate/>
  <pageMargins left="0.7" right="0.7" top="0.75" bottom="0.75" header="0.3" footer="0.3"/>
  <pageSetup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bestFit="1" customWidth="1"/>
  </cols>
  <sheetData>
    <row r="1" spans="1:2">
      <c r="A1" t="s">
        <v>181</v>
      </c>
      <c r="B1" t="s">
        <v>146</v>
      </c>
    </row>
  </sheetData>
  <dataConsolid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7"/>
  <dimension ref="A1:D1"/>
  <sheetViews>
    <sheetView workbookViewId="0">
      <selection activeCell="A16" sqref="A16"/>
    </sheetView>
  </sheetViews>
  <sheetFormatPr defaultRowHeight="15"/>
  <cols>
    <col min="1" max="1" width="20.85546875" customWidth="1"/>
    <col min="2" max="2" width="13.85546875" customWidth="1"/>
    <col min="3" max="3" width="9.140625" customWidth="1"/>
    <col min="4" max="4" width="29.7109375" bestFit="1" customWidth="1"/>
    <col min="5" max="5" width="9.140625" customWidth="1"/>
  </cols>
  <sheetData>
    <row r="1" spans="1:4">
      <c r="A1" t="s">
        <v>191</v>
      </c>
      <c r="B1" t="s">
        <v>192</v>
      </c>
      <c r="D1" s="11" t="s">
        <v>193</v>
      </c>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J141"/>
  <sheetViews>
    <sheetView workbookViewId="0"/>
  </sheetViews>
  <sheetFormatPr defaultRowHeight="15"/>
  <cols>
    <col min="1" max="1" width="22" bestFit="1" customWidth="1"/>
    <col min="2" max="2" width="10.42578125" style="1" bestFit="1" customWidth="1"/>
    <col min="3" max="3" width="22.85546875" bestFit="1" customWidth="1"/>
    <col min="4" max="4" width="16.85546875" bestFit="1" customWidth="1"/>
    <col min="5" max="6" width="14.28515625" bestFit="1" customWidth="1"/>
    <col min="7" max="7" width="16" bestFit="1" customWidth="1"/>
    <col min="9" max="9" width="23.140625" bestFit="1" customWidth="1"/>
  </cols>
  <sheetData>
    <row r="1" spans="1:10" s="4" customFormat="1" ht="36" customHeight="1">
      <c r="A1" s="4" t="s">
        <v>2</v>
      </c>
      <c r="B1" s="5" t="s">
        <v>147</v>
      </c>
      <c r="C1" s="4" t="s">
        <v>148</v>
      </c>
      <c r="D1" s="4" t="s">
        <v>150</v>
      </c>
      <c r="E1" s="4" t="s">
        <v>170</v>
      </c>
      <c r="F1" s="4" t="s">
        <v>171</v>
      </c>
      <c r="G1" s="4" t="s">
        <v>176</v>
      </c>
      <c r="I1" s="4" t="s">
        <v>195</v>
      </c>
      <c r="J1" s="4" t="s">
        <v>192</v>
      </c>
    </row>
    <row r="2" spans="1:10">
      <c r="A2" t="s">
        <v>55</v>
      </c>
      <c r="B2" s="1" t="s">
        <v>159</v>
      </c>
      <c r="C2" t="s">
        <v>174</v>
      </c>
      <c r="D2" t="s">
        <v>182</v>
      </c>
      <c r="E2" t="s">
        <v>168</v>
      </c>
      <c r="F2" t="s">
        <v>169</v>
      </c>
      <c r="G2" t="s">
        <v>178</v>
      </c>
      <c r="I2" t="s">
        <v>196</v>
      </c>
      <c r="J2">
        <v>54</v>
      </c>
    </row>
    <row r="3" spans="1:10">
      <c r="A3" t="s">
        <v>56</v>
      </c>
      <c r="B3" s="1" t="s">
        <v>161</v>
      </c>
      <c r="C3" t="s">
        <v>161</v>
      </c>
      <c r="D3" t="s">
        <v>183</v>
      </c>
      <c r="E3" t="s">
        <v>169</v>
      </c>
      <c r="F3" t="s">
        <v>168</v>
      </c>
      <c r="G3" t="s">
        <v>179</v>
      </c>
    </row>
    <row r="4" spans="1:10">
      <c r="A4" t="s">
        <v>3</v>
      </c>
      <c r="B4" s="1" t="s">
        <v>160</v>
      </c>
      <c r="C4" t="s">
        <v>160</v>
      </c>
      <c r="D4" t="s">
        <v>184</v>
      </c>
      <c r="E4">
        <v>0</v>
      </c>
      <c r="F4">
        <v>1</v>
      </c>
      <c r="G4" t="s">
        <v>180</v>
      </c>
    </row>
    <row r="5" spans="1:10">
      <c r="A5" t="s">
        <v>4</v>
      </c>
      <c r="B5">
        <v>1</v>
      </c>
      <c r="C5" t="s">
        <v>175</v>
      </c>
      <c r="D5" t="s">
        <v>185</v>
      </c>
      <c r="E5">
        <v>1</v>
      </c>
      <c r="F5">
        <v>0</v>
      </c>
      <c r="G5">
        <v>1</v>
      </c>
    </row>
    <row r="6" spans="1:10">
      <c r="A6" t="s">
        <v>5</v>
      </c>
      <c r="B6">
        <v>0</v>
      </c>
      <c r="C6">
        <v>1</v>
      </c>
      <c r="D6" t="s">
        <v>186</v>
      </c>
      <c r="G6">
        <v>2</v>
      </c>
    </row>
    <row r="7" spans="1:10">
      <c r="A7" t="s">
        <v>6</v>
      </c>
      <c r="B7">
        <v>2</v>
      </c>
      <c r="C7">
        <v>0</v>
      </c>
      <c r="D7" t="s">
        <v>187</v>
      </c>
      <c r="G7">
        <v>3</v>
      </c>
    </row>
    <row r="8" spans="1:10">
      <c r="A8" t="s">
        <v>7</v>
      </c>
      <c r="B8"/>
      <c r="C8">
        <v>2</v>
      </c>
      <c r="D8" t="s">
        <v>188</v>
      </c>
    </row>
    <row r="9" spans="1:10">
      <c r="A9" t="s">
        <v>8</v>
      </c>
      <c r="B9"/>
      <c r="C9">
        <v>4</v>
      </c>
      <c r="D9" t="s">
        <v>189</v>
      </c>
    </row>
    <row r="10" spans="1:10">
      <c r="A10" t="s">
        <v>57</v>
      </c>
      <c r="B10"/>
      <c r="D10" t="s">
        <v>190</v>
      </c>
    </row>
    <row r="11" spans="1:10">
      <c r="A11" t="s">
        <v>9</v>
      </c>
      <c r="B11"/>
      <c r="D11">
        <v>1</v>
      </c>
    </row>
    <row r="12" spans="1:10">
      <c r="A12" t="s">
        <v>58</v>
      </c>
      <c r="B12"/>
      <c r="D12">
        <v>2</v>
      </c>
    </row>
    <row r="13" spans="1:10">
      <c r="A13" t="s">
        <v>10</v>
      </c>
      <c r="B13"/>
      <c r="D13">
        <v>3</v>
      </c>
    </row>
    <row r="14" spans="1:10">
      <c r="A14" t="s">
        <v>59</v>
      </c>
      <c r="D14">
        <v>4</v>
      </c>
    </row>
    <row r="15" spans="1:10">
      <c r="A15" t="s">
        <v>60</v>
      </c>
      <c r="D15">
        <v>5</v>
      </c>
    </row>
    <row r="16" spans="1:10">
      <c r="A16" t="s">
        <v>11</v>
      </c>
      <c r="D16">
        <v>6</v>
      </c>
    </row>
    <row r="17" spans="1:4">
      <c r="A17" t="s">
        <v>12</v>
      </c>
      <c r="D17">
        <v>7</v>
      </c>
    </row>
    <row r="18" spans="1:4">
      <c r="A18" t="s">
        <v>13</v>
      </c>
      <c r="D18">
        <v>8</v>
      </c>
    </row>
    <row r="19" spans="1:4">
      <c r="A19" t="s">
        <v>61</v>
      </c>
      <c r="D19">
        <v>9</v>
      </c>
    </row>
    <row r="20" spans="1:4">
      <c r="A20" t="s">
        <v>14</v>
      </c>
    </row>
    <row r="21" spans="1:4">
      <c r="A21" t="s">
        <v>15</v>
      </c>
    </row>
    <row r="22" spans="1:4">
      <c r="A22" t="s">
        <v>16</v>
      </c>
    </row>
    <row r="23" spans="1:4">
      <c r="A23" t="s">
        <v>62</v>
      </c>
    </row>
    <row r="24" spans="1:4">
      <c r="A24" t="s">
        <v>63</v>
      </c>
    </row>
    <row r="25" spans="1:4">
      <c r="A25" t="s">
        <v>64</v>
      </c>
    </row>
    <row r="26" spans="1:4">
      <c r="A26" t="s">
        <v>65</v>
      </c>
    </row>
    <row r="27" spans="1:4">
      <c r="A27" t="s">
        <v>66</v>
      </c>
    </row>
    <row r="28" spans="1:4">
      <c r="A28" t="s">
        <v>67</v>
      </c>
    </row>
    <row r="29" spans="1:4">
      <c r="A29" t="s">
        <v>68</v>
      </c>
    </row>
    <row r="30" spans="1:4">
      <c r="A30" t="s">
        <v>69</v>
      </c>
    </row>
    <row r="31" spans="1:4">
      <c r="A31" t="s">
        <v>70</v>
      </c>
    </row>
    <row r="32" spans="1:4">
      <c r="A32" t="s">
        <v>71</v>
      </c>
    </row>
    <row r="33" spans="1:1">
      <c r="A33" t="s">
        <v>72</v>
      </c>
    </row>
    <row r="34" spans="1:1">
      <c r="A34" t="s">
        <v>73</v>
      </c>
    </row>
    <row r="35" spans="1:1">
      <c r="A35" t="s">
        <v>74</v>
      </c>
    </row>
    <row r="36" spans="1:1">
      <c r="A36" t="s">
        <v>75</v>
      </c>
    </row>
    <row r="37" spans="1:1">
      <c r="A37" t="s">
        <v>76</v>
      </c>
    </row>
    <row r="38" spans="1:1">
      <c r="A38" t="s">
        <v>77</v>
      </c>
    </row>
    <row r="39" spans="1:1">
      <c r="A39" t="s">
        <v>78</v>
      </c>
    </row>
    <row r="40" spans="1:1">
      <c r="A40" t="s">
        <v>79</v>
      </c>
    </row>
    <row r="41" spans="1:1">
      <c r="A41" t="s">
        <v>80</v>
      </c>
    </row>
    <row r="42" spans="1:1">
      <c r="A42" t="s">
        <v>81</v>
      </c>
    </row>
    <row r="43" spans="1:1">
      <c r="A43" t="s">
        <v>82</v>
      </c>
    </row>
    <row r="44" spans="1:1">
      <c r="A44" t="s">
        <v>83</v>
      </c>
    </row>
    <row r="45" spans="1:1">
      <c r="A45" t="s">
        <v>84</v>
      </c>
    </row>
    <row r="46" spans="1:1">
      <c r="A46" t="s">
        <v>85</v>
      </c>
    </row>
    <row r="47" spans="1:1">
      <c r="A47" t="s">
        <v>17</v>
      </c>
    </row>
    <row r="48" spans="1:1">
      <c r="A48" t="s">
        <v>18</v>
      </c>
    </row>
    <row r="49" spans="1:1">
      <c r="A49" t="s">
        <v>86</v>
      </c>
    </row>
    <row r="50" spans="1:1">
      <c r="A50" t="s">
        <v>19</v>
      </c>
    </row>
    <row r="51" spans="1:1">
      <c r="A51" t="s">
        <v>20</v>
      </c>
    </row>
    <row r="52" spans="1:1">
      <c r="A52" t="s">
        <v>21</v>
      </c>
    </row>
    <row r="53" spans="1:1">
      <c r="A53" t="s">
        <v>22</v>
      </c>
    </row>
    <row r="54" spans="1:1">
      <c r="A54" t="s">
        <v>87</v>
      </c>
    </row>
    <row r="55" spans="1:1">
      <c r="A55" t="s">
        <v>23</v>
      </c>
    </row>
    <row r="56" spans="1:1">
      <c r="A56" t="s">
        <v>88</v>
      </c>
    </row>
    <row r="57" spans="1:1">
      <c r="A57" t="s">
        <v>89</v>
      </c>
    </row>
    <row r="58" spans="1:1">
      <c r="A58" t="s">
        <v>24</v>
      </c>
    </row>
    <row r="59" spans="1:1">
      <c r="A59" t="s">
        <v>25</v>
      </c>
    </row>
    <row r="60" spans="1:1">
      <c r="A60" t="s">
        <v>26</v>
      </c>
    </row>
    <row r="61" spans="1:1">
      <c r="A61" t="s">
        <v>27</v>
      </c>
    </row>
    <row r="62" spans="1:1">
      <c r="A62" t="s">
        <v>90</v>
      </c>
    </row>
    <row r="63" spans="1:1">
      <c r="A63" t="s">
        <v>91</v>
      </c>
    </row>
    <row r="64" spans="1:1">
      <c r="A64" t="s">
        <v>92</v>
      </c>
    </row>
    <row r="65" spans="1:1">
      <c r="A65" t="s">
        <v>93</v>
      </c>
    </row>
    <row r="66" spans="1:1">
      <c r="A66" t="s">
        <v>94</v>
      </c>
    </row>
    <row r="67" spans="1:1">
      <c r="A67" t="s">
        <v>95</v>
      </c>
    </row>
    <row r="68" spans="1:1">
      <c r="A68" t="s">
        <v>96</v>
      </c>
    </row>
    <row r="69" spans="1:1">
      <c r="A69" t="s">
        <v>97</v>
      </c>
    </row>
    <row r="70" spans="1:1">
      <c r="A70" t="s">
        <v>98</v>
      </c>
    </row>
    <row r="71" spans="1:1">
      <c r="A71" t="s">
        <v>99</v>
      </c>
    </row>
    <row r="72" spans="1:1">
      <c r="A72" t="s">
        <v>100</v>
      </c>
    </row>
    <row r="73" spans="1:1">
      <c r="A73" t="s">
        <v>101</v>
      </c>
    </row>
    <row r="74" spans="1:1">
      <c r="A74" t="s">
        <v>102</v>
      </c>
    </row>
    <row r="75" spans="1:1">
      <c r="A75" t="s">
        <v>103</v>
      </c>
    </row>
    <row r="76" spans="1:1">
      <c r="A76" t="s">
        <v>104</v>
      </c>
    </row>
    <row r="77" spans="1:1">
      <c r="A77" t="s">
        <v>105</v>
      </c>
    </row>
    <row r="78" spans="1:1">
      <c r="A78" t="s">
        <v>28</v>
      </c>
    </row>
    <row r="79" spans="1:1">
      <c r="A79" t="s">
        <v>106</v>
      </c>
    </row>
    <row r="80" spans="1:1">
      <c r="A80" t="s">
        <v>29</v>
      </c>
    </row>
    <row r="81" spans="1:1">
      <c r="A81" t="s">
        <v>30</v>
      </c>
    </row>
    <row r="82" spans="1:1">
      <c r="A82" t="s">
        <v>31</v>
      </c>
    </row>
    <row r="83" spans="1:1">
      <c r="A83" t="s">
        <v>107</v>
      </c>
    </row>
    <row r="84" spans="1:1">
      <c r="A84" t="s">
        <v>108</v>
      </c>
    </row>
    <row r="85" spans="1:1">
      <c r="A85" t="s">
        <v>109</v>
      </c>
    </row>
    <row r="86" spans="1:1">
      <c r="A86" t="s">
        <v>110</v>
      </c>
    </row>
    <row r="87" spans="1:1">
      <c r="A87" t="s">
        <v>111</v>
      </c>
    </row>
    <row r="88" spans="1:1">
      <c r="A88" t="s">
        <v>112</v>
      </c>
    </row>
    <row r="89" spans="1:1">
      <c r="A89" t="s">
        <v>113</v>
      </c>
    </row>
    <row r="90" spans="1:1">
      <c r="A90" t="s">
        <v>114</v>
      </c>
    </row>
    <row r="91" spans="1:1">
      <c r="A91" t="s">
        <v>115</v>
      </c>
    </row>
    <row r="92" spans="1:1">
      <c r="A92" t="s">
        <v>116</v>
      </c>
    </row>
    <row r="93" spans="1:1">
      <c r="A93" t="s">
        <v>117</v>
      </c>
    </row>
    <row r="94" spans="1:1">
      <c r="A94" t="s">
        <v>118</v>
      </c>
    </row>
    <row r="95" spans="1:1">
      <c r="A95" t="s">
        <v>32</v>
      </c>
    </row>
    <row r="96" spans="1:1">
      <c r="A96" t="s">
        <v>119</v>
      </c>
    </row>
    <row r="97" spans="1:1">
      <c r="A97" t="s">
        <v>33</v>
      </c>
    </row>
    <row r="98" spans="1:1">
      <c r="A98" t="s">
        <v>120</v>
      </c>
    </row>
    <row r="99" spans="1:1">
      <c r="A99" t="s">
        <v>34</v>
      </c>
    </row>
    <row r="100" spans="1:1">
      <c r="A100" t="s">
        <v>121</v>
      </c>
    </row>
    <row r="101" spans="1:1">
      <c r="A101" t="s">
        <v>35</v>
      </c>
    </row>
    <row r="102" spans="1:1">
      <c r="A102" t="s">
        <v>122</v>
      </c>
    </row>
    <row r="103" spans="1:1">
      <c r="A103" t="s">
        <v>36</v>
      </c>
    </row>
    <row r="104" spans="1:1">
      <c r="A104" t="s">
        <v>123</v>
      </c>
    </row>
    <row r="105" spans="1:1">
      <c r="A105" t="s">
        <v>124</v>
      </c>
    </row>
    <row r="106" spans="1:1">
      <c r="A106" t="s">
        <v>125</v>
      </c>
    </row>
    <row r="107" spans="1:1">
      <c r="A107" t="s">
        <v>126</v>
      </c>
    </row>
    <row r="108" spans="1:1">
      <c r="A108" t="s">
        <v>127</v>
      </c>
    </row>
    <row r="109" spans="1:1">
      <c r="A109" t="s">
        <v>128</v>
      </c>
    </row>
    <row r="110" spans="1:1">
      <c r="A110" t="s">
        <v>37</v>
      </c>
    </row>
    <row r="111" spans="1:1">
      <c r="A111" t="s">
        <v>38</v>
      </c>
    </row>
    <row r="112" spans="1:1">
      <c r="A112" t="s">
        <v>39</v>
      </c>
    </row>
    <row r="113" spans="1:1">
      <c r="A113" t="s">
        <v>129</v>
      </c>
    </row>
    <row r="114" spans="1:1">
      <c r="A114" t="s">
        <v>40</v>
      </c>
    </row>
    <row r="115" spans="1:1">
      <c r="A115" t="s">
        <v>41</v>
      </c>
    </row>
    <row r="116" spans="1:1">
      <c r="A116" t="s">
        <v>130</v>
      </c>
    </row>
    <row r="117" spans="1:1">
      <c r="A117" t="s">
        <v>131</v>
      </c>
    </row>
    <row r="118" spans="1:1">
      <c r="A118" t="s">
        <v>132</v>
      </c>
    </row>
    <row r="119" spans="1:1">
      <c r="A119" t="s">
        <v>42</v>
      </c>
    </row>
    <row r="120" spans="1:1">
      <c r="A120" t="s">
        <v>133</v>
      </c>
    </row>
    <row r="121" spans="1:1">
      <c r="A121" t="s">
        <v>134</v>
      </c>
    </row>
    <row r="122" spans="1:1">
      <c r="A122" t="s">
        <v>135</v>
      </c>
    </row>
    <row r="123" spans="1:1">
      <c r="A123" t="s">
        <v>43</v>
      </c>
    </row>
    <row r="124" spans="1:1">
      <c r="A124" t="s">
        <v>44</v>
      </c>
    </row>
    <row r="125" spans="1:1">
      <c r="A125" t="s">
        <v>136</v>
      </c>
    </row>
    <row r="126" spans="1:1">
      <c r="A126" t="s">
        <v>137</v>
      </c>
    </row>
    <row r="127" spans="1:1">
      <c r="A127" t="s">
        <v>138</v>
      </c>
    </row>
    <row r="128" spans="1:1">
      <c r="A128" t="s">
        <v>45</v>
      </c>
    </row>
    <row r="129" spans="1:1">
      <c r="A129" t="s">
        <v>139</v>
      </c>
    </row>
    <row r="130" spans="1:1">
      <c r="A130" t="s">
        <v>140</v>
      </c>
    </row>
    <row r="131" spans="1:1">
      <c r="A131" t="s">
        <v>46</v>
      </c>
    </row>
    <row r="132" spans="1:1">
      <c r="A132" t="s">
        <v>47</v>
      </c>
    </row>
    <row r="133" spans="1:1">
      <c r="A133" t="s">
        <v>48</v>
      </c>
    </row>
    <row r="134" spans="1:1">
      <c r="A134" t="s">
        <v>49</v>
      </c>
    </row>
    <row r="135" spans="1:1">
      <c r="A135" t="s">
        <v>50</v>
      </c>
    </row>
    <row r="136" spans="1:1">
      <c r="A136" t="s">
        <v>51</v>
      </c>
    </row>
    <row r="137" spans="1:1">
      <c r="A137" t="s">
        <v>52</v>
      </c>
    </row>
    <row r="138" spans="1:1">
      <c r="A138" t="s">
        <v>53</v>
      </c>
    </row>
    <row r="139" spans="1:1">
      <c r="A139" t="s">
        <v>141</v>
      </c>
    </row>
    <row r="140" spans="1:1">
      <c r="A140" t="s">
        <v>54</v>
      </c>
    </row>
    <row r="141" spans="1:1">
      <c r="A141" t="s">
        <v>142</v>
      </c>
    </row>
  </sheetData>
  <dataConsolidate/>
  <pageMargins left="0.7" right="0.7" top="0.75" bottom="0.75" header="0.3" footer="0.3"/>
  <pageSetup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Edges</vt:lpstr>
      <vt:lpstr>Vertices</vt:lpstr>
      <vt:lpstr>Images</vt:lpstr>
      <vt:lpstr>Clusters</vt:lpstr>
      <vt:lpstr>Cluster Vertices</vt:lpstr>
      <vt:lpstr>Overall Metrics</vt:lpstr>
      <vt:lpstr>Misc</vt:lpstr>
      <vt:lpstr>ValidBooleansDefaultFalse</vt:lpstr>
      <vt:lpstr>ValidBooleansDefaultTrue</vt:lpstr>
      <vt:lpstr>ValidColors</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TonyAdmin</cp:lastModifiedBy>
  <dcterms:created xsi:type="dcterms:W3CDTF">2008-01-30T00:41:58Z</dcterms:created>
  <dcterms:modified xsi:type="dcterms:W3CDTF">2008-09-09T17:47:49Z</dcterms:modified>
</cp:coreProperties>
</file>