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제대로 파는 자바" sheetId="1" r:id="rId5"/>
    <sheet state="visible" name="스프링 핵심 원리 - 기본편 강의" sheetId="2" r:id="rId6"/>
    <sheet state="visible" name="스프링 MVC 1편 - 백엔드 웹 개발 핵심 기술" sheetId="3" r:id="rId7"/>
    <sheet state="visible" name="html 강의" sheetId="4" r:id="rId8"/>
    <sheet state="visible" name="자바스크립트 강의" sheetId="5" r:id="rId9"/>
    <sheet state="visible" name="스프링 MVC 2편 - 백엔드 웹 개발 활용 기술" sheetId="6" r:id="rId10"/>
    <sheet state="visible" name="스프링 DB 1편 - 데이터 접근 핵심 원리" sheetId="7" r:id="rId11"/>
    <sheet state="visible" name="스프링 DB 2편 - 데이터 접근 활용 기술" sheetId="8" r:id="rId12"/>
    <sheet state="visible" name="자바 ORM 표준 JPA 프로그래밍 - 기본편" sheetId="9" r:id="rId13"/>
    <sheet state="visible" name="스프링 부트 - 핵심 원리와 활용" sheetId="10" r:id="rId14"/>
    <sheet state="visible" name="따라하며 배우는 도커와 CI환경" sheetId="11" r:id="rId15"/>
    <sheet state="visible" name="GIT&amp;GITHUB" sheetId="12" r:id="rId16"/>
    <sheet state="visible" name="AWS" sheetId="13" r:id="rId17"/>
  </sheets>
  <definedNames/>
  <calcPr/>
</workbook>
</file>

<file path=xl/sharedStrings.xml><?xml version="1.0" encoding="utf-8"?>
<sst xmlns="http://schemas.openxmlformats.org/spreadsheetml/2006/main" count="2861" uniqueCount="989">
  <si>
    <t>강의순번</t>
  </si>
  <si>
    <t>소주제 묶음</t>
  </si>
  <si>
    <t>강의이름</t>
  </si>
  <si>
    <t>시간</t>
  </si>
  <si>
    <t>제대로 파는 자바 (Java)</t>
  </si>
  <si>
    <t>강의 소개 (+ 자바를 배우는 이유)</t>
  </si>
  <si>
    <t>3분</t>
  </si>
  <si>
    <t>자바는 어떤 언어인가요? (+ JVM, JRE, JDK)</t>
  </si>
  <si>
    <t>8분</t>
  </si>
  <si>
    <t>강의를 수강하는 방법 ( 🛑 필.수.시.청 )</t>
  </si>
  <si>
    <t>질문하는 방법 ( 🛑 필.수.시.청 )</t>
  </si>
  <si>
    <t>5분</t>
  </si>
  <si>
    <t>개발환경 세팅 - 윈도우</t>
  </si>
  <si>
    <t>11분</t>
  </si>
  <si>
    <t>개발환경 세팅 - 맥 1 (터미널 실습도 하실 분만)</t>
  </si>
  <si>
    <t>4분</t>
  </si>
  <si>
    <t>개발환경 세팅 - 맥 2 (모든 수강자 필수)</t>
  </si>
  <si>
    <t>IDE 설치 및 설정</t>
  </si>
  <si>
    <t>자바 프로그램 실행하기</t>
  </si>
  <si>
    <t>19분</t>
  </si>
  <si>
    <t>주석</t>
  </si>
  <si>
    <t>10분</t>
  </si>
  <si>
    <t>자료형과 변수</t>
  </si>
  <si>
    <t>21분</t>
  </si>
  <si>
    <t>정수 자료형들과 관련 연산자 (상)</t>
  </si>
  <si>
    <t>15분</t>
  </si>
  <si>
    <t>정수 자료형들과 관련 연산자 (하)</t>
  </si>
  <si>
    <t>실수 자료형들</t>
  </si>
  <si>
    <t>문자 자료형</t>
  </si>
  <si>
    <t>불리언 자료형과 관련 연산자</t>
  </si>
  <si>
    <t>14분</t>
  </si>
  <si>
    <t>문자열 자료형과 기초 사용법</t>
  </si>
  <si>
    <t>22분</t>
  </si>
  <si>
    <t>문자열의 메소드들 (상)</t>
  </si>
  <si>
    <t>문자열의 메소드들 (하)</t>
  </si>
  <si>
    <t>16분</t>
  </si>
  <si>
    <t>문자열의 포매팅과 null</t>
  </si>
  <si>
    <t>18분</t>
  </si>
  <si>
    <t>배열</t>
  </si>
  <si>
    <t>25분</t>
  </si>
  <si>
    <t>타입 추론 (Java 10+)</t>
  </si>
  <si>
    <t>+ 업데이트 : 비트 연산자</t>
  </si>
  <si>
    <t>9분</t>
  </si>
  <si>
    <t>if / else</t>
  </si>
  <si>
    <t>switch</t>
  </si>
  <si>
    <t>for &amp; for-each</t>
  </si>
  <si>
    <t>24분</t>
  </si>
  <si>
    <t>while &amp; do while</t>
  </si>
  <si>
    <t>메소드</t>
  </si>
  <si>
    <t>23분</t>
  </si>
  <si>
    <t>메소드 더 알아보기</t>
  </si>
  <si>
    <t>키보드 입력 받기</t>
  </si>
  <si>
    <t>클래스 기초</t>
  </si>
  <si>
    <t>기초 활용예제들</t>
  </si>
  <si>
    <t>클래스(정적) 필드와 메소드</t>
  </si>
  <si>
    <t>접근 제어자</t>
  </si>
  <si>
    <t>상속</t>
  </si>
  <si>
    <t>다형성</t>
  </si>
  <si>
    <t>클래스의 final</t>
  </si>
  <si>
    <t>추상 클래스</t>
  </si>
  <si>
    <t>인터페이스</t>
  </si>
  <si>
    <t>12분</t>
  </si>
  <si>
    <t>싱글턴</t>
  </si>
  <si>
    <t>블록과 스코프</t>
  </si>
  <si>
    <t>6분</t>
  </si>
  <si>
    <t>패키지</t>
  </si>
  <si>
    <t>13분</t>
  </si>
  <si>
    <t>내부 클래스</t>
  </si>
  <si>
    <t>익명 클래스</t>
  </si>
  <si>
    <t>7분</t>
  </si>
  <si>
    <t>메인 메소드</t>
  </si>
  <si>
    <t>열거형</t>
  </si>
  <si>
    <t>레코드 (Java 16+)</t>
  </si>
  <si>
    <t>유용한 라이브러리 클래스들</t>
  </si>
  <si>
    <t>20분</t>
  </si>
  <si>
    <t>날짜와 시간 관련 클래스들</t>
  </si>
  <si>
    <t>Object</t>
  </si>
  <si>
    <t>Wrapper 클래스들</t>
  </si>
  <si>
    <t>제네릭</t>
  </si>
  <si>
    <t>다음 섹션을 위한 게임예제</t>
  </si>
  <si>
    <t>컬렉션 프레임워크</t>
  </si>
  <si>
    <t>리스트</t>
  </si>
  <si>
    <t>셋</t>
  </si>
  <si>
    <t>맵</t>
  </si>
  <si>
    <t>Comparable &amp; Comparator</t>
  </si>
  <si>
    <t>이터레이터</t>
  </si>
  <si>
    <t>람다식과 함수형 인터페이스</t>
  </si>
  <si>
    <t>java.util.function 패키지</t>
  </si>
  <si>
    <t>17분</t>
  </si>
  <si>
    <t>메소드 참조</t>
  </si>
  <si>
    <t>스트림</t>
  </si>
  <si>
    <t>스트림 연산 (상)</t>
  </si>
  <si>
    <t>스트림 연산 (하)</t>
  </si>
  <si>
    <t>예외처리</t>
  </si>
  <si>
    <t>try 문 더 알아보기</t>
  </si>
  <si>
    <t>예외 정의하고 발생시키기</t>
  </si>
  <si>
    <t>예외 떠넘기기와 되던지기</t>
  </si>
  <si>
    <t>try with resources</t>
  </si>
  <si>
    <t>NPE와 Optional</t>
  </si>
  <si>
    <t>쓰레드 만들기</t>
  </si>
  <si>
    <t>쓰레드 다루기</t>
  </si>
  <si>
    <t>쓰레드 그룹과 데몬 쓰레드</t>
  </si>
  <si>
    <t>동기화</t>
  </si>
  <si>
    <t>wait &amp; notify</t>
  </si>
  <si>
    <t>쓰레드 풀과 Future</t>
  </si>
  <si>
    <t>CompletableFuture</t>
  </si>
  <si>
    <t>병렬 스트림</t>
  </si>
  <si>
    <t>Thread-safe한 클래스들</t>
  </si>
  <si>
    <t>기본적인 파일/폴더 다루기</t>
  </si>
  <si>
    <t>NIO2로 파일과 폴더 다루기</t>
  </si>
  <si>
    <t>I/O 스트림</t>
  </si>
  <si>
    <t>Reader와 Writer</t>
  </si>
  <si>
    <t>직렬화</t>
  </si>
  <si>
    <t>URL로 접속하기</t>
  </si>
  <si>
    <t>소켓 프로그래밍</t>
  </si>
  <si>
    <t>리플렉션</t>
  </si>
  <si>
    <t>표준 &amp; 메타 어노테이션</t>
  </si>
  <si>
    <t>어노테이션 만들기</t>
  </si>
  <si>
    <t>클래스 로더 (+ 프레임워크 흉내내기)</t>
  </si>
  <si>
    <t>JavaDoc</t>
  </si>
  <si>
    <t>소스패스와 클래스패스</t>
  </si>
  <si>
    <t>JAR</t>
  </si>
  <si>
    <t>빌드 도구 (+ Gradle 사용해보기)</t>
  </si>
  <si>
    <t>유용한 외부 라이브러리들</t>
  </si>
  <si>
    <t>감사합니다.</t>
  </si>
  <si>
    <t>-</t>
  </si>
  <si>
    <t>이후에 들으면 좋은 강의</t>
  </si>
  <si>
    <t>1시간 1분</t>
  </si>
  <si>
    <t>No</t>
  </si>
  <si>
    <t>객체 지향 설계와 스프링</t>
  </si>
  <si>
    <t>강의 소개</t>
  </si>
  <si>
    <t>이야기 - 자바 진영의 추운 겨울과 스프링의 탄생</t>
  </si>
  <si>
    <t>스프링이란?</t>
  </si>
  <si>
    <t>좋은 객체 지향 프로그래밍이란?</t>
  </si>
  <si>
    <t>좋은 객체 지향 설계의 5가지 원칙(SOLID)</t>
  </si>
  <si>
    <t>프로젝트 생성</t>
  </si>
  <si>
    <t>스프링 핵심 원리 이해1 - 예제 만들기</t>
  </si>
  <si>
    <t>비즈니스 요구사항과 설계</t>
  </si>
  <si>
    <t>회원 도메인 설계</t>
  </si>
  <si>
    <t>회원 도메인 개발</t>
  </si>
  <si>
    <t>회원 도메인 실행과 테스트</t>
  </si>
  <si>
    <t>주문과 할인 도메인 설계</t>
  </si>
  <si>
    <t>주문과 할인 도메인 개발</t>
  </si>
  <si>
    <t>주문과 할인 도메인 실행과 테스트</t>
  </si>
  <si>
    <t>새로운 할인 정책 개발</t>
  </si>
  <si>
    <t>새로운 할인 정책 적용과 문제점</t>
  </si>
  <si>
    <t>관심사의 분리</t>
  </si>
  <si>
    <t>28분</t>
  </si>
  <si>
    <t>스프링 핵심 원리 이해2 - 객체 지향 원리 적용</t>
  </si>
  <si>
    <t>AppConfig 리팩터링</t>
  </si>
  <si>
    <t>새로운 구조와 할인 정책 적용</t>
  </si>
  <si>
    <t>전체 흐름 정리</t>
  </si>
  <si>
    <t>좋은 객체 지향 설계의 5가지 원칙의 적용</t>
  </si>
  <si>
    <t>IoC, DI, 그리고 컨테이너</t>
  </si>
  <si>
    <t>스프링으로 전환하기</t>
  </si>
  <si>
    <t>스프링 컨테이너와 스프링 빈</t>
  </si>
  <si>
    <t>스프링 컨테이너 생성</t>
  </si>
  <si>
    <t>컨테이너에 등록된 모든 빈 조회</t>
  </si>
  <si>
    <t>스프링 빈 조회 - 기본</t>
  </si>
  <si>
    <t>스프링 빈 조회 - 동일한 타입이 둘 이상</t>
  </si>
  <si>
    <t>스프링 빈 조회 - 상속 관계</t>
  </si>
  <si>
    <t>BeanFactory와 ApplicationContext</t>
  </si>
  <si>
    <t>다양한 설정 형식 지원 - 자바 코드, XML</t>
  </si>
  <si>
    <t>스프링 빈 설정 메타 정보 - BeanDefinition</t>
  </si>
  <si>
    <t>싱글톤 컨테이너</t>
  </si>
  <si>
    <t>웹 애플리케이션과 싱글톤</t>
  </si>
  <si>
    <t>싱글톤 패턴</t>
  </si>
  <si>
    <t>싱글톤 방식의 주의점</t>
  </si>
  <si>
    <t>@Configuration과 싱글톤</t>
  </si>
  <si>
    <t>@Configuration과 바이트코드 조작의 마법</t>
  </si>
  <si>
    <t>컴포넌트 스캔</t>
  </si>
  <si>
    <t>컴포넌트 스캔과 의존관계 자동 주입 시작하기</t>
  </si>
  <si>
    <t>탐색 위치와 기본 스캔 대상</t>
  </si>
  <si>
    <t>필터</t>
  </si>
  <si>
    <t>중복 등록과 충돌</t>
  </si>
  <si>
    <t>의존관계 자동 주입</t>
  </si>
  <si>
    <t>다양한 의존관계 주입 방법</t>
  </si>
  <si>
    <t>29분</t>
  </si>
  <si>
    <t>옵션 처리</t>
  </si>
  <si>
    <t>생성자 주입을 선택해라!</t>
  </si>
  <si>
    <t>롬복과 최신 트랜드</t>
  </si>
  <si>
    <t>조회 빈이 2개 이상 - 문제</t>
  </si>
  <si>
    <t>@Autowired 필드 명, @Qualifier, @Primary</t>
  </si>
  <si>
    <t>애노테이션 직접 만들기</t>
  </si>
  <si>
    <t>조회한 빈이 모두 필요할 때, List, Map</t>
  </si>
  <si>
    <t>자동, 수동의 올바른 실무 운영 기준</t>
  </si>
  <si>
    <t>빈 생명주기 콜백</t>
  </si>
  <si>
    <t>빈 생명주기 콜백 시작</t>
  </si>
  <si>
    <t>인터페이스 InitializingBean, DisposableBean</t>
  </si>
  <si>
    <t>빈 등록 초기화, 소멸 메서드</t>
  </si>
  <si>
    <t>애노테이션 @PostConstruct, @PreDestroy</t>
  </si>
  <si>
    <t>빈 스코프</t>
  </si>
  <si>
    <t>빈 스코프란?</t>
  </si>
  <si>
    <t>프로토타입 스코프</t>
  </si>
  <si>
    <t>프로토타입 스코프 - 싱글톤 빈과 함께 사용시 문제점</t>
  </si>
  <si>
    <t>프로토타입 스코프 - 싱글톤 빈과 함께 사용시 Provider로 문제 해결</t>
  </si>
  <si>
    <t>웹 스코프</t>
  </si>
  <si>
    <t>request 스코프 예제 만들기</t>
  </si>
  <si>
    <t>스코프와 Provider</t>
  </si>
  <si>
    <t>스코프와 프록시</t>
  </si>
  <si>
    <t>다음으로</t>
  </si>
  <si>
    <t>웹 애플리케이션 이해</t>
  </si>
  <si>
    <t>웹 서버, 웹 애플리케이션 서버</t>
  </si>
  <si>
    <t>서블릿</t>
  </si>
  <si>
    <t>동시 요청 - 멀티 쓰레드</t>
  </si>
  <si>
    <t>HTML, HTTP API, CSR, SSR</t>
  </si>
  <si>
    <t>자바 백엔드 웹 기술 역사</t>
  </si>
  <si>
    <t>Hello 서블릿</t>
  </si>
  <si>
    <t>HttpServletRequest - 개요</t>
  </si>
  <si>
    <t>HttpServletRequest - 기본 사용법</t>
  </si>
  <si>
    <t>HTTP 요청 데이터 - 개요</t>
  </si>
  <si>
    <t>HTTP 요청 데이터 - GET 쿼리 파라미터</t>
  </si>
  <si>
    <t>HTTP 요청 데이터 - POST HTML Form</t>
  </si>
  <si>
    <t>HTTP 요청 데이터 - API 메시지 바디 - 단순 텍스트</t>
  </si>
  <si>
    <t>HTTP 요청 데이터 - API 메시지 바디 - JSON</t>
  </si>
  <si>
    <t>HttpServletResponse - 기본 사용법</t>
  </si>
  <si>
    <t>HTTP 응답 데이터 - 단순 텍스트, HTML</t>
  </si>
  <si>
    <t>HTTP 응답 데이터 - API JSON</t>
  </si>
  <si>
    <t>정리</t>
  </si>
  <si>
    <t>회원 관리 웹 애플리케이션</t>
  </si>
  <si>
    <t>회원 관리 웹 애플리케이션 요구사항</t>
  </si>
  <si>
    <t>서블릿으로 회원 관리 웹 애플리케이션 만들기</t>
  </si>
  <si>
    <t>JSP로 회원 관리 웹 애플리케이션 만들기</t>
  </si>
  <si>
    <t>MVC 패턴 - 개요</t>
  </si>
  <si>
    <t>MVC 패턴 - 적용</t>
  </si>
  <si>
    <t>27분</t>
  </si>
  <si>
    <t>MVC 패턴 - 한계</t>
  </si>
  <si>
    <t>MVC 프레임워크 만들기</t>
  </si>
  <si>
    <t>프론트 컨트롤러 패턴 소개</t>
  </si>
  <si>
    <t>프론트 컨트롤러 도입 - v1</t>
  </si>
  <si>
    <t>View 분리 - v2</t>
  </si>
  <si>
    <t>Model 추가 - v3</t>
  </si>
  <si>
    <t>단순하고 실용적인 컨트롤러 - v4</t>
  </si>
  <si>
    <t>유연한 컨트롤러1 - v5</t>
  </si>
  <si>
    <t>34분</t>
  </si>
  <si>
    <t>유연한 컨트롤러2 - v5</t>
  </si>
  <si>
    <t>스프링 MVC - 구조 이해</t>
  </si>
  <si>
    <t>스프링 MVC 전체 구조</t>
  </si>
  <si>
    <t>핸들러 매핑과 핸들러 어댑터</t>
  </si>
  <si>
    <t>뷰 리졸버</t>
  </si>
  <si>
    <t>스프링 MVC - 시작하기</t>
  </si>
  <si>
    <t>스프링 MVC - 컨트롤러 통합</t>
  </si>
  <si>
    <t>스프링 MVC - 실용적인 방식</t>
  </si>
  <si>
    <t>스프링 MVC - 기본 기능</t>
  </si>
  <si>
    <t>로깅 간단히 알아보기</t>
  </si>
  <si>
    <t>요청 매핑</t>
  </si>
  <si>
    <t>요청 매핑 - API 예시</t>
  </si>
  <si>
    <t>HTTP 요청 - 기본, 헤더 조회</t>
  </si>
  <si>
    <t>HTTP 요청 파라미터 - 쿼리 파라미터, HTML Form</t>
  </si>
  <si>
    <t>HTTP 요청 파라미터 - @RequestParam</t>
  </si>
  <si>
    <t>HTTP 요청 파라미터 - @ModelAttribute</t>
  </si>
  <si>
    <t>HTTP 요청 메시지 - 단순 텍스트</t>
  </si>
  <si>
    <t>HTTP 요청 메시지 - JSON</t>
  </si>
  <si>
    <t>응답 - 정적 리소스, 뷰 템플릿</t>
  </si>
  <si>
    <t>HTTP 응답 - HTTP API, 메시지 바디에 직접 입력</t>
  </si>
  <si>
    <t>HTTP 메시지 컨버터</t>
  </si>
  <si>
    <t>요청 매핑 헨들러 어뎁터 구조</t>
  </si>
  <si>
    <t>웹 페이지 만들기</t>
  </si>
  <si>
    <t>요구사항 분석</t>
  </si>
  <si>
    <t>상품 도메인 개발</t>
  </si>
  <si>
    <t>상품 서비스 HTML</t>
  </si>
  <si>
    <t>상품 목록 - 타임리프</t>
  </si>
  <si>
    <t>31분</t>
  </si>
  <si>
    <t>상품 상세</t>
  </si>
  <si>
    <t>상품 등록 폼</t>
  </si>
  <si>
    <t>상품 등록 처리 - @ModelAttribute</t>
  </si>
  <si>
    <t>상품 수정</t>
  </si>
  <si>
    <t>PRG Post/Redirect/Get</t>
  </si>
  <si>
    <t>RedirectAttributes</t>
  </si>
  <si>
    <t>40분</t>
  </si>
  <si>
    <t>강의 소개 및 환경설정</t>
  </si>
  <si>
    <t>1분</t>
  </si>
  <si>
    <t>학습을 위해 필요한 프로그램들</t>
  </si>
  <si>
    <t>HTML 기초</t>
  </si>
  <si>
    <t>HTML(Hyper Text Markup Language) 개념 및 구성요소</t>
  </si>
  <si>
    <t>시맨틱 요소(Semantic Elements) 에 대해서</t>
  </si>
  <si>
    <t>HTML 문서 기본 구조</t>
  </si>
  <si>
    <t>HTML 기본 태그와 역할</t>
  </si>
  <si>
    <t>CSS 기초 및 스타일링</t>
  </si>
  <si>
    <t>CSS 란 무엇인가요?</t>
  </si>
  <si>
    <t>CSS 속성들</t>
  </si>
  <si>
    <t>색을 표현하는 방법</t>
  </si>
  <si>
    <t>수치 값을 표현하는 방법</t>
  </si>
  <si>
    <t>A 버튼 만들기(class 속성, transition)</t>
  </si>
  <si>
    <t>가상 클래스(의사 클래스)</t>
  </si>
  <si>
    <t>가상 요소(의사 요소)</t>
  </si>
  <si>
    <t>Float CSS</t>
  </si>
  <si>
    <t>Clear CSS</t>
  </si>
  <si>
    <t>B 버튼 만들기</t>
  </si>
  <si>
    <t>C 버튼 만들기(box-shadow)</t>
  </si>
  <si>
    <t>크롬 개발자 도구</t>
  </si>
  <si>
    <t>Margin, Padding, Border(CSS Box Model)</t>
  </si>
  <si>
    <t>Text 스타일링하기</t>
  </si>
  <si>
    <t>Image, Input 요소</t>
  </si>
  <si>
    <t>Transform</t>
  </si>
  <si>
    <t>animation CSS</t>
  </si>
  <si>
    <t>background-clip</t>
  </si>
  <si>
    <t>CSS Flexbox 레이아웃</t>
  </si>
  <si>
    <t>Flexbox</t>
  </si>
  <si>
    <t>flex-direction, flex-wrap</t>
  </si>
  <si>
    <t>flex-flow, justify-content, align-items</t>
  </si>
  <si>
    <t>align-content, align-self</t>
  </si>
  <si>
    <t>flex item order</t>
  </si>
  <si>
    <t>flex-grow, flex-shrink</t>
  </si>
  <si>
    <t>flex-basis, flex</t>
  </si>
  <si>
    <t>CSS Grid 및 기타 속성</t>
  </si>
  <si>
    <t>Grid CSS</t>
  </si>
  <si>
    <t>display: table</t>
  </si>
  <si>
    <t>Position CSS</t>
  </si>
  <si>
    <t>Z-index</t>
  </si>
  <si>
    <t>Media Query</t>
  </si>
  <si>
    <t>CSS 적용 우선순위</t>
  </si>
  <si>
    <t>2분</t>
  </si>
  <si>
    <t>실습 (유튜브 사이트 만들기)</t>
  </si>
  <si>
    <t>유튜브 사이트 기본 구조 생성하기</t>
  </si>
  <si>
    <t>Header 생성하기</t>
  </si>
  <si>
    <t>Header 중간 부분 생성하기</t>
  </si>
  <si>
    <t>Header 오른쪽 부분 생성하기</t>
  </si>
  <si>
    <t>Sidebar 생성하기</t>
  </si>
  <si>
    <t>비디오 생성하기</t>
  </si>
  <si>
    <t>실습 (인스타그램 앱 만들기)</t>
  </si>
  <si>
    <t>만들게 될 인스타 앱 소개하기</t>
  </si>
  <si>
    <t>- (미표기)</t>
  </si>
  <si>
    <t>기본 구조 생성하기</t>
  </si>
  <si>
    <t>메인 컨테이너 구조 잡기</t>
  </si>
  <si>
    <t>스토리 생성하기</t>
  </si>
  <si>
    <t>포스트 생성하기</t>
  </si>
  <si>
    <t>사이드 생성하기</t>
  </si>
  <si>
    <t>CSS 심화 및 활용</t>
  </si>
  <si>
    <t>Box Sizing 속성</t>
  </si>
  <si>
    <t>사용자 지정 속성(CSS Variable)</t>
  </si>
  <si>
    <t>Dark Mode</t>
  </si>
  <si>
    <t>SVG(Scalable Vector Graphics)</t>
  </si>
  <si>
    <t>따라하며 배우는 자바스크립트 A-Z</t>
  </si>
  <si>
    <t>Console 객체</t>
  </si>
  <si>
    <t>var, let, const</t>
  </si>
  <si>
    <t>변수의 참조 범위(scope)</t>
  </si>
  <si>
    <t>호이스팅</t>
  </si>
  <si>
    <t>자바스크립트 타입</t>
  </si>
  <si>
    <t>자바스크립트 타입 변환</t>
  </si>
  <si>
    <t>자바스크립트 연산 및 Math Object</t>
  </si>
  <si>
    <t>Template Literals</t>
  </si>
  <si>
    <t>Loops</t>
  </si>
  <si>
    <t>Window 객체</t>
  </si>
  <si>
    <t>DOM이란?</t>
  </si>
  <si>
    <t>Document Object 이용해보기</t>
  </si>
  <si>
    <t>DOM 탐색하기(1)</t>
  </si>
  <si>
    <t>DOM 탐색하기(2)</t>
  </si>
  <si>
    <t>createElement</t>
  </si>
  <si>
    <t>removeChild &amp; replaceChild</t>
  </si>
  <si>
    <t>Event Listener &amp; Event 객체</t>
  </si>
  <si>
    <t>Event 종류</t>
  </si>
  <si>
    <t>Event Bubbling</t>
  </si>
  <si>
    <t>Event Capturing</t>
  </si>
  <si>
    <t>Event Delegation</t>
  </si>
  <si>
    <t>자바스크립트 this 키워드</t>
  </si>
  <si>
    <t>bind, call, apply</t>
  </si>
  <si>
    <t>조건부 삼항 연산자</t>
  </si>
  <si>
    <t>Event Loop</t>
  </si>
  <si>
    <t>Closure</t>
  </si>
  <si>
    <t>구조 분해 할당</t>
  </si>
  <si>
    <t>전개 연산자(Spread Operator)</t>
  </si>
  <si>
    <t>Map, Filter, Reduce</t>
  </si>
  <si>
    <t>undefined vs null</t>
  </si>
  <si>
    <t>얕은 비교 vs 깊은 비교</t>
  </si>
  <si>
    <t>얕은 복사 vs 깊은 복사</t>
  </si>
  <si>
    <t>함수 표현식, 함수 선언문</t>
  </si>
  <si>
    <t>IIFE(Immediately Invoked Function Expression)</t>
  </si>
  <si>
    <t>Intersection observer</t>
  </si>
  <si>
    <t>순수 함수(Pure Function)</t>
  </si>
  <si>
    <t>커링(Curry Function)</t>
  </si>
  <si>
    <t>strict mode</t>
  </si>
  <si>
    <t>OOP란?</t>
  </si>
  <si>
    <t>다형성이란?</t>
  </si>
  <si>
    <t>javascript prototype</t>
  </si>
  <si>
    <t>ES6 Classes</t>
  </si>
  <si>
    <t>Sub Class(Inheritance)</t>
  </si>
  <si>
    <t>super() 란?</t>
  </si>
  <si>
    <t>Callbacks 에 대해서</t>
  </si>
  <si>
    <t>ES6 Promise</t>
  </si>
  <si>
    <t>Async, Await</t>
  </si>
  <si>
    <t>Symbol(1)</t>
  </si>
  <si>
    <t>Symbol(2)</t>
  </si>
  <si>
    <t>Iterator</t>
  </si>
  <si>
    <t>Generator</t>
  </si>
  <si>
    <t>자바스크립트 디자인 패턴</t>
  </si>
  <si>
    <t>Singleton Pattern</t>
  </si>
  <si>
    <t>Factory Pattern</t>
  </si>
  <si>
    <t>Mediator Pattern(중재자 패턴)</t>
  </si>
  <si>
    <t>Observer Pattern</t>
  </si>
  <si>
    <t>Module Pattern</t>
  </si>
  <si>
    <t>Stop Watch App</t>
  </si>
  <si>
    <t>Todo App(1)</t>
  </si>
  <si>
    <t>Todo App(2)</t>
  </si>
  <si>
    <t>Todo App(3)</t>
  </si>
  <si>
    <t>SpeadSheet App(1) 앱의 기본 구조 생성하기</t>
  </si>
  <si>
    <t>SpeadSheet App(2) SpreedSheet를 위한 데이터 생성하기</t>
  </si>
  <si>
    <t>SpeadSheet App(3) 10개의 셀을 하나의 row div로 감싸기</t>
  </si>
  <si>
    <t>SpeadSheet App(4) Header 생성하기</t>
  </si>
  <si>
    <t>SpeadSheet App(5) 엑셀 파일 다운로드 하기</t>
  </si>
  <si>
    <t>타임리프 - 기본 기능</t>
  </si>
  <si>
    <t>타임리프 소개</t>
  </si>
  <si>
    <t>텍스트 - text, utext</t>
  </si>
  <si>
    <t>변수 - SpringEL</t>
  </si>
  <si>
    <t>기본 객체들</t>
  </si>
  <si>
    <t>유틸리티 객체와 날짜</t>
  </si>
  <si>
    <t>URL 링크</t>
  </si>
  <si>
    <t>리터럴</t>
  </si>
  <si>
    <t>연산</t>
  </si>
  <si>
    <t>속성 값 설정</t>
  </si>
  <si>
    <t>반복</t>
  </si>
  <si>
    <t>조건부 평가</t>
  </si>
  <si>
    <t>블록</t>
  </si>
  <si>
    <t>자바스크립트 인라인</t>
  </si>
  <si>
    <t>템플릿 조각</t>
  </si>
  <si>
    <t>템플릿 레이아웃1</t>
  </si>
  <si>
    <t>템플릿 레이아웃2</t>
  </si>
  <si>
    <t>타임리프 - 스프링 통합과 폼</t>
  </si>
  <si>
    <t>프로젝트 설정</t>
  </si>
  <si>
    <t>타임리프 스프링 통합</t>
  </si>
  <si>
    <t>입력 폼 처리</t>
  </si>
  <si>
    <t>요구사항 추가</t>
  </si>
  <si>
    <t>체크 박스 - 단일1</t>
  </si>
  <si>
    <t>체크 박스 - 단일2</t>
  </si>
  <si>
    <t>체크 박스 - 멀티</t>
  </si>
  <si>
    <t>라디오 버튼</t>
  </si>
  <si>
    <t>셀렉트 박스</t>
  </si>
  <si>
    <t>메시지, 국제화</t>
  </si>
  <si>
    <t>메시지, 국제화 소개</t>
  </si>
  <si>
    <t>스프링 메시지 소스 설정</t>
  </si>
  <si>
    <t>스프링 메시지 소스 사용</t>
  </si>
  <si>
    <t>웹 애플리케이션에 메시지 적용하기</t>
  </si>
  <si>
    <t>웹 애플리케이션에 국제화 적용하기</t>
  </si>
  <si>
    <t>검증1 - Validation</t>
  </si>
  <si>
    <t>검증 요구사항</t>
  </si>
  <si>
    <t>프로젝트 설정 V1</t>
  </si>
  <si>
    <t>검증 직접 처리 - 소개</t>
  </si>
  <si>
    <t>검증 직접 처리 - 개발</t>
  </si>
  <si>
    <t>프로젝트 준비 V2</t>
  </si>
  <si>
    <t>BindingResult1</t>
  </si>
  <si>
    <t>BindingResult2</t>
  </si>
  <si>
    <t>FieldError, ObjectError</t>
  </si>
  <si>
    <t>오류 코드와 메시지 처리1</t>
  </si>
  <si>
    <t>오류 코드와 메시지 처리2</t>
  </si>
  <si>
    <t>오류 코드와 메시지 처리3</t>
  </si>
  <si>
    <t>오류 코드와 메시지 처리4</t>
  </si>
  <si>
    <t>오류 코드와 메시지 처리5</t>
  </si>
  <si>
    <t>오류 코드와 메시지 처리6</t>
  </si>
  <si>
    <t>Validator 분리1</t>
  </si>
  <si>
    <t>Validator 분리2</t>
  </si>
  <si>
    <t>검증2 - Bean Validation</t>
  </si>
  <si>
    <t>Bean Validation - 소개</t>
  </si>
  <si>
    <t>Bean Validation - 시작</t>
  </si>
  <si>
    <t>Bean Validation - 프로젝트 준비 V3</t>
  </si>
  <si>
    <t>Bean Validation - 스프링 적용</t>
  </si>
  <si>
    <t>Bean Validation - 에러 코드</t>
  </si>
  <si>
    <t>Bean Validation - 오브젝트 오류</t>
  </si>
  <si>
    <t>Bean Validation - 수정에 적용</t>
  </si>
  <si>
    <t>Bean Validation - 한계</t>
  </si>
  <si>
    <t>Bean Validation - groups</t>
  </si>
  <si>
    <t>Form 전송 객체 분리 - 프로젝트 준비 V4</t>
  </si>
  <si>
    <t>Form 전송 객체 분리 - 소개</t>
  </si>
  <si>
    <t>Form 전송 객체 분리 - 개발</t>
  </si>
  <si>
    <t>Bean Validation - HTTP 메시지 컨버터</t>
  </si>
  <si>
    <t>로그인 처리 - 쿠키, 세션</t>
  </si>
  <si>
    <t>로그인 요구사항</t>
  </si>
  <si>
    <t>홈 화면</t>
  </si>
  <si>
    <t>회원 가입</t>
  </si>
  <si>
    <t>로그인 기능</t>
  </si>
  <si>
    <t>로그인 처리하기 - 쿠키 사용</t>
  </si>
  <si>
    <t>쿠키와 보안 문제</t>
  </si>
  <si>
    <t>로그인 처리하기 - 세션 동작 방식</t>
  </si>
  <si>
    <t>로그인 처리하기 - 세션 직접 만들기</t>
  </si>
  <si>
    <t>로그인 처리하기 - 직접 만든 세션 적용</t>
  </si>
  <si>
    <t>로그인 처리하기 - 서블릿 HTTP 세션1</t>
  </si>
  <si>
    <t>로그인 처리하기 - 서블릿 HTTP 세션2</t>
  </si>
  <si>
    <t>세션 정보와 타임아웃 설정</t>
  </si>
  <si>
    <t>로그인 처리 - 필터, 인터셉터</t>
  </si>
  <si>
    <t>서블릿 필터 - 소개</t>
  </si>
  <si>
    <t>서블릿 필터 - 요청 로그</t>
  </si>
  <si>
    <t>서블릿 필터 - 인증 체크</t>
  </si>
  <si>
    <t>스프링 인터셉터 - 소개</t>
  </si>
  <si>
    <t>스프링 인터셉터 - 요청 로그</t>
  </si>
  <si>
    <t>스프링 인터셉터 - 인증 체크</t>
  </si>
  <si>
    <t>ArgumentResolver 활용</t>
  </si>
  <si>
    <t>예외 처리와 오류 페이지</t>
  </si>
  <si>
    <t>서블릿 예외 처리 - 시작</t>
  </si>
  <si>
    <t>서블릿 예외 처리 - 오류 화면 제공</t>
  </si>
  <si>
    <t>서블릿 예외 처리 - 오류 페이지 작동 원리</t>
  </si>
  <si>
    <t>서블릿 예외 처리 - 필터</t>
  </si>
  <si>
    <t>서블릿 예외 처리 - 인터셉터</t>
  </si>
  <si>
    <t>스프링 부트 - 오류 페이지1</t>
  </si>
  <si>
    <t>스프링 부트 - 오류 페이지2</t>
  </si>
  <si>
    <t>API 예외 처리</t>
  </si>
  <si>
    <t>시작</t>
  </si>
  <si>
    <t>스프링 부트 기본 오류 처리</t>
  </si>
  <si>
    <t>HandlerExceptionResolver 시작</t>
  </si>
  <si>
    <t>HandlerExceptionResolver 활용</t>
  </si>
  <si>
    <t>스프링이 제공하는 ExceptionResolver1</t>
  </si>
  <si>
    <t>스프링이 제공하는 ExceptionResolver2</t>
  </si>
  <si>
    <t>@ExceptionHandler</t>
  </si>
  <si>
    <t>26분</t>
  </si>
  <si>
    <t>@ControllerAdvice</t>
  </si>
  <si>
    <t>스프링 타입 컨버터</t>
  </si>
  <si>
    <t>스프링 타입 컨버터 소개</t>
  </si>
  <si>
    <t>타입 컨버터 - Converter</t>
  </si>
  <si>
    <t>컨버전 서비스 - ConversionService</t>
  </si>
  <si>
    <t>스프링에 Converter 적용하기</t>
  </si>
  <si>
    <t>뷰 템플릿에 컨버터 적용하기</t>
  </si>
  <si>
    <t>포맷터 - Formatter</t>
  </si>
  <si>
    <t>포맷터를 지원하는 컨버전 서비스</t>
  </si>
  <si>
    <t>포맷터 적용하기</t>
  </si>
  <si>
    <t>스프링이 제공하는 기본 포맷터</t>
  </si>
  <si>
    <t>파일 업로드</t>
  </si>
  <si>
    <t>파일 업로드 소개</t>
  </si>
  <si>
    <t>서블릿과 파일 업로드1</t>
  </si>
  <si>
    <t>서블릿과 파일 업로드2</t>
  </si>
  <si>
    <t>스프링과 파일 업로드</t>
  </si>
  <si>
    <t>예제로 구현하는 파일 업로드, 다운로드</t>
  </si>
  <si>
    <t>42분</t>
  </si>
  <si>
    <t>마무리</t>
  </si>
  <si>
    <t>JDBC 이해</t>
  </si>
  <si>
    <t>H2 데이터베이스 설정</t>
  </si>
  <si>
    <t>JDBC와 최신 데이터 접근 기술</t>
  </si>
  <si>
    <t>데이터베이스 연결</t>
  </si>
  <si>
    <t>JDBC 개발 - 등록</t>
  </si>
  <si>
    <t>JDBC 개발 - 조회</t>
  </si>
  <si>
    <t>JDBC 개발 - 수정, 삭제</t>
  </si>
  <si>
    <t>커넥션 풀과 DataSource 이해</t>
  </si>
  <si>
    <t>커넥션 풀 이해</t>
  </si>
  <si>
    <t>DataSource 이해</t>
  </si>
  <si>
    <t>DataSource 예제1 - DriverManager</t>
  </si>
  <si>
    <t>DataSource 예제2 - 커넥션 풀</t>
  </si>
  <si>
    <t>DataSource 적용</t>
  </si>
  <si>
    <t>트랜잭션 이해</t>
  </si>
  <si>
    <t>트랜잭션 - 개념 이해</t>
  </si>
  <si>
    <t>데이터베이스 연결 구조와 DB 세션</t>
  </si>
  <si>
    <t>트랜잭션 - DB 예제1 - 개념 이해</t>
  </si>
  <si>
    <t>트랜잭션 - DB 예제2 - 자동 커밋, 수동 커밋</t>
  </si>
  <si>
    <t>트랜잭션 - DB 예제3 - 트랜잭션 실습</t>
  </si>
  <si>
    <t>트랜잭션 - DB 예제4 - 계좌이체</t>
  </si>
  <si>
    <t>DB 락 - 개념 이해</t>
  </si>
  <si>
    <t>DB 락 - 변경</t>
  </si>
  <si>
    <t>DB 락 - 조회</t>
  </si>
  <si>
    <t>트랜잭션 - 적용1</t>
  </si>
  <si>
    <t>트랜잭션 - 적용2</t>
  </si>
  <si>
    <t>스프링과 문제 해결 - 트랜잭션</t>
  </si>
  <si>
    <t>문제점들</t>
  </si>
  <si>
    <t>트랜잭션 추상화</t>
  </si>
  <si>
    <t>트랜잭션 동기화</t>
  </si>
  <si>
    <t>트랜잭션 문제 해결 - 트랜잭션 매니저1</t>
  </si>
  <si>
    <t>트랜잭션 문제 해결 - 트랜잭션 매니저2</t>
  </si>
  <si>
    <t>트랜잭션 문제 해결 - 트랜잭션 템플릿</t>
  </si>
  <si>
    <t>트랜잭션 문제 해결 - 트랜잭션 AOP 이해</t>
  </si>
  <si>
    <t>트랜잭션 문제 해결 - 트랜잭션 AOP 적용</t>
  </si>
  <si>
    <t>트랜잭션 문제 해결 - 트랜잭션 AOP 정리</t>
  </si>
  <si>
    <t>스프링 부트의 자동 리소스 등록</t>
  </si>
  <si>
    <t>예외 이해와 기본 규칙</t>
  </si>
  <si>
    <t>예외 계층</t>
  </si>
  <si>
    <t>예외 기본 규칙</t>
  </si>
  <si>
    <t>체크 예외 기본 이해</t>
  </si>
  <si>
    <t>언체크 예외 기본 이해</t>
  </si>
  <si>
    <t>체크 예외 활용</t>
  </si>
  <si>
    <t>언체크 예외 활용</t>
  </si>
  <si>
    <t>예외 포함과 스택 트레이스</t>
  </si>
  <si>
    <t>스프링과 문제 해결 - 예외</t>
  </si>
  <si>
    <t>체크 예외와 인터페이스</t>
  </si>
  <si>
    <t>런타임 예외 적용</t>
  </si>
  <si>
    <t>데이터 접근 예외 직접 만들기</t>
  </si>
  <si>
    <t>스프링 예외 추상화 이해</t>
  </si>
  <si>
    <t>스프링 예외 추상화 적용</t>
  </si>
  <si>
    <t>JDBC 반복 문제 해결</t>
  </si>
  <si>
    <t>JDBC 반복 문제 해결 - JdbcTemplate</t>
  </si>
  <si>
    <t>데이터 접근 기술 - 시작</t>
  </si>
  <si>
    <t>데이터 접근 기술 진행 방식 소개</t>
  </si>
  <si>
    <t>프로젝트 설정과 메모리 저장소</t>
  </si>
  <si>
    <t>프로젝트 구조 설명1 - 기본</t>
  </si>
  <si>
    <t>프로젝트 구조 설명2 - 설정</t>
  </si>
  <si>
    <t>프로젝트 구조 설명3 - 테스트</t>
  </si>
  <si>
    <t>데이터베이스 테이블 생성</t>
  </si>
  <si>
    <t>JdbcTemplate</t>
  </si>
  <si>
    <t>JdbcTemplate 소개와 설정</t>
  </si>
  <si>
    <t>JdbcTemplate 적용1 - 기본</t>
  </si>
  <si>
    <t>JdbcTemplate 적용2 - 동적 쿼리 문제</t>
  </si>
  <si>
    <t>JdbcTemplate 적용3 - 구성과 실행</t>
  </si>
  <si>
    <t>JdbcTemplate - 이름 지정 파라미터 1</t>
  </si>
  <si>
    <t>JdbcTemplate - 이름 지정 파라미터 2</t>
  </si>
  <si>
    <t>JdbcTemplate - 이름 지정 파라미터 3</t>
  </si>
  <si>
    <t>JdbcTemplate - SimpleJdbcInsert</t>
  </si>
  <si>
    <t>JdbcTemplate 기능 정리</t>
  </si>
  <si>
    <t>테스트와 데이터베이스</t>
  </si>
  <si>
    <t>테스트 - 데이터베이스 연동</t>
  </si>
  <si>
    <t>테스트 - 데이터베이스 분리</t>
  </si>
  <si>
    <t>테스트 - 데이터 롤백</t>
  </si>
  <si>
    <t>테스트 - @Transactional</t>
  </si>
  <si>
    <t>테스트 - 임베디드 모드 DB</t>
  </si>
  <si>
    <t>테스트 - 스프링 부트와 임베디드 모드</t>
  </si>
  <si>
    <t>MyBatis</t>
  </si>
  <si>
    <t>MyBatis 소개</t>
  </si>
  <si>
    <t>MyBatis 설정</t>
  </si>
  <si>
    <t>MyBatis 적용1 - 기본</t>
  </si>
  <si>
    <t>MyBatis 적용2 - 설정과 실행</t>
  </si>
  <si>
    <t>MyBatis 적용3 - 분석</t>
  </si>
  <si>
    <t>MyBatis 기능 정리1 - 동적 쿼리</t>
  </si>
  <si>
    <t>MyBatis 기능 정리2 - 기타 기능</t>
  </si>
  <si>
    <t>JPA</t>
  </si>
  <si>
    <t>JPA 시작</t>
  </si>
  <si>
    <t>ORM 개념1 - SQL 중심적인 개발의 문제점</t>
  </si>
  <si>
    <t>ORM 개념2 - JPA 소개</t>
  </si>
  <si>
    <t>JPA 설정</t>
  </si>
  <si>
    <t>JPA 적용1 - 개발</t>
  </si>
  <si>
    <t>JPA 적용2 - 리포지토리 분석</t>
  </si>
  <si>
    <t>JPA 적용3 - 예외 변환</t>
  </si>
  <si>
    <t>스프링 데이터 JPA</t>
  </si>
  <si>
    <t>스프링 데이터 JPA 소개1 - 등장 이유</t>
  </si>
  <si>
    <t>스프링 데이터 JPA 소개2 - 기능</t>
  </si>
  <si>
    <t>스프링 데이터 JPA 주요 기능</t>
  </si>
  <si>
    <t>스프링 데이터 JPA 적용1</t>
  </si>
  <si>
    <t>스프링 데이터 JPA 적용2</t>
  </si>
  <si>
    <t>Querydsl</t>
  </si>
  <si>
    <t>Querydsl 소개1 - 기존 방식의 문제점</t>
  </si>
  <si>
    <t>Querydsl 소개2 - 해결</t>
  </si>
  <si>
    <t>Querydsl 설정</t>
  </si>
  <si>
    <t>Querydsl 적용</t>
  </si>
  <si>
    <t>트레이드 오프와 조합</t>
  </si>
  <si>
    <t>스프링 데이터 JPA 예제와 트레이드 오프</t>
  </si>
  <si>
    <t>실용적인 구조</t>
  </si>
  <si>
    <t>다양한 데이터 접근 기술 조합</t>
  </si>
  <si>
    <t>스프링 트랜잭션 이해</t>
  </si>
  <si>
    <t>스프링 트랜잭션 소개</t>
  </si>
  <si>
    <t>트랜잭션 적용 확인</t>
  </si>
  <si>
    <t>트랜잭션 적용 위치</t>
  </si>
  <si>
    <t>트랜잭션 AOP 주의 사항 - 프록시 내부 호출1</t>
  </si>
  <si>
    <t>트랜잭션 AOP 주의 사항 - 프록시 내부 호출2</t>
  </si>
  <si>
    <t>트랜잭션 AOP 주의 사항 - 초기화 시점</t>
  </si>
  <si>
    <t>트랜잭션 옵션 소개</t>
  </si>
  <si>
    <t>예외와 트랜잭션 커밋, 롤백 - 기본</t>
  </si>
  <si>
    <t>예외와 트랜잭션 커밋, 롤백 - 활용</t>
  </si>
  <si>
    <t>30분</t>
  </si>
  <si>
    <t>스프링 트랜잭션 전파 - 기본</t>
  </si>
  <si>
    <t>스프링 트랜잭션 전파1 - 커밋, 롤백</t>
  </si>
  <si>
    <t>스프링 트랜잭션 전파2 - 트랜잭션 두 번 사용</t>
  </si>
  <si>
    <t>스프링 트랜잭션 전파3 - 전파 기본</t>
  </si>
  <si>
    <t>스프링 트랜잭션 전파4 - 전파 예제</t>
  </si>
  <si>
    <t>스프링 트랜잭션 전파5 - 외부 롤백</t>
  </si>
  <si>
    <t>스프링 트랜잭션 전파6 - 내부 롤백</t>
  </si>
  <si>
    <t>스프링 트랜잭션 전파7 - REQUIRES_NEW</t>
  </si>
  <si>
    <t>스프링 트랜잭션 전파8 - 다양한 전파 옵션</t>
  </si>
  <si>
    <t>트랜잭션 전파 - 활용</t>
  </si>
  <si>
    <t>트랜잭션 전파 활용1 - 예제 프로젝트 시작</t>
  </si>
  <si>
    <t>트랜잭션 전파 활용2 - 커밋, 롤백</t>
  </si>
  <si>
    <t>트랜잭션 전파 활용3 - 단일 트랜잭션</t>
  </si>
  <si>
    <t>트랜잭션 전파 활용4 - 전파 커밋</t>
  </si>
  <si>
    <t>트랜잭션 전파 활용5 - 전파 롤백</t>
  </si>
  <si>
    <t>트랜잭션 전파 활용6 - 복구 REQUIRED</t>
  </si>
  <si>
    <t>트랜잭션 전파 활용7 - 복구 REQUIRES_NEW</t>
  </si>
  <si>
    <t>자바 ORM 표준 JPA 프로그래밍 - 기본편</t>
  </si>
  <si>
    <t>강좌 소개</t>
  </si>
  <si>
    <t>SQL 중심적인 개발의 문제점</t>
  </si>
  <si>
    <t>JPA 소개</t>
  </si>
  <si>
    <t>Hello JPA - 프로젝트 생성</t>
  </si>
  <si>
    <t>Hello JPA - 애플리케이션 개발</t>
  </si>
  <si>
    <t>영속성 컨텍스트 1</t>
  </si>
  <si>
    <t>영속성 컨텍스트 2</t>
  </si>
  <si>
    <t>플러시</t>
  </si>
  <si>
    <t>준영속 상태</t>
  </si>
  <si>
    <t>객체와 테이블 매핑</t>
  </si>
  <si>
    <t>데이터베이스 스키마 자동 생성</t>
  </si>
  <si>
    <t>필드와 컬럼 매핑</t>
  </si>
  <si>
    <t>기본 키 매핑</t>
  </si>
  <si>
    <t>37분</t>
  </si>
  <si>
    <t>실전 예제 1 - 요구사항 분석과 기본 매핑</t>
  </si>
  <si>
    <t>단방향 연관관계</t>
  </si>
  <si>
    <t>양방향 연관관계와 연관관계의 주인 1 - 기본</t>
  </si>
  <si>
    <t>양방향 연관관계와 연관관계의 주인 2 - 주의점, 정리</t>
  </si>
  <si>
    <t>실전 예제 2 - 연관관계 매핑 시작</t>
  </si>
  <si>
    <t>다대일 [N:1]</t>
  </si>
  <si>
    <t>일대다 [1:N]</t>
  </si>
  <si>
    <t>일대일 [1:1]</t>
  </si>
  <si>
    <t>다대다 [N:M]</t>
  </si>
  <si>
    <t>실전 예제 3 - 다양한 연관관계 매핑</t>
  </si>
  <si>
    <t>상속관계 매핑</t>
  </si>
  <si>
    <t>39분</t>
  </si>
  <si>
    <t>Mapped Superclass - 매핑 정보 상속</t>
  </si>
  <si>
    <t>실전 예제 4 - 상속관계 매핑</t>
  </si>
  <si>
    <t>프록시</t>
  </si>
  <si>
    <t>44분</t>
  </si>
  <si>
    <t>즉시 로딩과 지연 로딩</t>
  </si>
  <si>
    <t>영속성 전이(CASCADE)와 고아 객체</t>
  </si>
  <si>
    <t>실전 예제 5 - 연관관계 관리</t>
  </si>
  <si>
    <t>기본값 타입</t>
  </si>
  <si>
    <t>임베디드 타입</t>
  </si>
  <si>
    <t>값 타입과 불변 객체</t>
  </si>
  <si>
    <t>값 타입의 비교</t>
  </si>
  <si>
    <t>값 타입 컬렉션</t>
  </si>
  <si>
    <t>43분</t>
  </si>
  <si>
    <t>실전 예제 6 - 값 타입 매핑</t>
  </si>
  <si>
    <t>소개</t>
  </si>
  <si>
    <t>32분</t>
  </si>
  <si>
    <t>기본 문법과 쿼리 API</t>
  </si>
  <si>
    <t>프로젝션(SELECT)</t>
  </si>
  <si>
    <t>페이징</t>
  </si>
  <si>
    <t>조인</t>
  </si>
  <si>
    <t>서브 쿼리</t>
  </si>
  <si>
    <t>JPQL 타입 표현과 기타식</t>
  </si>
  <si>
    <t>조건식(CASE 등등)</t>
  </si>
  <si>
    <t>JPQL 함수</t>
  </si>
  <si>
    <t>경로 표현식</t>
  </si>
  <si>
    <t>페치 조인 1 - 기본</t>
  </si>
  <si>
    <t>페치 조인 2 - 한계</t>
  </si>
  <si>
    <t>다형성 쿼리</t>
  </si>
  <si>
    <t>엔티티 직접 사용</t>
  </si>
  <si>
    <t>Named 쿼리</t>
  </si>
  <si>
    <t>벌크 연산</t>
  </si>
  <si>
    <t>1. 강의 소개 및 스프링 부트의 등장</t>
  </si>
  <si>
    <t>강의 소개 및 등장</t>
  </si>
  <si>
    <t>스프링 프레임워크의 등장</t>
  </si>
  <si>
    <t>스프링 부트의 등장</t>
  </si>
  <si>
    <t>2. 웹 서버와 서블릿 컨테이너 (WAR 배포)</t>
  </si>
  <si>
    <t>웹 서버와 서블릿 컨테이너</t>
  </si>
  <si>
    <t>웹 서버와 스프링 부트 소개</t>
  </si>
  <si>
    <t>톰캣 설치</t>
  </si>
  <si>
    <t>WAR 빌드와 배포</t>
  </si>
  <si>
    <t>톰캣 설정 - 인텔리J 유료 버전</t>
  </si>
  <si>
    <t>톰캣 설정 - 인텔리J 무료 버전</t>
  </si>
  <si>
    <t>서블릿 컨테이너 초기화1</t>
  </si>
  <si>
    <t>서블릿 컨테이너 초기화2</t>
  </si>
  <si>
    <t>스프링 컨테이너 등록</t>
  </si>
  <si>
    <t>스프링 MVC 서블릿 컨테이너 초기화 지원</t>
  </si>
  <si>
    <t>WAR 배포 방식의 단점</t>
  </si>
  <si>
    <t>3. 내장 톰캣 및 부트 클래스</t>
  </si>
  <si>
    <t>내장 톰캣 원리</t>
  </si>
  <si>
    <t>내장 톰캣1 - 설정</t>
  </si>
  <si>
    <t>내장 톰캣2 - 서블릿</t>
  </si>
  <si>
    <t>내장 톰캣3 - 스프링</t>
  </si>
  <si>
    <t>내장 톰캣4 - 빌드와 배포1</t>
  </si>
  <si>
    <t>내장 톰캣5 - 빌드와 배포2</t>
  </si>
  <si>
    <t>편리한 부트 클래스 만들기</t>
  </si>
  <si>
    <t>4. 스프링 부트와 웹 서버 (JAR 배포)</t>
  </si>
  <si>
    <t>실행 가능 JAR 파일</t>
  </si>
  <si>
    <t>스프링 부트와 웹 서버 - 프로젝트 생성</t>
  </si>
  <si>
    <t>스프링 부트와 웹 서버 - 실행 과정</t>
  </si>
  <si>
    <t>스프링 부트와 웹 서버 - 빌드와 배포</t>
  </si>
  <si>
    <t>스프링 부트 실행 가능 Jar</t>
  </si>
  <si>
    <t>5. 라이브러리 관리와 스프링 부트 스타터</t>
  </si>
  <si>
    <t>스타터 및 라이브러리 관리</t>
  </si>
  <si>
    <t>라이브러리 직접 관리</t>
  </si>
  <si>
    <t>스프링 부트 라이브러리 버전 관리</t>
  </si>
  <si>
    <t>스프링 부트 스타터</t>
  </si>
  <si>
    <t>6. 스프링 부트 자동 구성 (Auto Configuration)</t>
  </si>
  <si>
    <t>자동 구성의 이해</t>
  </si>
  <si>
    <t>예제 만들기</t>
  </si>
  <si>
    <t>자동 구성 확인</t>
  </si>
  <si>
    <t>스프링 부트의 자동 구성</t>
  </si>
  <si>
    <t>자동 구성 직접 만들기 - 기반 예제</t>
  </si>
  <si>
    <t>@Conditional</t>
  </si>
  <si>
    <t>@Conditional - 다양한 기능</t>
  </si>
  <si>
    <t>순수 라이브러리 만들기</t>
  </si>
  <si>
    <t>순수 라이브러리 사용하기1</t>
  </si>
  <si>
    <t>순수 라이브러리 사용하기2</t>
  </si>
  <si>
    <t>자동 구성 라이브러리 만들기</t>
  </si>
  <si>
    <t>자동 구성 라이브러리 사용하기1</t>
  </si>
  <si>
    <t>자동 구성 라이브러리 사용하기2</t>
  </si>
  <si>
    <t>자동 구성 이해1 - 스프링 부트의 동작</t>
  </si>
  <si>
    <t>자동 구성 이해2 - ImportSelector</t>
  </si>
  <si>
    <t>7. 외부 설정과 프로필 (External Configuration)</t>
  </si>
  <si>
    <t>외부 설정의 이해</t>
  </si>
  <si>
    <t>외부 설정이란?</t>
  </si>
  <si>
    <t>외부 설정 - OS 환경 변수</t>
  </si>
  <si>
    <t>외부 설정 - 자바 시스템 속성</t>
  </si>
  <si>
    <t>외부 설정 - 커맨드 라인 인수</t>
  </si>
  <si>
    <t>외부 설정 - 커맨드 라인 옵션 인수</t>
  </si>
  <si>
    <t>외부 설정 - 커맨드 라인 옵션 인수와 스프링 부트</t>
  </si>
  <si>
    <t>외부 설정 - 스프링 통합</t>
  </si>
  <si>
    <t>설정 데이터1 - 외부 파일</t>
  </si>
  <si>
    <t>설정 데이터2 - 내부 파일 분리</t>
  </si>
  <si>
    <t>설정 데이터3 - 내부 파일 합체</t>
  </si>
  <si>
    <t>우선순위 - 설정 데이터</t>
  </si>
  <si>
    <t>우선순위 - 전체</t>
  </si>
  <si>
    <t>8. 외부 설정 활용 및 타입 안전한 설정 관리</t>
  </si>
  <si>
    <t>외부 설정 사용</t>
  </si>
  <si>
    <t>외부 설정 사용 - Environment</t>
  </si>
  <si>
    <t>외부설정 사용 - @Value</t>
  </si>
  <si>
    <t>외부설정 사용 - @ConfigurationProperties 시작</t>
  </si>
  <si>
    <t>외부설정 사용 - @ConfigurationProperties 생성자</t>
  </si>
  <si>
    <t>외부설정 사용 - @ConfigurationProperties 검증</t>
  </si>
  <si>
    <t>YAML</t>
  </si>
  <si>
    <t>@Profile</t>
  </si>
  <si>
    <t>9. 프로덕션 준비 기능 - 액츄에이터 (Actuator)</t>
  </si>
  <si>
    <t>액츄에이터 기본</t>
  </si>
  <si>
    <t>프로덕션 준비 기능이란?</t>
  </si>
  <si>
    <t>액츄에이터 시작</t>
  </si>
  <si>
    <t>엔드포인트 설정</t>
  </si>
  <si>
    <t>다양한 엔드포인트</t>
  </si>
  <si>
    <t>헬스 정보</t>
  </si>
  <si>
    <t>애플리케이션 정보</t>
  </si>
  <si>
    <t>로거</t>
  </si>
  <si>
    <t>HTTP 요청 응답 기록</t>
  </si>
  <si>
    <t>액츄에이터와 보안</t>
  </si>
  <si>
    <t>10. 모니터링 시스템 구축 (프로메테우스와 그라파나)</t>
  </si>
  <si>
    <t>메트릭 및 대시보드</t>
  </si>
  <si>
    <t>마이크로미터 소개</t>
  </si>
  <si>
    <t>메트릭 확인하기</t>
  </si>
  <si>
    <t>다양한 메트릭</t>
  </si>
  <si>
    <t>프로메테우스와 그라파나 소개</t>
  </si>
  <si>
    <t>프로메테우스 - 설치</t>
  </si>
  <si>
    <t>프로메테우스 - 애플리케이션 설정</t>
  </si>
  <si>
    <t>프로메테우스 - 수집 설정</t>
  </si>
  <si>
    <t>프로메테우스 - 기본 기능</t>
  </si>
  <si>
    <t>프로메테우스 - 게이지와 카운터</t>
  </si>
  <si>
    <t>그라파나 - 설치</t>
  </si>
  <si>
    <t>그라파나 - 연동</t>
  </si>
  <si>
    <t>그라파나 - 대시보드 만들기</t>
  </si>
  <si>
    <t>그라파나 - 공유 대시보드 활용</t>
  </si>
  <si>
    <t>그라파나 - 메트릭을 통한 문제 확인</t>
  </si>
  <si>
    <t>11. 커스텀 메트릭 등록 및 실무 모니터링</t>
  </si>
  <si>
    <t>커스텀 메트릭 및 팁</t>
  </si>
  <si>
    <t>메트릭 등록 - 예제 만들기</t>
  </si>
  <si>
    <t>메트릭 등록1 - 카운터</t>
  </si>
  <si>
    <t>메트릭 등록2 - @Counted</t>
  </si>
  <si>
    <t>메트릭 등록3 - Timer</t>
  </si>
  <si>
    <t>메트릭 등록4 - @Timed</t>
  </si>
  <si>
    <t>메트릭 등록5 - 게이지</t>
  </si>
  <si>
    <t>실무 모니터링 환경 구성 팁</t>
  </si>
  <si>
    <t>12. 마무리</t>
  </si>
  <si>
    <t>강의 마무리</t>
  </si>
  <si>
    <t>도커 기초 및 이미지/컨테이너 이해</t>
  </si>
  <si>
    <t>강의 소개 영상</t>
  </si>
  <si>
    <t>도커를 쓰는 이유</t>
  </si>
  <si>
    <t>도커란 무엇인가?</t>
  </si>
  <si>
    <t>도커 이미지와 도커 컨테이너 정의</t>
  </si>
  <si>
    <t>MAC OS를 위한 도커 설치</t>
  </si>
  <si>
    <t>도커를 사용할 때의 흐름</t>
  </si>
  <si>
    <t>도커와 기존의 가상화 기술과의 차이를 통한 컨테이너 이해</t>
  </si>
  <si>
    <t>이미지로 컨테이너 만들기</t>
  </si>
  <si>
    <t>C-group, 네임스페이스를 도커 환경에서 쓸 수 있는 이유</t>
  </si>
  <si>
    <t>도커 이미지 내부 파일 구조 보기</t>
  </si>
  <si>
    <t>컨테이너들 나열하기</t>
  </si>
  <si>
    <t>도커 컨테이너의 생명주기</t>
  </si>
  <si>
    <t>Docker Stop vs Docker Kill</t>
  </si>
  <si>
    <t>컨테이너 삭제하기</t>
  </si>
  <si>
    <t>실행 중인 컨테이너에 명령어 전달</t>
  </si>
  <si>
    <t>레디스를 이용한 컨테이너 이해</t>
  </si>
  <si>
    <t>실행 중인 컨테이너에서 터미널 생활 즐기기</t>
  </si>
  <si>
    <t>도커 이미지 생성하는 순서</t>
  </si>
  <si>
    <t>Dockerfile 만들기</t>
  </si>
  <si>
    <t>도커 파일로 도커 이미지 만들기</t>
  </si>
  <si>
    <t>내가 만든 이미지 기억하기 쉬운 이름 주기</t>
  </si>
  <si>
    <t>Node.js 앱 도커라이징 &amp; 컴포즈</t>
  </si>
  <si>
    <t>섹션 설명</t>
  </si>
  <si>
    <t>Node.js 앱 만들기</t>
  </si>
  <si>
    <t>Dockerfile 작성하기</t>
  </si>
  <si>
    <t>Package.json 파일이 없다고 나오는 이유</t>
  </si>
  <si>
    <t>생성한 이미지로 어플리케이션 실행 시 접근이 안 되는 이유</t>
  </si>
  <si>
    <t>Working Directory 명시해주기</t>
  </si>
  <si>
    <t>어플리케이션 소스 변경으로 다시 빌드하는 것에 대한 문제점</t>
  </si>
  <si>
    <t>어플리케이션 소스 변경으로 재빌드 시 효율적으로 하는 법</t>
  </si>
  <si>
    <t>Docker Volume에 대하여</t>
  </si>
  <si>
    <t>Docker Compose란 무엇인가?</t>
  </si>
  <si>
    <t>어플리케이션 소스 작성하기</t>
  </si>
  <si>
    <t>Docker Containers간 통신 할 때 나타나는 에러</t>
  </si>
  <si>
    <t>Docker Compose 파일 작성하기</t>
  </si>
  <si>
    <t>Docker Compose로 컨테이너를 멈추기</t>
  </si>
  <si>
    <t>리액트 앱 빌드 및 CI/CD 환경 구축</t>
  </si>
  <si>
    <t>리액트 앱 설치하기</t>
  </si>
  <si>
    <t>도커를 이용하여 리액트 앱 실행하기</t>
  </si>
  <si>
    <t>생성된 도커 이미지로 리액트 앱 실행해보기</t>
  </si>
  <si>
    <t>도커 볼륨을 이용한 소스 코드 변경</t>
  </si>
  <si>
    <t>도커 컴포즈로 좀 더 간단하게 앱 실행해보기</t>
  </si>
  <si>
    <t>리액트 앱 테스트 하기</t>
  </si>
  <si>
    <t>운영환경을 위한 Nginx</t>
  </si>
  <si>
    <t>운영환경 도커 이미지를 위한 Dockerfile 작성하기</t>
  </si>
  <si>
    <t>섹션 설명 &amp; Github에 소스 코드 올리기</t>
  </si>
  <si>
    <t>Travis CI 설명</t>
  </si>
  <si>
    <t>Travis CI 이용 순서</t>
  </si>
  <si>
    <t>.travis.yml 파일 작성하기 (테스트까지)</t>
  </si>
  <si>
    <t>AWS 알아보기</t>
  </si>
  <si>
    <t>Elastic Beanstalk 환경 구성하기</t>
  </si>
  <si>
    <t>.travis.yml 파일 작성하기 (배포 부분)</t>
  </si>
  <si>
    <t>Travis CI의 AWS접근을 위한 API 생성</t>
  </si>
  <si>
    <t>Travis CI 에서 Github Action으로 교체하기(시작부터 배포까지)</t>
  </si>
  <si>
    <t>다중 컨테이너 애플리케이션 실습</t>
  </si>
  <si>
    <t>Node JS 구성하기</t>
  </si>
  <si>
    <t>React JS 구성하기</t>
  </si>
  <si>
    <t>리액트 앱을 위한 도커 파일 만들기</t>
  </si>
  <si>
    <t>노드 앱을 위한 도커 파일 만들기</t>
  </si>
  <si>
    <t>DB에 관해서</t>
  </si>
  <si>
    <t>MYSQL을 위한 도커 파일 만들기</t>
  </si>
  <si>
    <t>NGINX를 위한 도커 파일 만들기</t>
  </si>
  <si>
    <t>Docker Volume을 이용한 데이터 베이스 데이터 유지하기</t>
  </si>
  <si>
    <t>다중 컨테이너 배포 및 AWS 인프라</t>
  </si>
  <si>
    <t>도커 환경의 MYSQL부분 정리하기</t>
  </si>
  <si>
    <t>Github에 소스 코드 올리기</t>
  </si>
  <si>
    <t>Travis CI Steps</t>
  </si>
  <si>
    <t>.travis.yml 파일 작성하기</t>
  </si>
  <si>
    <t>Dockerrun.aws.json에 대해서</t>
  </si>
  <si>
    <t>Dockerrun.aws.json 파일 작성하기</t>
  </si>
  <si>
    <t>다중 컨테이너 앱을 위한 Elastic Beanstalk 환경 생성</t>
  </si>
  <si>
    <t>VPC(virtual private cloud)와 Security Group 설정하기</t>
  </si>
  <si>
    <t>MYSQL을 위한 AWS RDS 생성하기</t>
  </si>
  <si>
    <t>Security Group 생성하기</t>
  </si>
  <si>
    <t>Security Group 적용하기</t>
  </si>
  <si>
    <t>EB와 RDS 소통을 위한 환경 변수 설정하기</t>
  </si>
  <si>
    <t>travis.yml 파일 작성하기 (배포 부분)</t>
  </si>
  <si>
    <t>Travis CI의 AWS 접근을 위한 API key 생성</t>
  </si>
  <si>
    <t>Fullstack App Travis CI 에서 Github Action으로 교체하기(시작부터 배포까지)</t>
  </si>
  <si>
    <t>강의 이름</t>
  </si>
  <si>
    <t>팀 개발을 위한 Git, GitHub 입문</t>
  </si>
  <si>
    <t>버전 관리가 뭔가요?</t>
  </si>
  <si>
    <t>Git, GitHub 환경 설정하기</t>
  </si>
  <si>
    <t>Git 초기화와 로컬 저장소</t>
  </si>
  <si>
    <t>첫 번째 버전 만들기</t>
  </si>
  <si>
    <t>만든 버전 GitHub에 올리기</t>
  </si>
  <si>
    <t>다른 사람이 만든 저장소 받아오기</t>
  </si>
  <si>
    <t>가장 간단한 협업 시나리오- 7가지 개념 리뷰</t>
  </si>
  <si>
    <t>소스트리 GUI로 Git 다지기</t>
  </si>
  <si>
    <t>그림으로 배우는 Git의 원리</t>
  </si>
  <si>
    <t>GUI로 add, commit, push, pull 하기</t>
  </si>
  <si>
    <t>브랜치(branch): 평행세계 나누기</t>
  </si>
  <si>
    <t>머지(merge): 두 버전 합치기</t>
  </si>
  <si>
    <t>컨플릭트(conflict): 합치다가 충돌이 났어요 - 이론</t>
  </si>
  <si>
    <t>컨플릭트(conflict): 합치다가 충돌이 났어요 - 실습</t>
  </si>
  <si>
    <t>포크(fork): 저장소 통째로 복제하기</t>
  </si>
  <si>
    <t>풀 리퀘스트(Pull request): 내 코드를 머지해주면 안되겠니?</t>
  </si>
  <si>
    <t>어멘드(amend): 깜빡하고 수정 못한 파일이 있어요. 방금 만든 커밋에 살짝 추가하고 싶어요</t>
  </si>
  <si>
    <t>스태쉬(stash): 변경사항을 잠시 킵해두고 싶어요, 아직 커밋은 안 만들래요</t>
  </si>
  <si>
    <t>리셋(reset): 옛날 커밋으로 브랜치를 되돌리고 싶어요</t>
  </si>
  <si>
    <t>리버트(revert): 이 커밋의 변경사항을 되돌리고 싶어요</t>
  </si>
  <si>
    <t>체리픽(cherry-pick): 저 커밋 하나만 떼서 지금 브랜치에 붙이고 싶어요</t>
  </si>
  <si>
    <t>섹션 1: 소개 및 계정</t>
  </si>
  <si>
    <t>환영합니다</t>
  </si>
  <si>
    <t>AWS 계정 만들기</t>
  </si>
  <si>
    <t>섹션 2: IAM</t>
  </si>
  <si>
    <t>IAM이란?</t>
  </si>
  <si>
    <t>IAM 정책 시뮬레이터</t>
  </si>
  <si>
    <t>IAM 실습하기</t>
  </si>
  <si>
    <t>섹션 3: EC2</t>
  </si>
  <si>
    <t>EC2란?</t>
  </si>
  <si>
    <t>EBS</t>
  </si>
  <si>
    <t>ELB</t>
  </si>
  <si>
    <t>Route 53 + 실습</t>
  </si>
  <si>
    <t>EC2 실습 - Mac 유저</t>
  </si>
  <si>
    <t>EC2 실습 - Window 유저</t>
  </si>
  <si>
    <t>섹션 4: RDS</t>
  </si>
  <si>
    <t>RDS란?</t>
  </si>
  <si>
    <t>Database Back-ups</t>
  </si>
  <si>
    <t>Multi AZ 그리고 Read Replicas</t>
  </si>
  <si>
    <t>ElasticCache</t>
  </si>
  <si>
    <t>RDS 실습 - 1부</t>
  </si>
  <si>
    <t>RDS 실습 - 2부</t>
  </si>
  <si>
    <t>섹션 5: S3</t>
  </si>
  <si>
    <t>S3란?</t>
  </si>
  <si>
    <t>S3란? - 2부</t>
  </si>
  <si>
    <t>S3 - 버켓 생성시 알아야 할 것들</t>
  </si>
  <si>
    <t>S3 암호화</t>
  </si>
  <si>
    <t>S3 실습 - 1부</t>
  </si>
  <si>
    <t>S3 실습 - 2부</t>
  </si>
  <si>
    <t>섹션 6: CloudWatch</t>
  </si>
  <si>
    <t>CloudWatch란?</t>
  </si>
  <si>
    <t>Alarm</t>
  </si>
  <si>
    <t>CloudWatch 실습</t>
  </si>
  <si>
    <t>섹션 7: Lambda</t>
  </si>
  <si>
    <t>Lambda란?</t>
  </si>
  <si>
    <t>Lambda 실습 - 1부</t>
  </si>
  <si>
    <t>Lambda 실습 - 2부</t>
  </si>
  <si>
    <t>섹션 8: CloudFront</t>
  </si>
  <si>
    <t>CloudFront란?</t>
  </si>
  <si>
    <t>CloudFront 실습</t>
  </si>
  <si>
    <t>섹션 9: DynamoDB</t>
  </si>
  <si>
    <t>DynamoDB란?</t>
  </si>
  <si>
    <t>Index</t>
  </si>
  <si>
    <t>Query VS Scan</t>
  </si>
  <si>
    <t>DynamoDB 실습 - 1부</t>
  </si>
  <si>
    <t>DynamoDB 실습 - 2부</t>
  </si>
  <si>
    <t>DAX</t>
  </si>
  <si>
    <t>DynamoDB Streams</t>
  </si>
  <si>
    <t>섹션 10: API Gateway</t>
  </si>
  <si>
    <t>API &amp; RESTful API</t>
  </si>
  <si>
    <t>API Gateway란?</t>
  </si>
  <si>
    <t>API Gateway 실습</t>
  </si>
  <si>
    <t>섹션 11: CI / CD</t>
  </si>
  <si>
    <t>CI / CD</t>
  </si>
  <si>
    <t>Code Commit</t>
  </si>
  <si>
    <t>Code Commit 실습</t>
  </si>
  <si>
    <t>Code Deploy</t>
  </si>
  <si>
    <t>Code Deploy 실습 - 1부</t>
  </si>
  <si>
    <t>Code Deploy 실습 - 2부</t>
  </si>
  <si>
    <t>Code Pipeline</t>
  </si>
  <si>
    <t>에필로그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</si>
</sst>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color theme="1"/>
      <name val="&quot;Google Sans Text&quot;"/>
    </font>
    <font>
      <color rgb="FF1F1F1F"/>
      <name val="&quot;Google Sans Text&quot;"/>
    </font>
    <font>
      <b/>
      <color rgb="FF1F1F1F"/>
      <name val="&quot;Google Sans Text&quot;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horizontal="right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3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6" numFmtId="0" xfId="0" applyAlignment="1" applyFont="1">
      <alignment horizontal="left"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1" numFmtId="20" xfId="0" applyAlignment="1" applyFont="1" applyNumberFormat="1">
      <alignment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9">
    <tableStyle count="4" pivot="0" name="제대로 파는 자바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스프링 핵심 원리 - 기본편 강의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스프링 MVC 1편 - 백엔드 웹 개발 핵심 기술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스프링 MVC 2편 - 백엔드 웹 개발 활용 기술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스프링 DB 1편 - 데이터 접근 핵심 원리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스프링 DB 2편 - 데이터 접근 활용 기술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따라하며 배우는 도커와 CI환경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IT&amp;GITHUB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W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99" displayName="표9" name="표9" id="1">
  <tableColumns count="4">
    <tableColumn name="강의순번" id="1"/>
    <tableColumn name="소주제 묶음" id="2"/>
    <tableColumn name="강의이름" id="3"/>
    <tableColumn name="시간" id="4"/>
  </tableColumns>
  <tableStyleInfo name="제대로 파는 자바-style" showColumnStripes="0" showFirstColumn="1" showLastColumn="1" showRowStripes="1"/>
</table>
</file>

<file path=xl/tables/table2.xml><?xml version="1.0" encoding="utf-8"?>
<table xmlns="http://schemas.openxmlformats.org/spreadsheetml/2006/main" ref="A1:D64" displayName="표4" name="표4" id="2">
  <tableColumns count="4">
    <tableColumn name="No" id="1"/>
    <tableColumn name="소주제 묶음" id="2"/>
    <tableColumn name="강의이름" id="3"/>
    <tableColumn name="시간" id="4"/>
  </tableColumns>
  <tableStyleInfo name="스프링 핵심 원리 - 기본편 강의-style" showColumnStripes="0" showFirstColumn="1" showLastColumn="1" showRowStripes="1"/>
</table>
</file>

<file path=xl/tables/table3.xml><?xml version="1.0" encoding="utf-8"?>
<table xmlns="http://schemas.openxmlformats.org/spreadsheetml/2006/main" ref="A1:D70" displayName="표5" name="표5" id="3">
  <tableColumns count="4">
    <tableColumn name="No" id="1"/>
    <tableColumn name="소주제 묶음" id="2"/>
    <tableColumn name="강의이름" id="3"/>
    <tableColumn name="시간" id="4"/>
  </tableColumns>
  <tableStyleInfo name="스프링 MVC 1편 - 백엔드 웹 개발 핵심 기술-style" showColumnStripes="0" showFirstColumn="1" showLastColumn="1" showRowStripes="1"/>
</table>
</file>

<file path=xl/tables/table4.xml><?xml version="1.0" encoding="utf-8"?>
<table xmlns="http://schemas.openxmlformats.org/spreadsheetml/2006/main" ref="A1:D128" displayName="표6" name="표6" id="4">
  <tableColumns count="4">
    <tableColumn name="강의순번" id="1"/>
    <tableColumn name="소주제 묶음" id="2"/>
    <tableColumn name="강의이름" id="3"/>
    <tableColumn name="시간" id="4"/>
  </tableColumns>
  <tableStyleInfo name="스프링 MVC 2편 - 백엔드 웹 개발 활용 기술-style" showColumnStripes="0" showFirstColumn="1" showLastColumn="1" showRowStripes="1"/>
</table>
</file>

<file path=xl/tables/table5.xml><?xml version="1.0" encoding="utf-8"?>
<table xmlns="http://schemas.openxmlformats.org/spreadsheetml/2006/main" ref="A1:D56" displayName="표7" name="표7" id="5">
  <tableColumns count="4">
    <tableColumn name="강의순번" id="1"/>
    <tableColumn name="소주제 묶음" id="2"/>
    <tableColumn name="강의이름" id="3"/>
    <tableColumn name="시간" id="4"/>
  </tableColumns>
  <tableStyleInfo name="스프링 DB 1편 - 데이터 접근 핵심 원리-style" showColumnStripes="0" showFirstColumn="1" showLastColumn="1" showRowStripes="1"/>
</table>
</file>

<file path=xl/tables/table6.xml><?xml version="1.0" encoding="utf-8"?>
<table xmlns="http://schemas.openxmlformats.org/spreadsheetml/2006/main" ref="A1:D86" displayName="표8" name="표8" id="6">
  <tableColumns count="4">
    <tableColumn name="강의순번" id="1"/>
    <tableColumn name="소주제 묶음" id="2"/>
    <tableColumn name="강의이름" id="3"/>
    <tableColumn name="시간" id="4"/>
  </tableColumns>
  <tableStyleInfo name="스프링 DB 2편 - 데이터 접근 활용 기술-style" showColumnStripes="0" showFirstColumn="1" showLastColumn="1" showRowStripes="1"/>
</table>
</file>

<file path=xl/tables/table7.xml><?xml version="1.0" encoding="utf-8"?>
<table xmlns="http://schemas.openxmlformats.org/spreadsheetml/2006/main" ref="A1:D81" displayName="표1" name="표1" id="7">
  <tableColumns count="4">
    <tableColumn name="No" id="1"/>
    <tableColumn name="소주제 묶음" id="2"/>
    <tableColumn name="강의이름" id="3"/>
    <tableColumn name="시간" id="4"/>
  </tableColumns>
  <tableStyleInfo name="따라하며 배우는 도커와 CI환경-style" showColumnStripes="0" showFirstColumn="1" showLastColumn="1" showRowStripes="1"/>
</table>
</file>

<file path=xl/tables/table8.xml><?xml version="1.0" encoding="utf-8"?>
<table xmlns="http://schemas.openxmlformats.org/spreadsheetml/2006/main" ref="A1:D23" displayName="표3" name="표3" id="8">
  <tableColumns count="4">
    <tableColumn name="No" id="1"/>
    <tableColumn name="소주제 묶음" id="2"/>
    <tableColumn name="강의 이름" id="3"/>
    <tableColumn name="시간" id="4"/>
  </tableColumns>
  <tableStyleInfo name="GIT&amp;GITHUB-style" showColumnStripes="0" showFirstColumn="1" showLastColumn="1" showRowStripes="1"/>
</table>
</file>

<file path=xl/tables/table9.xml><?xml version="1.0" encoding="utf-8"?>
<table xmlns="http://schemas.openxmlformats.org/spreadsheetml/2006/main" ref="A1:D50" displayName="표2" name="표2" id="9">
  <tableColumns count="4">
    <tableColumn name="No" id="1"/>
    <tableColumn name="소주제 묶음" id="2"/>
    <tableColumn name="강의이름" id="3"/>
    <tableColumn name="시간" id="4"/>
  </tableColumns>
  <tableStyleInfo name="AW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4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5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6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7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8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9.0"/>
    <col customWidth="1" min="3" max="3" width="34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>
        <v>1.0</v>
      </c>
      <c r="B2" s="3" t="s">
        <v>4</v>
      </c>
      <c r="C2" s="3" t="s">
        <v>5</v>
      </c>
      <c r="D2" s="3" t="s">
        <v>6</v>
      </c>
    </row>
    <row r="3" ht="22.5" customHeight="1">
      <c r="A3" s="2">
        <v>2.0</v>
      </c>
      <c r="B3" s="3" t="s">
        <v>4</v>
      </c>
      <c r="C3" s="3" t="s">
        <v>7</v>
      </c>
      <c r="D3" s="3" t="s">
        <v>8</v>
      </c>
    </row>
    <row r="4" ht="22.5" customHeight="1">
      <c r="A4" s="2">
        <v>3.0</v>
      </c>
      <c r="B4" s="3" t="s">
        <v>4</v>
      </c>
      <c r="C4" s="3" t="s">
        <v>9</v>
      </c>
      <c r="D4" s="3" t="s">
        <v>8</v>
      </c>
    </row>
    <row r="5" ht="22.5" customHeight="1">
      <c r="A5" s="2">
        <v>4.0</v>
      </c>
      <c r="B5" s="3" t="s">
        <v>4</v>
      </c>
      <c r="C5" s="3" t="s">
        <v>10</v>
      </c>
      <c r="D5" s="3" t="s">
        <v>11</v>
      </c>
    </row>
    <row r="6" ht="22.5" customHeight="1">
      <c r="A6" s="2">
        <v>5.0</v>
      </c>
      <c r="B6" s="3" t="s">
        <v>4</v>
      </c>
      <c r="C6" s="3" t="s">
        <v>12</v>
      </c>
      <c r="D6" s="3" t="s">
        <v>13</v>
      </c>
    </row>
    <row r="7" ht="22.5" customHeight="1">
      <c r="A7" s="2">
        <v>6.0</v>
      </c>
      <c r="B7" s="3" t="s">
        <v>4</v>
      </c>
      <c r="C7" s="3" t="s">
        <v>14</v>
      </c>
      <c r="D7" s="3" t="s">
        <v>15</v>
      </c>
    </row>
    <row r="8" ht="22.5" customHeight="1">
      <c r="A8" s="2">
        <v>7.0</v>
      </c>
      <c r="B8" s="3" t="s">
        <v>4</v>
      </c>
      <c r="C8" s="3" t="s">
        <v>16</v>
      </c>
      <c r="D8" s="3" t="s">
        <v>8</v>
      </c>
    </row>
    <row r="9" ht="22.5" customHeight="1">
      <c r="A9" s="2">
        <v>8.0</v>
      </c>
      <c r="B9" s="3" t="s">
        <v>4</v>
      </c>
      <c r="C9" s="3" t="s">
        <v>17</v>
      </c>
      <c r="D9" s="3" t="s">
        <v>11</v>
      </c>
    </row>
    <row r="10" ht="22.5" customHeight="1">
      <c r="A10" s="2">
        <v>9.0</v>
      </c>
      <c r="B10" s="3" t="s">
        <v>4</v>
      </c>
      <c r="C10" s="3" t="s">
        <v>18</v>
      </c>
      <c r="D10" s="3" t="s">
        <v>19</v>
      </c>
    </row>
    <row r="11" ht="22.5" customHeight="1">
      <c r="A11" s="2">
        <v>10.0</v>
      </c>
      <c r="B11" s="3" t="s">
        <v>4</v>
      </c>
      <c r="C11" s="3" t="s">
        <v>20</v>
      </c>
      <c r="D11" s="3" t="s">
        <v>21</v>
      </c>
    </row>
    <row r="12" ht="22.5" customHeight="1">
      <c r="A12" s="2">
        <v>11.0</v>
      </c>
      <c r="B12" s="3" t="s">
        <v>4</v>
      </c>
      <c r="C12" s="3" t="s">
        <v>22</v>
      </c>
      <c r="D12" s="3" t="s">
        <v>23</v>
      </c>
    </row>
    <row r="13" ht="22.5" customHeight="1">
      <c r="A13" s="2">
        <v>12.0</v>
      </c>
      <c r="B13" s="3" t="s">
        <v>4</v>
      </c>
      <c r="C13" s="3" t="s">
        <v>24</v>
      </c>
      <c r="D13" s="3" t="s">
        <v>25</v>
      </c>
    </row>
    <row r="14" ht="22.5" customHeight="1">
      <c r="A14" s="2">
        <v>13.0</v>
      </c>
      <c r="B14" s="3" t="s">
        <v>4</v>
      </c>
      <c r="C14" s="3" t="s">
        <v>26</v>
      </c>
      <c r="D14" s="3" t="s">
        <v>13</v>
      </c>
    </row>
    <row r="15" ht="22.5" customHeight="1">
      <c r="A15" s="2">
        <v>14.0</v>
      </c>
      <c r="B15" s="3" t="s">
        <v>4</v>
      </c>
      <c r="C15" s="3" t="s">
        <v>27</v>
      </c>
      <c r="D15" s="3" t="s">
        <v>13</v>
      </c>
    </row>
    <row r="16" ht="22.5" customHeight="1">
      <c r="A16" s="2">
        <v>15.0</v>
      </c>
      <c r="B16" s="3" t="s">
        <v>4</v>
      </c>
      <c r="C16" s="3" t="s">
        <v>28</v>
      </c>
      <c r="D16" s="3" t="s">
        <v>13</v>
      </c>
    </row>
    <row r="17" ht="22.5" customHeight="1">
      <c r="A17" s="2">
        <v>16.0</v>
      </c>
      <c r="B17" s="3" t="s">
        <v>4</v>
      </c>
      <c r="C17" s="3" t="s">
        <v>29</v>
      </c>
      <c r="D17" s="3" t="s">
        <v>30</v>
      </c>
    </row>
    <row r="18" ht="22.5" customHeight="1">
      <c r="A18" s="2">
        <v>17.0</v>
      </c>
      <c r="B18" s="3" t="s">
        <v>4</v>
      </c>
      <c r="C18" s="3" t="s">
        <v>31</v>
      </c>
      <c r="D18" s="3" t="s">
        <v>32</v>
      </c>
    </row>
    <row r="19" ht="22.5" customHeight="1">
      <c r="A19" s="2">
        <v>18.0</v>
      </c>
      <c r="B19" s="3" t="s">
        <v>4</v>
      </c>
      <c r="C19" s="3" t="s">
        <v>33</v>
      </c>
      <c r="D19" s="3" t="s">
        <v>19</v>
      </c>
    </row>
    <row r="20" ht="22.5" customHeight="1">
      <c r="A20" s="2">
        <v>19.0</v>
      </c>
      <c r="B20" s="3" t="s">
        <v>4</v>
      </c>
      <c r="C20" s="3" t="s">
        <v>34</v>
      </c>
      <c r="D20" s="3" t="s">
        <v>35</v>
      </c>
    </row>
    <row r="21" ht="22.5" customHeight="1">
      <c r="A21" s="2">
        <v>20.0</v>
      </c>
      <c r="B21" s="3" t="s">
        <v>4</v>
      </c>
      <c r="C21" s="3" t="s">
        <v>36</v>
      </c>
      <c r="D21" s="3" t="s">
        <v>37</v>
      </c>
    </row>
    <row r="22" ht="22.5" customHeight="1">
      <c r="A22" s="2">
        <v>21.0</v>
      </c>
      <c r="B22" s="3" t="s">
        <v>4</v>
      </c>
      <c r="C22" s="3" t="s">
        <v>38</v>
      </c>
      <c r="D22" s="3" t="s">
        <v>39</v>
      </c>
    </row>
    <row r="23" ht="22.5" customHeight="1">
      <c r="A23" s="2">
        <v>22.0</v>
      </c>
      <c r="B23" s="3" t="s">
        <v>4</v>
      </c>
      <c r="C23" s="3" t="s">
        <v>40</v>
      </c>
      <c r="D23" s="3" t="s">
        <v>11</v>
      </c>
    </row>
    <row r="24" ht="22.5" customHeight="1">
      <c r="A24" s="2">
        <v>23.0</v>
      </c>
      <c r="B24" s="3" t="s">
        <v>4</v>
      </c>
      <c r="C24" s="3" t="s">
        <v>41</v>
      </c>
      <c r="D24" s="3" t="s">
        <v>42</v>
      </c>
    </row>
    <row r="25" ht="22.5" customHeight="1">
      <c r="A25" s="2">
        <v>24.0</v>
      </c>
      <c r="B25" s="3" t="s">
        <v>4</v>
      </c>
      <c r="C25" s="3" t="s">
        <v>43</v>
      </c>
      <c r="D25" s="3" t="s">
        <v>13</v>
      </c>
    </row>
    <row r="26" ht="22.5" customHeight="1">
      <c r="A26" s="2">
        <v>25.0</v>
      </c>
      <c r="B26" s="3" t="s">
        <v>4</v>
      </c>
      <c r="C26" s="3" t="s">
        <v>44</v>
      </c>
      <c r="D26" s="3" t="s">
        <v>8</v>
      </c>
    </row>
    <row r="27" ht="22.5" customHeight="1">
      <c r="A27" s="2">
        <v>26.0</v>
      </c>
      <c r="B27" s="3" t="s">
        <v>4</v>
      </c>
      <c r="C27" s="3" t="s">
        <v>45</v>
      </c>
      <c r="D27" s="3" t="s">
        <v>46</v>
      </c>
    </row>
    <row r="28" ht="22.5" customHeight="1">
      <c r="A28" s="2">
        <v>27.0</v>
      </c>
      <c r="B28" s="3" t="s">
        <v>4</v>
      </c>
      <c r="C28" s="3" t="s">
        <v>47</v>
      </c>
      <c r="D28" s="3" t="s">
        <v>8</v>
      </c>
    </row>
    <row r="29" ht="22.5" customHeight="1">
      <c r="A29" s="2">
        <v>28.0</v>
      </c>
      <c r="B29" s="3" t="s">
        <v>4</v>
      </c>
      <c r="C29" s="3" t="s">
        <v>48</v>
      </c>
      <c r="D29" s="3" t="s">
        <v>49</v>
      </c>
    </row>
    <row r="30" ht="22.5" customHeight="1">
      <c r="A30" s="2">
        <v>29.0</v>
      </c>
      <c r="B30" s="3" t="s">
        <v>4</v>
      </c>
      <c r="C30" s="3" t="s">
        <v>50</v>
      </c>
      <c r="D30" s="3" t="s">
        <v>25</v>
      </c>
    </row>
    <row r="31" ht="22.5" customHeight="1">
      <c r="A31" s="2">
        <v>30.0</v>
      </c>
      <c r="B31" s="3" t="s">
        <v>4</v>
      </c>
      <c r="C31" s="3" t="s">
        <v>51</v>
      </c>
      <c r="D31" s="3" t="s">
        <v>37</v>
      </c>
    </row>
    <row r="32" ht="22.5" customHeight="1">
      <c r="A32" s="2">
        <v>31.0</v>
      </c>
      <c r="B32" s="3" t="s">
        <v>4</v>
      </c>
      <c r="C32" s="3" t="s">
        <v>52</v>
      </c>
      <c r="D32" s="3" t="s">
        <v>46</v>
      </c>
    </row>
    <row r="33" ht="22.5" customHeight="1">
      <c r="A33" s="2">
        <v>32.0</v>
      </c>
      <c r="B33" s="3" t="s">
        <v>4</v>
      </c>
      <c r="C33" s="3" t="s">
        <v>53</v>
      </c>
      <c r="D33" s="3" t="s">
        <v>25</v>
      </c>
    </row>
    <row r="34" ht="22.5" customHeight="1">
      <c r="A34" s="2">
        <v>33.0</v>
      </c>
      <c r="B34" s="3" t="s">
        <v>4</v>
      </c>
      <c r="C34" s="3" t="s">
        <v>54</v>
      </c>
      <c r="D34" s="3" t="s">
        <v>42</v>
      </c>
    </row>
    <row r="35" ht="22.5" customHeight="1">
      <c r="A35" s="2">
        <v>34.0</v>
      </c>
      <c r="B35" s="3" t="s">
        <v>4</v>
      </c>
      <c r="C35" s="3" t="s">
        <v>55</v>
      </c>
      <c r="D35" s="3" t="s">
        <v>25</v>
      </c>
    </row>
    <row r="36" ht="22.5" customHeight="1">
      <c r="A36" s="2">
        <v>35.0</v>
      </c>
      <c r="B36" s="3" t="s">
        <v>4</v>
      </c>
      <c r="C36" s="3" t="s">
        <v>56</v>
      </c>
      <c r="D36" s="3" t="s">
        <v>25</v>
      </c>
    </row>
    <row r="37" ht="22.5" customHeight="1">
      <c r="A37" s="2">
        <v>36.0</v>
      </c>
      <c r="B37" s="3" t="s">
        <v>4</v>
      </c>
      <c r="C37" s="3" t="s">
        <v>57</v>
      </c>
      <c r="D37" s="3" t="s">
        <v>21</v>
      </c>
    </row>
    <row r="38" ht="22.5" customHeight="1">
      <c r="A38" s="2">
        <v>37.0</v>
      </c>
      <c r="B38" s="3" t="s">
        <v>4</v>
      </c>
      <c r="C38" s="3" t="s">
        <v>58</v>
      </c>
      <c r="D38" s="3" t="s">
        <v>6</v>
      </c>
    </row>
    <row r="39" ht="22.5" customHeight="1">
      <c r="A39" s="2">
        <v>38.0</v>
      </c>
      <c r="B39" s="3" t="s">
        <v>4</v>
      </c>
      <c r="C39" s="3" t="s">
        <v>59</v>
      </c>
      <c r="D39" s="3" t="s">
        <v>21</v>
      </c>
    </row>
    <row r="40" ht="22.5" customHeight="1">
      <c r="A40" s="2">
        <v>39.0</v>
      </c>
      <c r="B40" s="3" t="s">
        <v>4</v>
      </c>
      <c r="C40" s="3" t="s">
        <v>60</v>
      </c>
      <c r="D40" s="3" t="s">
        <v>61</v>
      </c>
    </row>
    <row r="41" ht="22.5" customHeight="1">
      <c r="A41" s="2">
        <v>40.0</v>
      </c>
      <c r="B41" s="3" t="s">
        <v>4</v>
      </c>
      <c r="C41" s="3" t="s">
        <v>62</v>
      </c>
      <c r="D41" s="3" t="s">
        <v>8</v>
      </c>
    </row>
    <row r="42" ht="22.5" customHeight="1">
      <c r="A42" s="2">
        <v>41.0</v>
      </c>
      <c r="B42" s="3" t="s">
        <v>4</v>
      </c>
      <c r="C42" s="3" t="s">
        <v>63</v>
      </c>
      <c r="D42" s="3" t="s">
        <v>64</v>
      </c>
    </row>
    <row r="43" ht="22.5" customHeight="1">
      <c r="A43" s="2">
        <v>42.0</v>
      </c>
      <c r="B43" s="3" t="s">
        <v>4</v>
      </c>
      <c r="C43" s="3" t="s">
        <v>65</v>
      </c>
      <c r="D43" s="3" t="s">
        <v>66</v>
      </c>
    </row>
    <row r="44" ht="22.5" customHeight="1">
      <c r="A44" s="2">
        <v>43.0</v>
      </c>
      <c r="B44" s="3" t="s">
        <v>4</v>
      </c>
      <c r="C44" s="3" t="s">
        <v>67</v>
      </c>
      <c r="D44" s="3" t="s">
        <v>21</v>
      </c>
    </row>
    <row r="45" ht="22.5" customHeight="1">
      <c r="A45" s="2">
        <v>44.0</v>
      </c>
      <c r="B45" s="3" t="s">
        <v>4</v>
      </c>
      <c r="C45" s="3" t="s">
        <v>68</v>
      </c>
      <c r="D45" s="3" t="s">
        <v>69</v>
      </c>
    </row>
    <row r="46" ht="22.5" customHeight="1">
      <c r="A46" s="2">
        <v>45.0</v>
      </c>
      <c r="B46" s="3" t="s">
        <v>4</v>
      </c>
      <c r="C46" s="3" t="s">
        <v>70</v>
      </c>
      <c r="D46" s="3" t="s">
        <v>69</v>
      </c>
    </row>
    <row r="47" ht="22.5" customHeight="1">
      <c r="A47" s="2">
        <v>46.0</v>
      </c>
      <c r="B47" s="3" t="s">
        <v>4</v>
      </c>
      <c r="C47" s="3" t="s">
        <v>71</v>
      </c>
      <c r="D47" s="3" t="s">
        <v>13</v>
      </c>
    </row>
    <row r="48" ht="22.5" customHeight="1">
      <c r="A48" s="2">
        <v>47.0</v>
      </c>
      <c r="B48" s="3" t="s">
        <v>4</v>
      </c>
      <c r="C48" s="3" t="s">
        <v>72</v>
      </c>
      <c r="D48" s="3" t="s">
        <v>69</v>
      </c>
    </row>
    <row r="49" ht="22.5" customHeight="1">
      <c r="A49" s="2">
        <v>48.0</v>
      </c>
      <c r="B49" s="3" t="s">
        <v>4</v>
      </c>
      <c r="C49" s="3" t="s">
        <v>73</v>
      </c>
      <c r="D49" s="3" t="s">
        <v>74</v>
      </c>
    </row>
    <row r="50" ht="22.5" customHeight="1">
      <c r="A50" s="2">
        <v>49.0</v>
      </c>
      <c r="B50" s="3" t="s">
        <v>4</v>
      </c>
      <c r="C50" s="3" t="s">
        <v>75</v>
      </c>
      <c r="D50" s="3" t="s">
        <v>61</v>
      </c>
    </row>
    <row r="51" ht="22.5" customHeight="1">
      <c r="A51" s="2">
        <v>50.0</v>
      </c>
      <c r="B51" s="3" t="s">
        <v>4</v>
      </c>
      <c r="C51" s="3" t="s">
        <v>76</v>
      </c>
      <c r="D51" s="3" t="s">
        <v>46</v>
      </c>
    </row>
    <row r="52" ht="22.5" customHeight="1">
      <c r="A52" s="2">
        <v>51.0</v>
      </c>
      <c r="B52" s="3" t="s">
        <v>4</v>
      </c>
      <c r="C52" s="3" t="s">
        <v>77</v>
      </c>
      <c r="D52" s="3" t="s">
        <v>25</v>
      </c>
    </row>
    <row r="53" ht="22.5" customHeight="1">
      <c r="A53" s="2">
        <v>52.0</v>
      </c>
      <c r="B53" s="3" t="s">
        <v>4</v>
      </c>
      <c r="C53" s="3" t="s">
        <v>78</v>
      </c>
      <c r="D53" s="3" t="s">
        <v>74</v>
      </c>
    </row>
    <row r="54" ht="22.5" customHeight="1">
      <c r="A54" s="2">
        <v>53.0</v>
      </c>
      <c r="B54" s="3" t="s">
        <v>4</v>
      </c>
      <c r="C54" s="3" t="s">
        <v>79</v>
      </c>
      <c r="D54" s="3" t="s">
        <v>69</v>
      </c>
    </row>
    <row r="55" ht="22.5" customHeight="1">
      <c r="A55" s="2">
        <v>54.0</v>
      </c>
      <c r="B55" s="3" t="s">
        <v>4</v>
      </c>
      <c r="C55" s="3" t="s">
        <v>80</v>
      </c>
      <c r="D55" s="3" t="s">
        <v>11</v>
      </c>
    </row>
    <row r="56" ht="22.5" customHeight="1">
      <c r="A56" s="2">
        <v>55.0</v>
      </c>
      <c r="B56" s="3" t="s">
        <v>4</v>
      </c>
      <c r="C56" s="3" t="s">
        <v>81</v>
      </c>
      <c r="D56" s="3" t="s">
        <v>49</v>
      </c>
    </row>
    <row r="57" ht="22.5" customHeight="1">
      <c r="A57" s="2">
        <v>56.0</v>
      </c>
      <c r="B57" s="3" t="s">
        <v>4</v>
      </c>
      <c r="C57" s="3" t="s">
        <v>82</v>
      </c>
      <c r="D57" s="3" t="s">
        <v>35</v>
      </c>
    </row>
    <row r="58" ht="22.5" customHeight="1">
      <c r="A58" s="2">
        <v>57.0</v>
      </c>
      <c r="B58" s="3" t="s">
        <v>4</v>
      </c>
      <c r="C58" s="3" t="s">
        <v>83</v>
      </c>
      <c r="D58" s="3" t="s">
        <v>61</v>
      </c>
    </row>
    <row r="59" ht="22.5" customHeight="1">
      <c r="A59" s="2">
        <v>58.0</v>
      </c>
      <c r="B59" s="3" t="s">
        <v>4</v>
      </c>
      <c r="C59" s="3" t="s">
        <v>84</v>
      </c>
      <c r="D59" s="3" t="s">
        <v>66</v>
      </c>
    </row>
    <row r="60" ht="22.5" customHeight="1">
      <c r="A60" s="2">
        <v>59.0</v>
      </c>
      <c r="B60" s="3" t="s">
        <v>4</v>
      </c>
      <c r="C60" s="3" t="s">
        <v>85</v>
      </c>
      <c r="D60" s="3" t="s">
        <v>13</v>
      </c>
    </row>
    <row r="61" ht="22.5" customHeight="1">
      <c r="A61" s="2">
        <v>60.0</v>
      </c>
      <c r="B61" s="3" t="s">
        <v>4</v>
      </c>
      <c r="C61" s="3" t="s">
        <v>86</v>
      </c>
      <c r="D61" s="3" t="s">
        <v>30</v>
      </c>
    </row>
    <row r="62" ht="22.5" customHeight="1">
      <c r="A62" s="2">
        <v>61.0</v>
      </c>
      <c r="B62" s="3" t="s">
        <v>4</v>
      </c>
      <c r="C62" s="3" t="s">
        <v>87</v>
      </c>
      <c r="D62" s="3" t="s">
        <v>88</v>
      </c>
    </row>
    <row r="63" ht="22.5" customHeight="1">
      <c r="A63" s="2">
        <v>62.0</v>
      </c>
      <c r="B63" s="3" t="s">
        <v>4</v>
      </c>
      <c r="C63" s="3" t="s">
        <v>89</v>
      </c>
      <c r="D63" s="3" t="s">
        <v>8</v>
      </c>
    </row>
    <row r="64" ht="22.5" customHeight="1">
      <c r="A64" s="2">
        <v>63.0</v>
      </c>
      <c r="B64" s="3" t="s">
        <v>4</v>
      </c>
      <c r="C64" s="3" t="s">
        <v>90</v>
      </c>
      <c r="D64" s="3" t="s">
        <v>74</v>
      </c>
    </row>
    <row r="65" ht="22.5" customHeight="1">
      <c r="A65" s="2">
        <v>64.0</v>
      </c>
      <c r="B65" s="3" t="s">
        <v>4</v>
      </c>
      <c r="C65" s="3" t="s">
        <v>91</v>
      </c>
      <c r="D65" s="3" t="s">
        <v>32</v>
      </c>
    </row>
    <row r="66" ht="22.5" customHeight="1">
      <c r="A66" s="2">
        <v>65.0</v>
      </c>
      <c r="B66" s="3" t="s">
        <v>4</v>
      </c>
      <c r="C66" s="3" t="s">
        <v>92</v>
      </c>
      <c r="D66" s="3" t="s">
        <v>42</v>
      </c>
    </row>
    <row r="67" ht="22.5" customHeight="1">
      <c r="A67" s="2">
        <v>66.0</v>
      </c>
      <c r="B67" s="3" t="s">
        <v>4</v>
      </c>
      <c r="C67" s="3" t="s">
        <v>93</v>
      </c>
      <c r="D67" s="3" t="s">
        <v>21</v>
      </c>
    </row>
    <row r="68" ht="22.5" customHeight="1">
      <c r="A68" s="2">
        <v>67.0</v>
      </c>
      <c r="B68" s="3" t="s">
        <v>4</v>
      </c>
      <c r="C68" s="3" t="s">
        <v>94</v>
      </c>
      <c r="D68" s="3" t="s">
        <v>13</v>
      </c>
    </row>
    <row r="69" ht="22.5" customHeight="1">
      <c r="A69" s="2">
        <v>68.0</v>
      </c>
      <c r="B69" s="3" t="s">
        <v>4</v>
      </c>
      <c r="C69" s="3" t="s">
        <v>95</v>
      </c>
      <c r="D69" s="3" t="s">
        <v>8</v>
      </c>
    </row>
    <row r="70" ht="22.5" customHeight="1">
      <c r="A70" s="2">
        <v>69.0</v>
      </c>
      <c r="B70" s="3" t="s">
        <v>4</v>
      </c>
      <c r="C70" s="3" t="s">
        <v>96</v>
      </c>
      <c r="D70" s="3" t="s">
        <v>61</v>
      </c>
    </row>
    <row r="71" ht="22.5" customHeight="1">
      <c r="A71" s="2">
        <v>70.0</v>
      </c>
      <c r="B71" s="3" t="s">
        <v>4</v>
      </c>
      <c r="C71" s="3" t="s">
        <v>97</v>
      </c>
      <c r="D71" s="3" t="s">
        <v>11</v>
      </c>
    </row>
    <row r="72" ht="22.5" customHeight="1">
      <c r="A72" s="2">
        <v>71.0</v>
      </c>
      <c r="B72" s="3" t="s">
        <v>4</v>
      </c>
      <c r="C72" s="3" t="s">
        <v>98</v>
      </c>
      <c r="D72" s="3" t="s">
        <v>74</v>
      </c>
    </row>
    <row r="73" ht="22.5" customHeight="1">
      <c r="A73" s="2">
        <v>72.0</v>
      </c>
      <c r="B73" s="3" t="s">
        <v>4</v>
      </c>
      <c r="C73" s="3" t="s">
        <v>99</v>
      </c>
      <c r="D73" s="3" t="s">
        <v>61</v>
      </c>
    </row>
    <row r="74" ht="22.5" customHeight="1">
      <c r="A74" s="2">
        <v>73.0</v>
      </c>
      <c r="B74" s="3" t="s">
        <v>4</v>
      </c>
      <c r="C74" s="3" t="s">
        <v>100</v>
      </c>
      <c r="D74" s="3" t="s">
        <v>30</v>
      </c>
    </row>
    <row r="75" ht="22.5" customHeight="1">
      <c r="A75" s="2">
        <v>74.0</v>
      </c>
      <c r="B75" s="3" t="s">
        <v>4</v>
      </c>
      <c r="C75" s="3" t="s">
        <v>101</v>
      </c>
      <c r="D75" s="3" t="s">
        <v>13</v>
      </c>
    </row>
    <row r="76" ht="22.5" customHeight="1">
      <c r="A76" s="2">
        <v>75.0</v>
      </c>
      <c r="B76" s="3" t="s">
        <v>4</v>
      </c>
      <c r="C76" s="3" t="s">
        <v>102</v>
      </c>
      <c r="D76" s="3" t="s">
        <v>42</v>
      </c>
    </row>
    <row r="77" ht="22.5" customHeight="1">
      <c r="A77" s="2">
        <v>76.0</v>
      </c>
      <c r="B77" s="3" t="s">
        <v>4</v>
      </c>
      <c r="C77" s="3" t="s">
        <v>103</v>
      </c>
      <c r="D77" s="3" t="s">
        <v>8</v>
      </c>
    </row>
    <row r="78" ht="22.5" customHeight="1">
      <c r="A78" s="2">
        <v>77.0</v>
      </c>
      <c r="B78" s="3" t="s">
        <v>4</v>
      </c>
      <c r="C78" s="3" t="s">
        <v>104</v>
      </c>
      <c r="D78" s="3" t="s">
        <v>19</v>
      </c>
    </row>
    <row r="79" ht="22.5" customHeight="1">
      <c r="A79" s="2">
        <v>78.0</v>
      </c>
      <c r="B79" s="3" t="s">
        <v>4</v>
      </c>
      <c r="C79" s="3" t="s">
        <v>105</v>
      </c>
      <c r="D79" s="3" t="s">
        <v>46</v>
      </c>
    </row>
    <row r="80" ht="22.5" customHeight="1">
      <c r="A80" s="2">
        <v>79.0</v>
      </c>
      <c r="B80" s="3" t="s">
        <v>4</v>
      </c>
      <c r="C80" s="3" t="s">
        <v>106</v>
      </c>
      <c r="D80" s="3" t="s">
        <v>69</v>
      </c>
    </row>
    <row r="81" ht="22.5" customHeight="1">
      <c r="A81" s="2">
        <v>80.0</v>
      </c>
      <c r="B81" s="3" t="s">
        <v>4</v>
      </c>
      <c r="C81" s="3" t="s">
        <v>107</v>
      </c>
      <c r="D81" s="3" t="s">
        <v>21</v>
      </c>
    </row>
    <row r="82" ht="22.5" customHeight="1">
      <c r="A82" s="2">
        <v>81.0</v>
      </c>
      <c r="B82" s="3" t="s">
        <v>4</v>
      </c>
      <c r="C82" s="3" t="s">
        <v>108</v>
      </c>
      <c r="D82" s="3" t="s">
        <v>61</v>
      </c>
    </row>
    <row r="83" ht="22.5" customHeight="1">
      <c r="A83" s="2">
        <v>82.0</v>
      </c>
      <c r="B83" s="3" t="s">
        <v>4</v>
      </c>
      <c r="C83" s="3" t="s">
        <v>109</v>
      </c>
      <c r="D83" s="3" t="s">
        <v>66</v>
      </c>
    </row>
    <row r="84" ht="22.5" customHeight="1">
      <c r="A84" s="2">
        <v>83.0</v>
      </c>
      <c r="B84" s="3" t="s">
        <v>4</v>
      </c>
      <c r="C84" s="3" t="s">
        <v>110</v>
      </c>
      <c r="D84" s="3" t="s">
        <v>74</v>
      </c>
    </row>
    <row r="85" ht="22.5" customHeight="1">
      <c r="A85" s="2">
        <v>84.0</v>
      </c>
      <c r="B85" s="3" t="s">
        <v>4</v>
      </c>
      <c r="C85" s="3" t="s">
        <v>111</v>
      </c>
      <c r="D85" s="3" t="s">
        <v>25</v>
      </c>
    </row>
    <row r="86" ht="22.5" customHeight="1">
      <c r="A86" s="2">
        <v>85.0</v>
      </c>
      <c r="B86" s="3" t="s">
        <v>4</v>
      </c>
      <c r="C86" s="3" t="s">
        <v>112</v>
      </c>
      <c r="D86" s="3" t="s">
        <v>42</v>
      </c>
    </row>
    <row r="87" ht="22.5" customHeight="1">
      <c r="A87" s="2">
        <v>86.0</v>
      </c>
      <c r="B87" s="3" t="s">
        <v>4</v>
      </c>
      <c r="C87" s="3" t="s">
        <v>113</v>
      </c>
      <c r="D87" s="3" t="s">
        <v>61</v>
      </c>
    </row>
    <row r="88" ht="22.5" customHeight="1">
      <c r="A88" s="2">
        <v>87.0</v>
      </c>
      <c r="B88" s="3" t="s">
        <v>4</v>
      </c>
      <c r="C88" s="3" t="s">
        <v>114</v>
      </c>
      <c r="D88" s="3" t="s">
        <v>35</v>
      </c>
    </row>
    <row r="89" ht="22.5" customHeight="1">
      <c r="A89" s="2">
        <v>88.0</v>
      </c>
      <c r="B89" s="3" t="s">
        <v>4</v>
      </c>
      <c r="C89" s="3" t="s">
        <v>115</v>
      </c>
      <c r="D89" s="3" t="s">
        <v>35</v>
      </c>
    </row>
    <row r="90" ht="22.5" customHeight="1">
      <c r="A90" s="2">
        <v>89.0</v>
      </c>
      <c r="B90" s="3" t="s">
        <v>4</v>
      </c>
      <c r="C90" s="3" t="s">
        <v>116</v>
      </c>
      <c r="D90" s="3" t="s">
        <v>66</v>
      </c>
    </row>
    <row r="91" ht="22.5" customHeight="1">
      <c r="A91" s="2">
        <v>90.0</v>
      </c>
      <c r="B91" s="3" t="s">
        <v>4</v>
      </c>
      <c r="C91" s="3" t="s">
        <v>117</v>
      </c>
      <c r="D91" s="3" t="s">
        <v>61</v>
      </c>
    </row>
    <row r="92" ht="22.5" customHeight="1">
      <c r="A92" s="2">
        <v>91.0</v>
      </c>
      <c r="B92" s="3" t="s">
        <v>4</v>
      </c>
      <c r="C92" s="3" t="s">
        <v>118</v>
      </c>
      <c r="D92" s="3" t="s">
        <v>25</v>
      </c>
    </row>
    <row r="93" ht="22.5" customHeight="1">
      <c r="A93" s="2">
        <v>92.0</v>
      </c>
      <c r="B93" s="3" t="s">
        <v>4</v>
      </c>
      <c r="C93" s="3" t="s">
        <v>119</v>
      </c>
      <c r="D93" s="3" t="s">
        <v>66</v>
      </c>
    </row>
    <row r="94" ht="22.5" customHeight="1">
      <c r="A94" s="2">
        <v>93.0</v>
      </c>
      <c r="B94" s="3" t="s">
        <v>4</v>
      </c>
      <c r="C94" s="3" t="s">
        <v>120</v>
      </c>
      <c r="D94" s="3" t="s">
        <v>8</v>
      </c>
    </row>
    <row r="95" ht="22.5" customHeight="1">
      <c r="A95" s="2">
        <v>94.0</v>
      </c>
      <c r="B95" s="3" t="s">
        <v>4</v>
      </c>
      <c r="C95" s="3" t="s">
        <v>121</v>
      </c>
      <c r="D95" s="3" t="s">
        <v>13</v>
      </c>
    </row>
    <row r="96" ht="22.5" customHeight="1">
      <c r="A96" s="2">
        <v>95.0</v>
      </c>
      <c r="B96" s="3" t="s">
        <v>4</v>
      </c>
      <c r="C96" s="3" t="s">
        <v>122</v>
      </c>
      <c r="D96" s="3" t="s">
        <v>25</v>
      </c>
    </row>
    <row r="97" ht="22.5" customHeight="1">
      <c r="A97" s="2">
        <v>96.0</v>
      </c>
      <c r="B97" s="3" t="s">
        <v>4</v>
      </c>
      <c r="C97" s="3" t="s">
        <v>123</v>
      </c>
      <c r="D97" s="3" t="s">
        <v>74</v>
      </c>
    </row>
    <row r="98" ht="22.5" customHeight="1">
      <c r="A98" s="2">
        <v>97.0</v>
      </c>
      <c r="B98" s="3" t="s">
        <v>4</v>
      </c>
      <c r="C98" s="3" t="s">
        <v>124</v>
      </c>
      <c r="D98" s="3" t="s">
        <v>125</v>
      </c>
    </row>
    <row r="99" ht="22.5" customHeight="1">
      <c r="A99" s="2">
        <v>98.0</v>
      </c>
      <c r="B99" s="3" t="s">
        <v>4</v>
      </c>
      <c r="C99" s="3" t="s">
        <v>126</v>
      </c>
      <c r="D99" s="3" t="s">
        <v>127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88"/>
    <col customWidth="1" min="2" max="2" width="33.5"/>
    <col customWidth="1" min="3" max="3" width="47.13"/>
    <col customWidth="1" min="4" max="4" width="5.63"/>
  </cols>
  <sheetData>
    <row r="1" ht="22.5" customHeight="1">
      <c r="A1" s="1" t="s">
        <v>128</v>
      </c>
      <c r="B1" s="1" t="s">
        <v>1</v>
      </c>
      <c r="C1" s="1" t="s">
        <v>2</v>
      </c>
      <c r="D1" s="1" t="s">
        <v>3</v>
      </c>
    </row>
    <row r="2" ht="22.5" customHeight="1">
      <c r="A2" s="4">
        <v>1.0</v>
      </c>
      <c r="B2" s="5" t="s">
        <v>129</v>
      </c>
      <c r="C2" s="5" t="s">
        <v>130</v>
      </c>
      <c r="D2" s="5" t="s">
        <v>15</v>
      </c>
    </row>
    <row r="3" ht="22.5" customHeight="1">
      <c r="A3" s="4">
        <v>2.0</v>
      </c>
      <c r="B3" s="5" t="s">
        <v>129</v>
      </c>
      <c r="C3" s="5" t="s">
        <v>131</v>
      </c>
      <c r="D3" s="5" t="s">
        <v>25</v>
      </c>
    </row>
    <row r="4" ht="22.5" customHeight="1">
      <c r="A4" s="4">
        <v>3.0</v>
      </c>
      <c r="B4" s="5" t="s">
        <v>129</v>
      </c>
      <c r="C4" s="5" t="s">
        <v>132</v>
      </c>
      <c r="D4" s="5" t="s">
        <v>30</v>
      </c>
    </row>
    <row r="5" ht="22.5" customHeight="1">
      <c r="A5" s="4">
        <v>4.0</v>
      </c>
      <c r="B5" s="5" t="s">
        <v>129</v>
      </c>
      <c r="C5" s="5" t="s">
        <v>133</v>
      </c>
      <c r="D5" s="5" t="s">
        <v>23</v>
      </c>
    </row>
    <row r="6" ht="22.5" customHeight="1">
      <c r="A6" s="4">
        <v>5.0</v>
      </c>
      <c r="B6" s="5" t="s">
        <v>129</v>
      </c>
      <c r="C6" s="5" t="s">
        <v>134</v>
      </c>
      <c r="D6" s="5" t="s">
        <v>37</v>
      </c>
    </row>
    <row r="7" ht="22.5" customHeight="1">
      <c r="A7" s="4">
        <v>6.0</v>
      </c>
      <c r="B7" s="5" t="s">
        <v>129</v>
      </c>
      <c r="C7" s="5" t="s">
        <v>129</v>
      </c>
      <c r="D7" s="5" t="s">
        <v>64</v>
      </c>
    </row>
    <row r="8" ht="22.5" customHeight="1">
      <c r="A8" s="4">
        <v>7.0</v>
      </c>
      <c r="B8" s="5" t="s">
        <v>129</v>
      </c>
      <c r="C8" s="5" t="s">
        <v>135</v>
      </c>
      <c r="D8" s="5" t="s">
        <v>8</v>
      </c>
    </row>
    <row r="9" ht="22.5" customHeight="1">
      <c r="A9" s="4">
        <v>8.0</v>
      </c>
      <c r="B9" s="5" t="s">
        <v>136</v>
      </c>
      <c r="C9" s="5" t="s">
        <v>137</v>
      </c>
      <c r="D9" s="5" t="s">
        <v>6</v>
      </c>
    </row>
    <row r="10" ht="22.5" customHeight="1">
      <c r="A10" s="4">
        <v>9.0</v>
      </c>
      <c r="B10" s="5" t="s">
        <v>136</v>
      </c>
      <c r="C10" s="5" t="s">
        <v>138</v>
      </c>
      <c r="D10" s="5" t="s">
        <v>11</v>
      </c>
    </row>
    <row r="11" ht="22.5" customHeight="1">
      <c r="A11" s="4">
        <v>10.0</v>
      </c>
      <c r="B11" s="5" t="s">
        <v>136</v>
      </c>
      <c r="C11" s="5" t="s">
        <v>139</v>
      </c>
      <c r="D11" s="5" t="s">
        <v>21</v>
      </c>
    </row>
    <row r="12" ht="22.5" customHeight="1">
      <c r="A12" s="4">
        <v>11.0</v>
      </c>
      <c r="B12" s="5" t="s">
        <v>136</v>
      </c>
      <c r="C12" s="5" t="s">
        <v>140</v>
      </c>
      <c r="D12" s="5" t="s">
        <v>42</v>
      </c>
    </row>
    <row r="13" ht="22.5" customHeight="1">
      <c r="A13" s="4">
        <v>12.0</v>
      </c>
      <c r="B13" s="5" t="s">
        <v>136</v>
      </c>
      <c r="C13" s="5" t="s">
        <v>141</v>
      </c>
      <c r="D13" s="5" t="s">
        <v>8</v>
      </c>
    </row>
    <row r="14" ht="22.5" customHeight="1">
      <c r="A14" s="4">
        <v>13.0</v>
      </c>
      <c r="B14" s="5" t="s">
        <v>136</v>
      </c>
      <c r="C14" s="5" t="s">
        <v>142</v>
      </c>
      <c r="D14" s="5" t="s">
        <v>8</v>
      </c>
    </row>
    <row r="15" ht="22.5" customHeight="1">
      <c r="A15" s="4">
        <v>14.0</v>
      </c>
      <c r="B15" s="5" t="s">
        <v>136</v>
      </c>
      <c r="C15" s="5" t="s">
        <v>143</v>
      </c>
      <c r="D15" s="5" t="s">
        <v>64</v>
      </c>
    </row>
    <row r="16" ht="22.5" customHeight="1">
      <c r="A16" s="4">
        <v>15.0</v>
      </c>
      <c r="B16" s="5" t="s">
        <v>136</v>
      </c>
      <c r="C16" s="5" t="s">
        <v>144</v>
      </c>
      <c r="D16" s="5" t="s">
        <v>21</v>
      </c>
    </row>
    <row r="17" ht="22.5" customHeight="1">
      <c r="A17" s="4">
        <v>16.0</v>
      </c>
      <c r="B17" s="5" t="s">
        <v>136</v>
      </c>
      <c r="C17" s="5" t="s">
        <v>145</v>
      </c>
      <c r="D17" s="5" t="s">
        <v>42</v>
      </c>
    </row>
    <row r="18" ht="22.5" customHeight="1">
      <c r="A18" s="4">
        <v>17.0</v>
      </c>
      <c r="B18" s="5" t="s">
        <v>136</v>
      </c>
      <c r="C18" s="5" t="s">
        <v>146</v>
      </c>
      <c r="D18" s="5" t="s">
        <v>147</v>
      </c>
    </row>
    <row r="19" ht="22.5" customHeight="1">
      <c r="A19" s="4">
        <v>18.0</v>
      </c>
      <c r="B19" s="5" t="s">
        <v>148</v>
      </c>
      <c r="C19" s="5" t="s">
        <v>149</v>
      </c>
      <c r="D19" s="5" t="s">
        <v>15</v>
      </c>
    </row>
    <row r="20" ht="22.5" customHeight="1">
      <c r="A20" s="4">
        <v>19.0</v>
      </c>
      <c r="B20" s="3" t="s">
        <v>148</v>
      </c>
      <c r="C20" s="3" t="s">
        <v>150</v>
      </c>
      <c r="D20" s="3" t="s">
        <v>64</v>
      </c>
    </row>
    <row r="21" ht="22.5" customHeight="1">
      <c r="A21" s="4">
        <v>20.0</v>
      </c>
      <c r="B21" s="3" t="s">
        <v>148</v>
      </c>
      <c r="C21" s="3" t="s">
        <v>151</v>
      </c>
      <c r="D21" s="3" t="s">
        <v>15</v>
      </c>
    </row>
    <row r="22" ht="22.5" customHeight="1">
      <c r="A22" s="4">
        <v>21.0</v>
      </c>
      <c r="B22" s="3" t="s">
        <v>148</v>
      </c>
      <c r="C22" s="3" t="s">
        <v>152</v>
      </c>
      <c r="D22" s="3" t="s">
        <v>15</v>
      </c>
    </row>
    <row r="23" ht="22.5" customHeight="1">
      <c r="A23" s="4">
        <v>22.0</v>
      </c>
      <c r="B23" s="3" t="s">
        <v>148</v>
      </c>
      <c r="C23" s="3" t="s">
        <v>153</v>
      </c>
      <c r="D23" s="3" t="s">
        <v>35</v>
      </c>
    </row>
    <row r="24" ht="22.5" customHeight="1">
      <c r="A24" s="4">
        <v>23.0</v>
      </c>
      <c r="B24" s="3" t="s">
        <v>148</v>
      </c>
      <c r="C24" s="3" t="s">
        <v>154</v>
      </c>
      <c r="D24" s="3" t="s">
        <v>61</v>
      </c>
    </row>
    <row r="25" ht="22.5" customHeight="1">
      <c r="A25" s="4">
        <v>24.0</v>
      </c>
      <c r="B25" s="3" t="s">
        <v>155</v>
      </c>
      <c r="C25" s="3" t="s">
        <v>156</v>
      </c>
      <c r="D25" s="3" t="s">
        <v>13</v>
      </c>
    </row>
    <row r="26" ht="22.5" customHeight="1">
      <c r="A26" s="4">
        <v>25.0</v>
      </c>
      <c r="B26" s="3" t="s">
        <v>155</v>
      </c>
      <c r="C26" s="3" t="s">
        <v>157</v>
      </c>
      <c r="D26" s="3" t="s">
        <v>64</v>
      </c>
    </row>
    <row r="27" ht="22.5" customHeight="1">
      <c r="A27" s="4">
        <v>26.0</v>
      </c>
      <c r="B27" s="3" t="s">
        <v>155</v>
      </c>
      <c r="C27" s="3" t="s">
        <v>158</v>
      </c>
      <c r="D27" s="3" t="s">
        <v>8</v>
      </c>
    </row>
    <row r="28" ht="22.5" customHeight="1">
      <c r="A28" s="4">
        <v>27.0</v>
      </c>
      <c r="B28" s="3" t="s">
        <v>155</v>
      </c>
      <c r="C28" s="3" t="s">
        <v>159</v>
      </c>
      <c r="D28" s="3" t="s">
        <v>42</v>
      </c>
    </row>
    <row r="29" ht="22.5" customHeight="1">
      <c r="A29" s="4">
        <v>28.0</v>
      </c>
      <c r="B29" s="3" t="s">
        <v>155</v>
      </c>
      <c r="C29" s="3" t="s">
        <v>160</v>
      </c>
      <c r="D29" s="3" t="s">
        <v>61</v>
      </c>
    </row>
    <row r="30" ht="22.5" customHeight="1">
      <c r="A30" s="4">
        <v>29.0</v>
      </c>
      <c r="B30" s="3" t="s">
        <v>155</v>
      </c>
      <c r="C30" s="3" t="s">
        <v>161</v>
      </c>
      <c r="D30" s="3" t="s">
        <v>64</v>
      </c>
    </row>
    <row r="31" ht="22.5" customHeight="1">
      <c r="A31" s="4">
        <v>30.0</v>
      </c>
      <c r="B31" s="3" t="s">
        <v>155</v>
      </c>
      <c r="C31" s="3" t="s">
        <v>162</v>
      </c>
      <c r="D31" s="3" t="s">
        <v>42</v>
      </c>
    </row>
    <row r="32" ht="22.5" customHeight="1">
      <c r="A32" s="4">
        <v>31.0</v>
      </c>
      <c r="B32" s="3" t="s">
        <v>155</v>
      </c>
      <c r="C32" s="3" t="s">
        <v>163</v>
      </c>
      <c r="D32" s="3" t="s">
        <v>25</v>
      </c>
    </row>
    <row r="33" ht="22.5" customHeight="1">
      <c r="A33" s="4">
        <v>32.0</v>
      </c>
      <c r="B33" s="3" t="s">
        <v>164</v>
      </c>
      <c r="C33" s="3" t="s">
        <v>165</v>
      </c>
      <c r="D33" s="3" t="s">
        <v>8</v>
      </c>
    </row>
    <row r="34" ht="22.5" customHeight="1">
      <c r="A34" s="4">
        <v>33.0</v>
      </c>
      <c r="B34" s="3" t="s">
        <v>164</v>
      </c>
      <c r="C34" s="3" t="s">
        <v>166</v>
      </c>
      <c r="D34" s="3" t="s">
        <v>25</v>
      </c>
    </row>
    <row r="35" ht="22.5" customHeight="1">
      <c r="A35" s="4">
        <v>34.0</v>
      </c>
      <c r="B35" s="3" t="s">
        <v>164</v>
      </c>
      <c r="C35" s="3" t="s">
        <v>164</v>
      </c>
      <c r="D35" s="3" t="s">
        <v>69</v>
      </c>
    </row>
    <row r="36" ht="22.5" customHeight="1">
      <c r="A36" s="4">
        <v>35.0</v>
      </c>
      <c r="B36" s="3" t="s">
        <v>164</v>
      </c>
      <c r="C36" s="3" t="s">
        <v>167</v>
      </c>
      <c r="D36" s="3" t="s">
        <v>30</v>
      </c>
    </row>
    <row r="37" ht="22.5" customHeight="1">
      <c r="A37" s="4">
        <v>36.0</v>
      </c>
      <c r="B37" s="3" t="s">
        <v>164</v>
      </c>
      <c r="C37" s="3" t="s">
        <v>168</v>
      </c>
      <c r="D37" s="3" t="s">
        <v>66</v>
      </c>
    </row>
    <row r="38" ht="22.5" customHeight="1">
      <c r="A38" s="4">
        <v>37.0</v>
      </c>
      <c r="B38" s="3" t="s">
        <v>164</v>
      </c>
      <c r="C38" s="3" t="s">
        <v>169</v>
      </c>
      <c r="D38" s="3" t="s">
        <v>25</v>
      </c>
    </row>
    <row r="39" ht="22.5" customHeight="1">
      <c r="A39" s="4">
        <v>38.0</v>
      </c>
      <c r="B39" s="3" t="s">
        <v>170</v>
      </c>
      <c r="C39" s="3" t="s">
        <v>171</v>
      </c>
      <c r="D39" s="3" t="s">
        <v>19</v>
      </c>
    </row>
    <row r="40" ht="22.5" customHeight="1">
      <c r="A40" s="4">
        <v>39.0</v>
      </c>
      <c r="B40" s="3" t="s">
        <v>170</v>
      </c>
      <c r="C40" s="3" t="s">
        <v>172</v>
      </c>
      <c r="D40" s="3" t="s">
        <v>61</v>
      </c>
    </row>
    <row r="41" ht="22.5" customHeight="1">
      <c r="A41" s="4">
        <v>40.0</v>
      </c>
      <c r="B41" s="3" t="s">
        <v>170</v>
      </c>
      <c r="C41" s="3" t="s">
        <v>173</v>
      </c>
      <c r="D41" s="3" t="s">
        <v>42</v>
      </c>
    </row>
    <row r="42" ht="22.5" customHeight="1">
      <c r="A42" s="4">
        <v>41.0</v>
      </c>
      <c r="B42" s="3" t="s">
        <v>170</v>
      </c>
      <c r="C42" s="3" t="s">
        <v>174</v>
      </c>
      <c r="D42" s="3" t="s">
        <v>42</v>
      </c>
    </row>
    <row r="43" ht="22.5" customHeight="1">
      <c r="A43" s="4">
        <v>42.0</v>
      </c>
      <c r="B43" s="3" t="s">
        <v>175</v>
      </c>
      <c r="C43" s="3" t="s">
        <v>176</v>
      </c>
      <c r="D43" s="3" t="s">
        <v>177</v>
      </c>
    </row>
    <row r="44" ht="22.5" customHeight="1">
      <c r="A44" s="4">
        <v>43.0</v>
      </c>
      <c r="B44" s="3" t="s">
        <v>175</v>
      </c>
      <c r="C44" s="3" t="s">
        <v>178</v>
      </c>
      <c r="D44" s="3" t="s">
        <v>61</v>
      </c>
    </row>
    <row r="45" ht="22.5" customHeight="1">
      <c r="A45" s="4">
        <v>44.0</v>
      </c>
      <c r="B45" s="3" t="s">
        <v>175</v>
      </c>
      <c r="C45" s="3" t="s">
        <v>179</v>
      </c>
      <c r="D45" s="3" t="s">
        <v>61</v>
      </c>
    </row>
    <row r="46" ht="22.5" customHeight="1">
      <c r="A46" s="4">
        <v>45.0</v>
      </c>
      <c r="B46" s="3" t="s">
        <v>175</v>
      </c>
      <c r="C46" s="3" t="s">
        <v>180</v>
      </c>
      <c r="D46" s="3" t="s">
        <v>13</v>
      </c>
    </row>
    <row r="47" ht="22.5" customHeight="1">
      <c r="A47" s="4">
        <v>46.0</v>
      </c>
      <c r="B47" s="3" t="s">
        <v>175</v>
      </c>
      <c r="C47" s="3" t="s">
        <v>181</v>
      </c>
      <c r="D47" s="3" t="s">
        <v>15</v>
      </c>
    </row>
    <row r="48" ht="22.5" customHeight="1">
      <c r="A48" s="4">
        <v>47.0</v>
      </c>
      <c r="B48" s="3" t="s">
        <v>175</v>
      </c>
      <c r="C48" s="3" t="s">
        <v>182</v>
      </c>
      <c r="D48" s="3" t="s">
        <v>66</v>
      </c>
    </row>
    <row r="49" ht="22.5" customHeight="1">
      <c r="A49" s="4">
        <v>48.0</v>
      </c>
      <c r="B49" s="3" t="s">
        <v>175</v>
      </c>
      <c r="C49" s="3" t="s">
        <v>183</v>
      </c>
      <c r="D49" s="3" t="s">
        <v>11</v>
      </c>
    </row>
    <row r="50" ht="22.5" customHeight="1">
      <c r="A50" s="4">
        <v>49.0</v>
      </c>
      <c r="B50" s="3" t="s">
        <v>175</v>
      </c>
      <c r="C50" s="3" t="s">
        <v>184</v>
      </c>
      <c r="D50" s="3" t="s">
        <v>13</v>
      </c>
    </row>
    <row r="51" ht="22.5" customHeight="1">
      <c r="A51" s="4">
        <v>50.0</v>
      </c>
      <c r="B51" s="3" t="s">
        <v>175</v>
      </c>
      <c r="C51" s="3" t="s">
        <v>185</v>
      </c>
      <c r="D51" s="3" t="s">
        <v>66</v>
      </c>
    </row>
    <row r="52" ht="22.5" customHeight="1">
      <c r="A52" s="4">
        <v>51.0</v>
      </c>
      <c r="B52" s="3" t="s">
        <v>186</v>
      </c>
      <c r="C52" s="3" t="s">
        <v>187</v>
      </c>
      <c r="D52" s="3" t="s">
        <v>74</v>
      </c>
    </row>
    <row r="53" ht="22.5" customHeight="1">
      <c r="A53" s="4">
        <v>52.0</v>
      </c>
      <c r="B53" s="3" t="s">
        <v>186</v>
      </c>
      <c r="C53" s="3" t="s">
        <v>188</v>
      </c>
      <c r="D53" s="3" t="s">
        <v>11</v>
      </c>
    </row>
    <row r="54" ht="22.5" customHeight="1">
      <c r="A54" s="4">
        <v>53.0</v>
      </c>
      <c r="B54" s="3" t="s">
        <v>186</v>
      </c>
      <c r="C54" s="3" t="s">
        <v>189</v>
      </c>
      <c r="D54" s="3" t="s">
        <v>11</v>
      </c>
    </row>
    <row r="55" ht="22.5" customHeight="1">
      <c r="A55" s="4">
        <v>54.0</v>
      </c>
      <c r="B55" s="3" t="s">
        <v>186</v>
      </c>
      <c r="C55" s="3" t="s">
        <v>190</v>
      </c>
      <c r="D55" s="3" t="s">
        <v>6</v>
      </c>
    </row>
    <row r="56" ht="22.5" customHeight="1">
      <c r="A56" s="4">
        <v>55.0</v>
      </c>
      <c r="B56" s="3" t="s">
        <v>191</v>
      </c>
      <c r="C56" s="3" t="s">
        <v>192</v>
      </c>
      <c r="D56" s="3" t="s">
        <v>6</v>
      </c>
    </row>
    <row r="57" ht="22.5" customHeight="1">
      <c r="A57" s="4">
        <v>56.0</v>
      </c>
      <c r="B57" s="3" t="s">
        <v>191</v>
      </c>
      <c r="C57" s="3" t="s">
        <v>193</v>
      </c>
      <c r="D57" s="3" t="s">
        <v>61</v>
      </c>
    </row>
    <row r="58" ht="22.5" customHeight="1">
      <c r="A58" s="4">
        <v>57.0</v>
      </c>
      <c r="B58" s="3" t="s">
        <v>191</v>
      </c>
      <c r="C58" s="3" t="s">
        <v>194</v>
      </c>
      <c r="D58" s="3" t="s">
        <v>19</v>
      </c>
    </row>
    <row r="59" ht="22.5" customHeight="1">
      <c r="A59" s="4">
        <v>58.0</v>
      </c>
      <c r="B59" s="3" t="s">
        <v>191</v>
      </c>
      <c r="C59" s="3" t="s">
        <v>195</v>
      </c>
      <c r="D59" s="3" t="s">
        <v>74</v>
      </c>
    </row>
    <row r="60" ht="22.5" customHeight="1">
      <c r="A60" s="4">
        <v>59.0</v>
      </c>
      <c r="B60" s="3" t="s">
        <v>191</v>
      </c>
      <c r="C60" s="3" t="s">
        <v>196</v>
      </c>
      <c r="D60" s="3" t="s">
        <v>15</v>
      </c>
    </row>
    <row r="61" ht="22.5" customHeight="1">
      <c r="A61" s="4">
        <v>60.0</v>
      </c>
      <c r="B61" s="3" t="s">
        <v>191</v>
      </c>
      <c r="C61" s="3" t="s">
        <v>197</v>
      </c>
      <c r="D61" s="3" t="s">
        <v>23</v>
      </c>
    </row>
    <row r="62" ht="22.5" customHeight="1">
      <c r="A62" s="4">
        <v>61.0</v>
      </c>
      <c r="B62" s="3" t="s">
        <v>191</v>
      </c>
      <c r="C62" s="3" t="s">
        <v>198</v>
      </c>
      <c r="D62" s="3" t="s">
        <v>42</v>
      </c>
    </row>
    <row r="63" ht="22.5" customHeight="1">
      <c r="A63" s="4">
        <v>62.0</v>
      </c>
      <c r="B63" s="3" t="s">
        <v>191</v>
      </c>
      <c r="C63" s="3" t="s">
        <v>199</v>
      </c>
      <c r="D63" s="3" t="s">
        <v>13</v>
      </c>
    </row>
    <row r="64" ht="22.5" customHeight="1">
      <c r="A64" s="4">
        <v>63.0</v>
      </c>
      <c r="B64" s="3" t="s">
        <v>200</v>
      </c>
      <c r="C64" s="3" t="s">
        <v>200</v>
      </c>
      <c r="D64" s="3" t="s">
        <v>39</v>
      </c>
    </row>
  </sheetData>
  <dataValidations>
    <dataValidation type="custom" allowBlank="1" showDropDown="1" sqref="A2:A64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13"/>
    <col customWidth="1" min="2" max="2" width="20.63"/>
    <col customWidth="1" min="3" max="3" width="37.5"/>
    <col customWidth="1" min="4" max="4" width="5.63"/>
  </cols>
  <sheetData>
    <row r="1" ht="22.5" customHeight="1">
      <c r="A1" s="6" t="s">
        <v>128</v>
      </c>
      <c r="B1" s="1" t="s">
        <v>1</v>
      </c>
      <c r="C1" s="1" t="s">
        <v>2</v>
      </c>
      <c r="D1" s="1" t="s">
        <v>3</v>
      </c>
    </row>
    <row r="2" ht="22.5" customHeight="1">
      <c r="A2" s="4">
        <v>1.0</v>
      </c>
      <c r="B2" s="7" t="s">
        <v>201</v>
      </c>
      <c r="C2" s="3" t="s">
        <v>130</v>
      </c>
      <c r="D2" s="3" t="s">
        <v>11</v>
      </c>
    </row>
    <row r="3" ht="22.5" customHeight="1">
      <c r="A3" s="4">
        <v>2.0</v>
      </c>
      <c r="B3" s="7" t="s">
        <v>201</v>
      </c>
      <c r="C3" s="3" t="s">
        <v>202</v>
      </c>
      <c r="D3" s="3" t="s">
        <v>13</v>
      </c>
    </row>
    <row r="4" ht="22.5" customHeight="1">
      <c r="A4" s="4">
        <v>3.0</v>
      </c>
      <c r="B4" s="7" t="s">
        <v>201</v>
      </c>
      <c r="C4" s="3" t="s">
        <v>203</v>
      </c>
      <c r="D4" s="3" t="s">
        <v>61</v>
      </c>
    </row>
    <row r="5" ht="22.5" customHeight="1">
      <c r="A5" s="4">
        <v>4.0</v>
      </c>
      <c r="B5" s="7" t="s">
        <v>201</v>
      </c>
      <c r="C5" s="3" t="s">
        <v>204</v>
      </c>
      <c r="D5" s="3" t="s">
        <v>37</v>
      </c>
    </row>
    <row r="6" ht="22.5" customHeight="1">
      <c r="A6" s="4">
        <v>5.0</v>
      </c>
      <c r="B6" s="7" t="s">
        <v>201</v>
      </c>
      <c r="C6" s="3" t="s">
        <v>205</v>
      </c>
      <c r="D6" s="3" t="s">
        <v>88</v>
      </c>
    </row>
    <row r="7" ht="22.5" customHeight="1">
      <c r="A7" s="4">
        <v>6.0</v>
      </c>
      <c r="B7" s="7" t="s">
        <v>201</v>
      </c>
      <c r="C7" s="3" t="s">
        <v>206</v>
      </c>
      <c r="D7" s="3" t="s">
        <v>25</v>
      </c>
    </row>
    <row r="8" ht="22.5" customHeight="1">
      <c r="A8" s="4">
        <v>7.0</v>
      </c>
      <c r="B8" s="7" t="s">
        <v>203</v>
      </c>
      <c r="C8" s="3" t="s">
        <v>135</v>
      </c>
      <c r="D8" s="3" t="s">
        <v>42</v>
      </c>
    </row>
    <row r="9" ht="22.5" customHeight="1">
      <c r="A9" s="4">
        <v>8.0</v>
      </c>
      <c r="B9" s="7" t="s">
        <v>203</v>
      </c>
      <c r="C9" s="3" t="s">
        <v>207</v>
      </c>
      <c r="D9" s="3" t="s">
        <v>37</v>
      </c>
    </row>
    <row r="10" ht="22.5" customHeight="1">
      <c r="A10" s="4">
        <v>9.0</v>
      </c>
      <c r="B10" s="7" t="s">
        <v>203</v>
      </c>
      <c r="C10" s="3" t="s">
        <v>208</v>
      </c>
      <c r="D10" s="3" t="s">
        <v>15</v>
      </c>
    </row>
    <row r="11" ht="22.5" customHeight="1">
      <c r="A11" s="4">
        <v>10.0</v>
      </c>
      <c r="B11" s="7" t="s">
        <v>203</v>
      </c>
      <c r="C11" s="3" t="s">
        <v>209</v>
      </c>
      <c r="D11" s="3" t="s">
        <v>30</v>
      </c>
    </row>
    <row r="12" ht="22.5" customHeight="1">
      <c r="A12" s="4">
        <v>11.0</v>
      </c>
      <c r="B12" s="7" t="s">
        <v>203</v>
      </c>
      <c r="C12" s="3" t="s">
        <v>210</v>
      </c>
      <c r="D12" s="3" t="s">
        <v>15</v>
      </c>
    </row>
    <row r="13" ht="22.5" customHeight="1">
      <c r="A13" s="4">
        <v>12.0</v>
      </c>
      <c r="B13" s="7" t="s">
        <v>203</v>
      </c>
      <c r="C13" s="3" t="s">
        <v>211</v>
      </c>
      <c r="D13" s="3" t="s">
        <v>21</v>
      </c>
    </row>
    <row r="14" ht="22.5" customHeight="1">
      <c r="A14" s="4">
        <v>13.0</v>
      </c>
      <c r="B14" s="7" t="s">
        <v>203</v>
      </c>
      <c r="C14" s="3" t="s">
        <v>212</v>
      </c>
      <c r="D14" s="3" t="s">
        <v>42</v>
      </c>
    </row>
    <row r="15" ht="22.5" customHeight="1">
      <c r="A15" s="4">
        <v>14.0</v>
      </c>
      <c r="B15" s="7" t="s">
        <v>203</v>
      </c>
      <c r="C15" s="3" t="s">
        <v>213</v>
      </c>
      <c r="D15" s="3" t="s">
        <v>11</v>
      </c>
    </row>
    <row r="16" ht="22.5" customHeight="1">
      <c r="A16" s="4">
        <v>15.0</v>
      </c>
      <c r="B16" s="7" t="s">
        <v>203</v>
      </c>
      <c r="C16" s="3" t="s">
        <v>214</v>
      </c>
      <c r="D16" s="3" t="s">
        <v>21</v>
      </c>
    </row>
    <row r="17" ht="22.5" customHeight="1">
      <c r="A17" s="4">
        <v>16.0</v>
      </c>
      <c r="B17" s="7" t="s">
        <v>203</v>
      </c>
      <c r="C17" s="3" t="s">
        <v>215</v>
      </c>
      <c r="D17" s="3" t="s">
        <v>25</v>
      </c>
    </row>
    <row r="18" ht="22.5" customHeight="1">
      <c r="A18" s="4">
        <v>17.0</v>
      </c>
      <c r="B18" s="7" t="s">
        <v>203</v>
      </c>
      <c r="C18" s="3" t="s">
        <v>216</v>
      </c>
      <c r="D18" s="3" t="s">
        <v>15</v>
      </c>
    </row>
    <row r="19" ht="22.5" customHeight="1">
      <c r="A19" s="4">
        <v>18.0</v>
      </c>
      <c r="B19" s="7" t="s">
        <v>203</v>
      </c>
      <c r="C19" s="3" t="s">
        <v>217</v>
      </c>
      <c r="D19" s="3" t="s">
        <v>11</v>
      </c>
    </row>
    <row r="20" ht="22.5" customHeight="1">
      <c r="A20" s="4">
        <v>19.0</v>
      </c>
      <c r="B20" s="7" t="s">
        <v>203</v>
      </c>
      <c r="C20" s="3" t="s">
        <v>218</v>
      </c>
      <c r="D20" s="3" t="s">
        <v>11</v>
      </c>
    </row>
    <row r="21" ht="22.5" customHeight="1">
      <c r="A21" s="4">
        <v>20.0</v>
      </c>
      <c r="B21" s="7" t="s">
        <v>219</v>
      </c>
      <c r="C21" s="3" t="s">
        <v>220</v>
      </c>
      <c r="D21" s="3" t="s">
        <v>61</v>
      </c>
    </row>
    <row r="22" ht="22.5" customHeight="1">
      <c r="A22" s="4">
        <v>21.0</v>
      </c>
      <c r="B22" s="7" t="s">
        <v>219</v>
      </c>
      <c r="C22" s="3" t="s">
        <v>221</v>
      </c>
      <c r="D22" s="3" t="s">
        <v>49</v>
      </c>
    </row>
    <row r="23" ht="22.5" customHeight="1">
      <c r="A23" s="4">
        <v>22.0</v>
      </c>
      <c r="B23" s="7" t="s">
        <v>219</v>
      </c>
      <c r="C23" s="3" t="s">
        <v>222</v>
      </c>
      <c r="D23" s="3" t="s">
        <v>37</v>
      </c>
    </row>
    <row r="24" ht="22.5" customHeight="1">
      <c r="A24" s="4">
        <v>23.0</v>
      </c>
      <c r="B24" s="7" t="s">
        <v>219</v>
      </c>
      <c r="C24" s="3" t="s">
        <v>223</v>
      </c>
      <c r="D24" s="3" t="s">
        <v>8</v>
      </c>
    </row>
    <row r="25" ht="22.5" customHeight="1">
      <c r="A25" s="4">
        <v>24.0</v>
      </c>
      <c r="B25" s="7" t="s">
        <v>219</v>
      </c>
      <c r="C25" s="3" t="s">
        <v>224</v>
      </c>
      <c r="D25" s="3" t="s">
        <v>225</v>
      </c>
    </row>
    <row r="26" ht="22.5" customHeight="1">
      <c r="A26" s="4">
        <v>25.0</v>
      </c>
      <c r="B26" s="7" t="s">
        <v>219</v>
      </c>
      <c r="C26" s="3" t="s">
        <v>226</v>
      </c>
      <c r="D26" s="3" t="s">
        <v>11</v>
      </c>
    </row>
    <row r="27" ht="22.5" customHeight="1">
      <c r="A27" s="4">
        <v>26.0</v>
      </c>
      <c r="B27" s="7" t="s">
        <v>219</v>
      </c>
      <c r="C27" s="3" t="s">
        <v>218</v>
      </c>
      <c r="D27" s="3" t="s">
        <v>6</v>
      </c>
    </row>
    <row r="28" ht="22.5" customHeight="1">
      <c r="A28" s="4">
        <v>27.0</v>
      </c>
      <c r="B28" s="7" t="s">
        <v>227</v>
      </c>
      <c r="C28" s="3" t="s">
        <v>228</v>
      </c>
      <c r="D28" s="3" t="s">
        <v>64</v>
      </c>
    </row>
    <row r="29" ht="22.5" customHeight="1">
      <c r="A29" s="4">
        <v>28.0</v>
      </c>
      <c r="B29" s="7" t="s">
        <v>227</v>
      </c>
      <c r="C29" s="3" t="s">
        <v>229</v>
      </c>
      <c r="D29" s="3" t="s">
        <v>46</v>
      </c>
    </row>
    <row r="30" ht="22.5" customHeight="1">
      <c r="A30" s="4">
        <v>29.0</v>
      </c>
      <c r="B30" s="7" t="s">
        <v>227</v>
      </c>
      <c r="C30" s="3" t="s">
        <v>230</v>
      </c>
      <c r="D30" s="3" t="s">
        <v>35</v>
      </c>
    </row>
    <row r="31" ht="22.5" customHeight="1">
      <c r="A31" s="4">
        <v>30.0</v>
      </c>
      <c r="B31" s="7" t="s">
        <v>227</v>
      </c>
      <c r="C31" s="3" t="s">
        <v>231</v>
      </c>
      <c r="D31" s="3" t="s">
        <v>147</v>
      </c>
    </row>
    <row r="32" ht="22.5" customHeight="1">
      <c r="A32" s="4">
        <v>31.0</v>
      </c>
      <c r="B32" s="7" t="s">
        <v>227</v>
      </c>
      <c r="C32" s="3" t="s">
        <v>232</v>
      </c>
      <c r="D32" s="3" t="s">
        <v>35</v>
      </c>
    </row>
    <row r="33" ht="22.5" customHeight="1">
      <c r="A33" s="4">
        <v>32.0</v>
      </c>
      <c r="B33" s="7" t="s">
        <v>227</v>
      </c>
      <c r="C33" s="3" t="s">
        <v>233</v>
      </c>
      <c r="D33" s="3" t="s">
        <v>234</v>
      </c>
    </row>
    <row r="34" ht="22.5" customHeight="1">
      <c r="A34" s="4">
        <v>33.0</v>
      </c>
      <c r="B34" s="7" t="s">
        <v>227</v>
      </c>
      <c r="C34" s="3" t="s">
        <v>235</v>
      </c>
      <c r="D34" s="3" t="s">
        <v>25</v>
      </c>
    </row>
    <row r="35" ht="22.5" customHeight="1">
      <c r="A35" s="4">
        <v>34.0</v>
      </c>
      <c r="B35" s="7" t="s">
        <v>227</v>
      </c>
      <c r="C35" s="3" t="s">
        <v>218</v>
      </c>
      <c r="D35" s="3" t="s">
        <v>21</v>
      </c>
    </row>
    <row r="36" ht="22.5" customHeight="1">
      <c r="A36" s="4">
        <v>35.0</v>
      </c>
      <c r="B36" s="7" t="s">
        <v>236</v>
      </c>
      <c r="C36" s="3" t="s">
        <v>237</v>
      </c>
      <c r="D36" s="3" t="s">
        <v>35</v>
      </c>
    </row>
    <row r="37" ht="22.5" customHeight="1">
      <c r="A37" s="4">
        <v>36.0</v>
      </c>
      <c r="B37" s="7" t="s">
        <v>236</v>
      </c>
      <c r="C37" s="3" t="s">
        <v>238</v>
      </c>
      <c r="D37" s="3" t="s">
        <v>30</v>
      </c>
    </row>
    <row r="38" ht="22.5" customHeight="1">
      <c r="A38" s="4">
        <v>37.0</v>
      </c>
      <c r="B38" s="7" t="s">
        <v>236</v>
      </c>
      <c r="C38" s="3" t="s">
        <v>239</v>
      </c>
      <c r="D38" s="3" t="s">
        <v>42</v>
      </c>
    </row>
    <row r="39" ht="22.5" customHeight="1">
      <c r="A39" s="4">
        <v>38.0</v>
      </c>
      <c r="B39" s="7" t="s">
        <v>236</v>
      </c>
      <c r="C39" s="3" t="s">
        <v>240</v>
      </c>
      <c r="D39" s="3" t="s">
        <v>35</v>
      </c>
    </row>
    <row r="40" ht="22.5" customHeight="1">
      <c r="A40" s="4">
        <v>39.0</v>
      </c>
      <c r="B40" s="7" t="s">
        <v>236</v>
      </c>
      <c r="C40" s="3" t="s">
        <v>241</v>
      </c>
      <c r="D40" s="3" t="s">
        <v>64</v>
      </c>
    </row>
    <row r="41" ht="22.5" customHeight="1">
      <c r="A41" s="4">
        <v>40.0</v>
      </c>
      <c r="B41" s="7" t="s">
        <v>236</v>
      </c>
      <c r="C41" s="3" t="s">
        <v>242</v>
      </c>
      <c r="D41" s="3" t="s">
        <v>61</v>
      </c>
    </row>
    <row r="42" ht="22.5" customHeight="1">
      <c r="A42" s="4">
        <v>41.0</v>
      </c>
      <c r="B42" s="7" t="s">
        <v>236</v>
      </c>
      <c r="C42" s="3" t="s">
        <v>218</v>
      </c>
      <c r="D42" s="3" t="s">
        <v>11</v>
      </c>
    </row>
    <row r="43" ht="22.5" customHeight="1">
      <c r="A43" s="4">
        <v>42.0</v>
      </c>
      <c r="B43" s="7" t="s">
        <v>243</v>
      </c>
      <c r="C43" s="3" t="s">
        <v>135</v>
      </c>
      <c r="D43" s="3" t="s">
        <v>69</v>
      </c>
    </row>
    <row r="44" ht="22.5" customHeight="1">
      <c r="A44" s="4">
        <v>43.0</v>
      </c>
      <c r="B44" s="7" t="s">
        <v>243</v>
      </c>
      <c r="C44" s="3" t="s">
        <v>244</v>
      </c>
      <c r="D44" s="3" t="s">
        <v>49</v>
      </c>
    </row>
    <row r="45" ht="22.5" customHeight="1">
      <c r="A45" s="4">
        <v>44.0</v>
      </c>
      <c r="B45" s="7" t="s">
        <v>243</v>
      </c>
      <c r="C45" s="3" t="s">
        <v>245</v>
      </c>
      <c r="D45" s="3" t="s">
        <v>23</v>
      </c>
    </row>
    <row r="46" ht="22.5" customHeight="1">
      <c r="A46" s="4">
        <v>45.0</v>
      </c>
      <c r="B46" s="7" t="s">
        <v>243</v>
      </c>
      <c r="C46" s="3" t="s">
        <v>246</v>
      </c>
      <c r="D46" s="3" t="s">
        <v>42</v>
      </c>
    </row>
    <row r="47" ht="22.5" customHeight="1">
      <c r="A47" s="4">
        <v>46.0</v>
      </c>
      <c r="B47" s="7" t="s">
        <v>243</v>
      </c>
      <c r="C47" s="3" t="s">
        <v>247</v>
      </c>
      <c r="D47" s="3" t="s">
        <v>61</v>
      </c>
    </row>
    <row r="48" ht="22.5" customHeight="1">
      <c r="A48" s="4">
        <v>47.0</v>
      </c>
      <c r="B48" s="7" t="s">
        <v>243</v>
      </c>
      <c r="C48" s="3" t="s">
        <v>248</v>
      </c>
      <c r="D48" s="3" t="s">
        <v>69</v>
      </c>
    </row>
    <row r="49" ht="22.5" customHeight="1">
      <c r="A49" s="4">
        <v>48.0</v>
      </c>
      <c r="B49" s="7" t="s">
        <v>243</v>
      </c>
      <c r="C49" s="3" t="s">
        <v>249</v>
      </c>
      <c r="D49" s="3" t="s">
        <v>88</v>
      </c>
    </row>
    <row r="50" ht="22.5" customHeight="1">
      <c r="A50" s="4">
        <v>49.0</v>
      </c>
      <c r="B50" s="7" t="s">
        <v>243</v>
      </c>
      <c r="C50" s="3" t="s">
        <v>250</v>
      </c>
      <c r="D50" s="3" t="s">
        <v>21</v>
      </c>
    </row>
    <row r="51" ht="22.5" customHeight="1">
      <c r="A51" s="4">
        <v>50.0</v>
      </c>
      <c r="B51" s="7" t="s">
        <v>243</v>
      </c>
      <c r="C51" s="3" t="s">
        <v>251</v>
      </c>
      <c r="D51" s="3" t="s">
        <v>25</v>
      </c>
    </row>
    <row r="52" ht="22.5" customHeight="1">
      <c r="A52" s="4">
        <v>51.0</v>
      </c>
      <c r="B52" s="7" t="s">
        <v>243</v>
      </c>
      <c r="C52" s="3" t="s">
        <v>252</v>
      </c>
      <c r="D52" s="3" t="s">
        <v>30</v>
      </c>
    </row>
    <row r="53" ht="22.5" customHeight="1">
      <c r="A53" s="4">
        <v>52.0</v>
      </c>
      <c r="B53" s="7" t="s">
        <v>243</v>
      </c>
      <c r="C53" s="3" t="s">
        <v>253</v>
      </c>
      <c r="D53" s="3" t="s">
        <v>30</v>
      </c>
    </row>
    <row r="54" ht="22.5" customHeight="1">
      <c r="A54" s="4">
        <v>53.0</v>
      </c>
      <c r="B54" s="7" t="s">
        <v>243</v>
      </c>
      <c r="C54" s="3" t="s">
        <v>254</v>
      </c>
      <c r="D54" s="3" t="s">
        <v>21</v>
      </c>
    </row>
    <row r="55" ht="22.5" customHeight="1">
      <c r="A55" s="4">
        <v>54.0</v>
      </c>
      <c r="B55" s="7" t="s">
        <v>243</v>
      </c>
      <c r="C55" s="3" t="s">
        <v>255</v>
      </c>
      <c r="D55" s="3" t="s">
        <v>88</v>
      </c>
    </row>
    <row r="56" ht="22.5" customHeight="1">
      <c r="A56" s="4">
        <v>55.0</v>
      </c>
      <c r="B56" s="7" t="s">
        <v>243</v>
      </c>
      <c r="C56" s="3" t="s">
        <v>256</v>
      </c>
      <c r="D56" s="3" t="s">
        <v>32</v>
      </c>
    </row>
    <row r="57" ht="22.5" customHeight="1">
      <c r="A57" s="4">
        <v>56.0</v>
      </c>
      <c r="B57" s="7" t="s">
        <v>243</v>
      </c>
      <c r="C57" s="3" t="s">
        <v>218</v>
      </c>
      <c r="D57" s="3" t="s">
        <v>66</v>
      </c>
    </row>
    <row r="58" ht="22.5" customHeight="1">
      <c r="A58" s="4">
        <v>57.0</v>
      </c>
      <c r="B58" s="7" t="s">
        <v>257</v>
      </c>
      <c r="C58" s="3" t="s">
        <v>135</v>
      </c>
      <c r="D58" s="3" t="s">
        <v>6</v>
      </c>
    </row>
    <row r="59" ht="22.5" customHeight="1">
      <c r="A59" s="4">
        <v>58.0</v>
      </c>
      <c r="B59" s="7" t="s">
        <v>257</v>
      </c>
      <c r="C59" s="3" t="s">
        <v>258</v>
      </c>
      <c r="D59" s="3" t="s">
        <v>69</v>
      </c>
    </row>
    <row r="60" ht="22.5" customHeight="1">
      <c r="A60" s="4">
        <v>59.0</v>
      </c>
      <c r="B60" s="7" t="s">
        <v>257</v>
      </c>
      <c r="C60" s="3" t="s">
        <v>259</v>
      </c>
      <c r="D60" s="3" t="s">
        <v>35</v>
      </c>
    </row>
    <row r="61" ht="22.5" customHeight="1">
      <c r="A61" s="4">
        <v>60.0</v>
      </c>
      <c r="B61" s="7" t="s">
        <v>257</v>
      </c>
      <c r="C61" s="3" t="s">
        <v>260</v>
      </c>
      <c r="D61" s="3" t="s">
        <v>8</v>
      </c>
    </row>
    <row r="62" ht="22.5" customHeight="1">
      <c r="A62" s="4">
        <v>61.0</v>
      </c>
      <c r="B62" s="7" t="s">
        <v>257</v>
      </c>
      <c r="C62" s="3" t="s">
        <v>261</v>
      </c>
      <c r="D62" s="3" t="s">
        <v>262</v>
      </c>
    </row>
    <row r="63" ht="22.5" customHeight="1">
      <c r="A63" s="4">
        <v>62.0</v>
      </c>
      <c r="B63" s="7" t="s">
        <v>257</v>
      </c>
      <c r="C63" s="3" t="s">
        <v>263</v>
      </c>
      <c r="D63" s="3" t="s">
        <v>69</v>
      </c>
    </row>
    <row r="64" ht="22.5" customHeight="1">
      <c r="A64" s="4">
        <v>63.0</v>
      </c>
      <c r="B64" s="7" t="s">
        <v>257</v>
      </c>
      <c r="C64" s="3" t="s">
        <v>264</v>
      </c>
      <c r="D64" s="3" t="s">
        <v>69</v>
      </c>
    </row>
    <row r="65" ht="22.5" customHeight="1">
      <c r="A65" s="4">
        <v>64.0</v>
      </c>
      <c r="B65" s="7" t="s">
        <v>257</v>
      </c>
      <c r="C65" s="3" t="s">
        <v>265</v>
      </c>
      <c r="D65" s="3" t="s">
        <v>61</v>
      </c>
    </row>
    <row r="66" ht="22.5" customHeight="1">
      <c r="A66" s="4">
        <v>65.0</v>
      </c>
      <c r="B66" s="7" t="s">
        <v>257</v>
      </c>
      <c r="C66" s="3" t="s">
        <v>266</v>
      </c>
      <c r="D66" s="3" t="s">
        <v>13</v>
      </c>
    </row>
    <row r="67" ht="22.5" customHeight="1">
      <c r="A67" s="4">
        <v>66.0</v>
      </c>
      <c r="B67" s="7" t="s">
        <v>257</v>
      </c>
      <c r="C67" s="3" t="s">
        <v>267</v>
      </c>
      <c r="D67" s="3" t="s">
        <v>21</v>
      </c>
    </row>
    <row r="68" ht="22.5" customHeight="1">
      <c r="A68" s="4">
        <v>67.0</v>
      </c>
      <c r="B68" s="7" t="s">
        <v>257</v>
      </c>
      <c r="C68" s="3" t="s">
        <v>268</v>
      </c>
      <c r="D68" s="3" t="s">
        <v>69</v>
      </c>
    </row>
    <row r="69" ht="22.5" customHeight="1">
      <c r="A69" s="4">
        <v>68.0</v>
      </c>
      <c r="B69" s="7" t="s">
        <v>257</v>
      </c>
      <c r="C69" s="3" t="s">
        <v>218</v>
      </c>
      <c r="D69" s="3" t="s">
        <v>69</v>
      </c>
    </row>
    <row r="70" ht="22.5" customHeight="1">
      <c r="A70" s="4">
        <v>69.0</v>
      </c>
      <c r="B70" s="7" t="s">
        <v>257</v>
      </c>
      <c r="C70" s="3" t="s">
        <v>200</v>
      </c>
      <c r="D70" s="3" t="s">
        <v>269</v>
      </c>
    </row>
  </sheetData>
  <dataValidations>
    <dataValidation type="list" allowBlank="1" showDropDown="1" showErrorMessage="1" sqref="B2:B70">
      <formula1>"웹 애플리케이션 이해,서블릿,회원 관리 웹 애플리케이션,MVC 프레임워크 만들기,스프링 MVC - 구조 이해,스프링 MVC - 기본 기능,웹 페이지 만들기"</formula1>
    </dataValidation>
    <dataValidation type="custom" allowBlank="1" showDropDown="1" sqref="A2:A70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</row>
    <row r="2">
      <c r="A2" s="9">
        <v>1.0</v>
      </c>
      <c r="B2" s="8" t="s">
        <v>270</v>
      </c>
      <c r="C2" s="8" t="s">
        <v>130</v>
      </c>
      <c r="D2" s="8" t="s">
        <v>271</v>
      </c>
    </row>
    <row r="3">
      <c r="A3" s="9">
        <v>2.0</v>
      </c>
      <c r="B3" s="8" t="s">
        <v>270</v>
      </c>
      <c r="C3" s="8" t="s">
        <v>272</v>
      </c>
      <c r="D3" s="8" t="s">
        <v>271</v>
      </c>
    </row>
    <row r="4">
      <c r="A4" s="9">
        <v>3.0</v>
      </c>
      <c r="B4" s="8" t="s">
        <v>273</v>
      </c>
      <c r="C4" s="8" t="s">
        <v>274</v>
      </c>
      <c r="D4" s="8" t="s">
        <v>37</v>
      </c>
    </row>
    <row r="5">
      <c r="A5" s="9">
        <v>4.0</v>
      </c>
      <c r="B5" s="8" t="s">
        <v>273</v>
      </c>
      <c r="C5" s="8" t="s">
        <v>275</v>
      </c>
      <c r="D5" s="8" t="s">
        <v>11</v>
      </c>
    </row>
    <row r="6">
      <c r="A6" s="9">
        <v>5.0</v>
      </c>
      <c r="B6" s="8" t="s">
        <v>273</v>
      </c>
      <c r="C6" s="8" t="s">
        <v>276</v>
      </c>
      <c r="D6" s="8" t="s">
        <v>11</v>
      </c>
    </row>
    <row r="7">
      <c r="A7" s="9">
        <v>6.0</v>
      </c>
      <c r="B7" s="8" t="s">
        <v>273</v>
      </c>
      <c r="C7" s="8" t="s">
        <v>277</v>
      </c>
      <c r="D7" s="8" t="s">
        <v>66</v>
      </c>
    </row>
    <row r="8">
      <c r="A8" s="9">
        <v>7.0</v>
      </c>
      <c r="B8" s="8" t="s">
        <v>278</v>
      </c>
      <c r="C8" s="8" t="s">
        <v>279</v>
      </c>
      <c r="D8" s="8" t="s">
        <v>64</v>
      </c>
    </row>
    <row r="9">
      <c r="A9" s="9">
        <v>8.0</v>
      </c>
      <c r="B9" s="8" t="s">
        <v>278</v>
      </c>
      <c r="C9" s="8" t="s">
        <v>280</v>
      </c>
      <c r="D9" s="8" t="s">
        <v>64</v>
      </c>
    </row>
    <row r="10">
      <c r="A10" s="9">
        <v>9.0</v>
      </c>
      <c r="B10" s="8" t="s">
        <v>278</v>
      </c>
      <c r="C10" s="8" t="s">
        <v>281</v>
      </c>
      <c r="D10" s="8" t="s">
        <v>15</v>
      </c>
    </row>
    <row r="11">
      <c r="A11" s="9">
        <v>10.0</v>
      </c>
      <c r="B11" s="8" t="s">
        <v>278</v>
      </c>
      <c r="C11" s="8" t="s">
        <v>282</v>
      </c>
      <c r="D11" s="8" t="s">
        <v>69</v>
      </c>
    </row>
    <row r="12">
      <c r="A12" s="9">
        <v>11.0</v>
      </c>
      <c r="B12" s="8" t="s">
        <v>278</v>
      </c>
      <c r="C12" s="8" t="s">
        <v>283</v>
      </c>
      <c r="D12" s="8" t="s">
        <v>25</v>
      </c>
    </row>
    <row r="13">
      <c r="A13" s="9">
        <v>12.0</v>
      </c>
      <c r="B13" s="8" t="s">
        <v>278</v>
      </c>
      <c r="C13" s="8" t="s">
        <v>284</v>
      </c>
      <c r="D13" s="8" t="s">
        <v>66</v>
      </c>
    </row>
    <row r="14">
      <c r="A14" s="9">
        <v>13.0</v>
      </c>
      <c r="B14" s="8" t="s">
        <v>278</v>
      </c>
      <c r="C14" s="8" t="s">
        <v>285</v>
      </c>
      <c r="D14" s="8" t="s">
        <v>11</v>
      </c>
    </row>
    <row r="15">
      <c r="A15" s="9">
        <v>14.0</v>
      </c>
      <c r="B15" s="8" t="s">
        <v>278</v>
      </c>
      <c r="C15" s="8" t="s">
        <v>286</v>
      </c>
      <c r="D15" s="8" t="s">
        <v>64</v>
      </c>
    </row>
    <row r="16">
      <c r="A16" s="9">
        <v>15.0</v>
      </c>
      <c r="B16" s="8" t="s">
        <v>278</v>
      </c>
      <c r="C16" s="8" t="s">
        <v>287</v>
      </c>
      <c r="D16" s="8" t="s">
        <v>11</v>
      </c>
    </row>
    <row r="17">
      <c r="A17" s="9">
        <v>16.0</v>
      </c>
      <c r="B17" s="8" t="s">
        <v>278</v>
      </c>
      <c r="C17" s="8" t="s">
        <v>288</v>
      </c>
      <c r="D17" s="8" t="s">
        <v>15</v>
      </c>
    </row>
    <row r="18">
      <c r="A18" s="9">
        <v>17.0</v>
      </c>
      <c r="B18" s="8" t="s">
        <v>278</v>
      </c>
      <c r="C18" s="8" t="s">
        <v>289</v>
      </c>
      <c r="D18" s="8" t="s">
        <v>11</v>
      </c>
    </row>
    <row r="19">
      <c r="A19" s="9">
        <v>18.0</v>
      </c>
      <c r="B19" s="8" t="s">
        <v>278</v>
      </c>
      <c r="C19" s="8" t="s">
        <v>290</v>
      </c>
      <c r="D19" s="8" t="s">
        <v>271</v>
      </c>
    </row>
    <row r="20">
      <c r="A20" s="9">
        <v>19.0</v>
      </c>
      <c r="B20" s="8" t="s">
        <v>278</v>
      </c>
      <c r="C20" s="8" t="s">
        <v>291</v>
      </c>
      <c r="D20" s="8" t="s">
        <v>15</v>
      </c>
    </row>
    <row r="21">
      <c r="A21" s="9">
        <v>20.0</v>
      </c>
      <c r="B21" s="8" t="s">
        <v>278</v>
      </c>
      <c r="C21" s="8" t="s">
        <v>292</v>
      </c>
      <c r="D21" s="8" t="s">
        <v>42</v>
      </c>
    </row>
    <row r="22">
      <c r="A22" s="9">
        <v>21.0</v>
      </c>
      <c r="B22" s="8" t="s">
        <v>278</v>
      </c>
      <c r="C22" s="8" t="s">
        <v>293</v>
      </c>
      <c r="D22" s="8" t="s">
        <v>21</v>
      </c>
    </row>
    <row r="23">
      <c r="A23" s="9">
        <v>22.0</v>
      </c>
      <c r="B23" s="8" t="s">
        <v>278</v>
      </c>
      <c r="C23" s="8" t="s">
        <v>294</v>
      </c>
      <c r="D23" s="8" t="s">
        <v>8</v>
      </c>
    </row>
    <row r="24">
      <c r="A24" s="9">
        <v>23.0</v>
      </c>
      <c r="B24" s="8" t="s">
        <v>278</v>
      </c>
      <c r="C24" s="8" t="s">
        <v>295</v>
      </c>
      <c r="D24" s="8" t="s">
        <v>42</v>
      </c>
    </row>
    <row r="25">
      <c r="A25" s="9">
        <v>24.0</v>
      </c>
      <c r="B25" s="8" t="s">
        <v>278</v>
      </c>
      <c r="C25" s="8" t="s">
        <v>296</v>
      </c>
      <c r="D25" s="8" t="s">
        <v>64</v>
      </c>
    </row>
    <row r="26">
      <c r="A26" s="9">
        <v>25.0</v>
      </c>
      <c r="B26" s="8" t="s">
        <v>297</v>
      </c>
      <c r="C26" s="8" t="s">
        <v>298</v>
      </c>
      <c r="D26" s="8" t="s">
        <v>11</v>
      </c>
    </row>
    <row r="27">
      <c r="A27" s="9">
        <v>26.0</v>
      </c>
      <c r="B27" s="8" t="s">
        <v>297</v>
      </c>
      <c r="C27" s="8" t="s">
        <v>299</v>
      </c>
      <c r="D27" s="8" t="s">
        <v>61</v>
      </c>
    </row>
    <row r="28">
      <c r="A28" s="9">
        <v>27.0</v>
      </c>
      <c r="B28" s="8" t="s">
        <v>297</v>
      </c>
      <c r="C28" s="8" t="s">
        <v>300</v>
      </c>
      <c r="D28" s="8" t="s">
        <v>13</v>
      </c>
    </row>
    <row r="29">
      <c r="A29" s="9">
        <v>28.0</v>
      </c>
      <c r="B29" s="8" t="s">
        <v>297</v>
      </c>
      <c r="C29" s="8" t="s">
        <v>301</v>
      </c>
      <c r="D29" s="8" t="s">
        <v>8</v>
      </c>
    </row>
    <row r="30">
      <c r="A30" s="9">
        <v>29.0</v>
      </c>
      <c r="B30" s="8" t="s">
        <v>297</v>
      </c>
      <c r="C30" s="8" t="s">
        <v>302</v>
      </c>
      <c r="D30" s="8" t="s">
        <v>15</v>
      </c>
    </row>
    <row r="31">
      <c r="A31" s="9">
        <v>30.0</v>
      </c>
      <c r="B31" s="8" t="s">
        <v>297</v>
      </c>
      <c r="C31" s="8" t="s">
        <v>303</v>
      </c>
      <c r="D31" s="8" t="s">
        <v>61</v>
      </c>
    </row>
    <row r="32">
      <c r="A32" s="9">
        <v>31.0</v>
      </c>
      <c r="B32" s="8" t="s">
        <v>297</v>
      </c>
      <c r="C32" s="8" t="s">
        <v>304</v>
      </c>
      <c r="D32" s="8" t="s">
        <v>6</v>
      </c>
    </row>
    <row r="33">
      <c r="A33" s="9">
        <v>32.0</v>
      </c>
      <c r="B33" s="8" t="s">
        <v>305</v>
      </c>
      <c r="C33" s="8" t="s">
        <v>306</v>
      </c>
      <c r="D33" s="8" t="s">
        <v>25</v>
      </c>
    </row>
    <row r="34">
      <c r="A34" s="9">
        <v>33.0</v>
      </c>
      <c r="B34" s="8" t="s">
        <v>305</v>
      </c>
      <c r="C34" s="8" t="s">
        <v>307</v>
      </c>
      <c r="D34" s="8" t="s">
        <v>8</v>
      </c>
    </row>
    <row r="35">
      <c r="A35" s="9">
        <v>34.0</v>
      </c>
      <c r="B35" s="8" t="s">
        <v>305</v>
      </c>
      <c r="C35" s="8" t="s">
        <v>308</v>
      </c>
      <c r="D35" s="8" t="s">
        <v>19</v>
      </c>
    </row>
    <row r="36">
      <c r="A36" s="9">
        <v>35.0</v>
      </c>
      <c r="B36" s="8" t="s">
        <v>305</v>
      </c>
      <c r="C36" s="8" t="s">
        <v>309</v>
      </c>
      <c r="D36" s="8" t="s">
        <v>61</v>
      </c>
    </row>
    <row r="37">
      <c r="A37" s="9">
        <v>36.0</v>
      </c>
      <c r="B37" s="8" t="s">
        <v>305</v>
      </c>
      <c r="C37" s="8" t="s">
        <v>310</v>
      </c>
      <c r="D37" s="8" t="s">
        <v>11</v>
      </c>
    </row>
    <row r="38">
      <c r="A38" s="9">
        <v>37.0</v>
      </c>
      <c r="B38" s="8" t="s">
        <v>305</v>
      </c>
      <c r="C38" s="8" t="s">
        <v>311</v>
      </c>
      <c r="D38" s="8" t="s">
        <v>312</v>
      </c>
    </row>
    <row r="39">
      <c r="A39" s="9">
        <v>38.0</v>
      </c>
      <c r="B39" s="8" t="s">
        <v>313</v>
      </c>
      <c r="C39" s="8" t="s">
        <v>314</v>
      </c>
      <c r="D39" s="8" t="s">
        <v>64</v>
      </c>
    </row>
    <row r="40">
      <c r="A40" s="9">
        <v>39.0</v>
      </c>
      <c r="B40" s="8" t="s">
        <v>313</v>
      </c>
      <c r="C40" s="8" t="s">
        <v>315</v>
      </c>
      <c r="D40" s="8" t="s">
        <v>30</v>
      </c>
    </row>
    <row r="41">
      <c r="A41" s="9">
        <v>40.0</v>
      </c>
      <c r="B41" s="8" t="s">
        <v>313</v>
      </c>
      <c r="C41" s="8" t="s">
        <v>316</v>
      </c>
      <c r="D41" s="8" t="s">
        <v>88</v>
      </c>
    </row>
    <row r="42">
      <c r="A42" s="9">
        <v>41.0</v>
      </c>
      <c r="B42" s="8" t="s">
        <v>313</v>
      </c>
      <c r="C42" s="8" t="s">
        <v>317</v>
      </c>
      <c r="D42" s="8" t="s">
        <v>6</v>
      </c>
    </row>
    <row r="43">
      <c r="A43" s="9">
        <v>42.0</v>
      </c>
      <c r="B43" s="8" t="s">
        <v>313</v>
      </c>
      <c r="C43" s="8" t="s">
        <v>318</v>
      </c>
      <c r="D43" s="8" t="s">
        <v>64</v>
      </c>
    </row>
    <row r="44">
      <c r="A44" s="9">
        <v>43.0</v>
      </c>
      <c r="B44" s="8" t="s">
        <v>313</v>
      </c>
      <c r="C44" s="8" t="s">
        <v>319</v>
      </c>
      <c r="D44" s="8" t="s">
        <v>66</v>
      </c>
    </row>
    <row r="45">
      <c r="A45" s="9">
        <v>44.0</v>
      </c>
      <c r="B45" s="8" t="s">
        <v>320</v>
      </c>
      <c r="C45" s="8" t="s">
        <v>321</v>
      </c>
      <c r="D45" s="8" t="s">
        <v>322</v>
      </c>
    </row>
    <row r="46">
      <c r="A46" s="9">
        <v>45.0</v>
      </c>
      <c r="B46" s="8" t="s">
        <v>320</v>
      </c>
      <c r="C46" s="8" t="s">
        <v>323</v>
      </c>
      <c r="D46" s="8" t="s">
        <v>11</v>
      </c>
    </row>
    <row r="47">
      <c r="A47" s="9">
        <v>46.0</v>
      </c>
      <c r="B47" s="8" t="s">
        <v>320</v>
      </c>
      <c r="C47" s="8" t="s">
        <v>315</v>
      </c>
      <c r="D47" s="8" t="s">
        <v>35</v>
      </c>
    </row>
    <row r="48">
      <c r="A48" s="9">
        <v>47.0</v>
      </c>
      <c r="B48" s="8" t="s">
        <v>320</v>
      </c>
      <c r="C48" s="8" t="s">
        <v>324</v>
      </c>
      <c r="D48" s="8" t="s">
        <v>25</v>
      </c>
    </row>
    <row r="49">
      <c r="A49" s="9">
        <v>48.0</v>
      </c>
      <c r="B49" s="8" t="s">
        <v>320</v>
      </c>
      <c r="C49" s="8" t="s">
        <v>325</v>
      </c>
      <c r="D49" s="8" t="s">
        <v>66</v>
      </c>
    </row>
    <row r="50">
      <c r="A50" s="9">
        <v>49.0</v>
      </c>
      <c r="B50" s="8" t="s">
        <v>320</v>
      </c>
      <c r="C50" s="8" t="s">
        <v>326</v>
      </c>
      <c r="D50" s="8" t="s">
        <v>19</v>
      </c>
    </row>
    <row r="51">
      <c r="A51" s="9">
        <v>50.0</v>
      </c>
      <c r="B51" s="8" t="s">
        <v>320</v>
      </c>
      <c r="C51" s="8" t="s">
        <v>327</v>
      </c>
      <c r="D51" s="8" t="s">
        <v>88</v>
      </c>
    </row>
    <row r="52">
      <c r="A52" s="9">
        <v>51.0</v>
      </c>
      <c r="B52" s="8" t="s">
        <v>328</v>
      </c>
      <c r="C52" s="8" t="s">
        <v>329</v>
      </c>
      <c r="D52" s="8" t="s">
        <v>69</v>
      </c>
    </row>
    <row r="53">
      <c r="A53" s="9">
        <v>52.0</v>
      </c>
      <c r="B53" s="8" t="s">
        <v>328</v>
      </c>
      <c r="C53" s="8" t="s">
        <v>330</v>
      </c>
      <c r="D53" s="8" t="s">
        <v>21</v>
      </c>
    </row>
    <row r="54">
      <c r="A54" s="9">
        <v>53.0</v>
      </c>
      <c r="B54" s="8" t="s">
        <v>328</v>
      </c>
      <c r="C54" s="8" t="s">
        <v>331</v>
      </c>
      <c r="D54" s="8" t="s">
        <v>32</v>
      </c>
    </row>
    <row r="55">
      <c r="A55" s="9">
        <v>54.0</v>
      </c>
      <c r="B55" s="8" t="s">
        <v>328</v>
      </c>
      <c r="C55" s="8" t="s">
        <v>332</v>
      </c>
      <c r="D55" s="8" t="s">
        <v>25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4">
      <c r="A4" s="8" t="s">
        <v>0</v>
      </c>
      <c r="B4" s="8" t="s">
        <v>1</v>
      </c>
      <c r="C4" s="8" t="s">
        <v>2</v>
      </c>
      <c r="D4" s="8" t="s">
        <v>3</v>
      </c>
    </row>
    <row r="5">
      <c r="A5" s="9">
        <v>1.0</v>
      </c>
      <c r="B5" s="8" t="s">
        <v>333</v>
      </c>
      <c r="C5" s="8" t="s">
        <v>334</v>
      </c>
      <c r="D5" s="8" t="s">
        <v>21</v>
      </c>
    </row>
    <row r="6">
      <c r="A6" s="9">
        <v>2.0</v>
      </c>
      <c r="B6" s="8" t="s">
        <v>333</v>
      </c>
      <c r="C6" s="8" t="s">
        <v>335</v>
      </c>
      <c r="D6" s="8" t="s">
        <v>35</v>
      </c>
    </row>
    <row r="7">
      <c r="A7" s="9">
        <v>3.0</v>
      </c>
      <c r="B7" s="8" t="s">
        <v>333</v>
      </c>
      <c r="C7" s="8" t="s">
        <v>336</v>
      </c>
      <c r="D7" s="8" t="s">
        <v>69</v>
      </c>
    </row>
    <row r="8">
      <c r="A8" s="9">
        <v>4.0</v>
      </c>
      <c r="B8" s="8" t="s">
        <v>333</v>
      </c>
      <c r="C8" s="8" t="s">
        <v>337</v>
      </c>
      <c r="D8" s="8" t="s">
        <v>21</v>
      </c>
    </row>
    <row r="9">
      <c r="A9" s="9">
        <v>5.0</v>
      </c>
      <c r="B9" s="8" t="s">
        <v>333</v>
      </c>
      <c r="C9" s="8" t="s">
        <v>338</v>
      </c>
      <c r="D9" s="8" t="s">
        <v>61</v>
      </c>
    </row>
    <row r="10">
      <c r="A10" s="9">
        <v>6.0</v>
      </c>
      <c r="B10" s="8" t="s">
        <v>333</v>
      </c>
      <c r="C10" s="8" t="s">
        <v>339</v>
      </c>
      <c r="D10" s="8" t="s">
        <v>13</v>
      </c>
    </row>
    <row r="11">
      <c r="A11" s="9">
        <v>7.0</v>
      </c>
      <c r="B11" s="8" t="s">
        <v>333</v>
      </c>
      <c r="C11" s="8" t="s">
        <v>340</v>
      </c>
      <c r="D11" s="8" t="s">
        <v>8</v>
      </c>
    </row>
    <row r="12">
      <c r="A12" s="9">
        <v>8.0</v>
      </c>
      <c r="B12" s="8" t="s">
        <v>333</v>
      </c>
      <c r="C12" s="8" t="s">
        <v>341</v>
      </c>
      <c r="D12" s="8" t="s">
        <v>6</v>
      </c>
    </row>
    <row r="13">
      <c r="A13" s="9">
        <v>9.0</v>
      </c>
      <c r="B13" s="8" t="s">
        <v>333</v>
      </c>
      <c r="C13" s="8" t="s">
        <v>342</v>
      </c>
      <c r="D13" s="8" t="s">
        <v>37</v>
      </c>
    </row>
    <row r="14">
      <c r="A14" s="9">
        <v>10.0</v>
      </c>
      <c r="B14" s="8" t="s">
        <v>333</v>
      </c>
      <c r="C14" s="8" t="s">
        <v>343</v>
      </c>
      <c r="D14" s="8" t="s">
        <v>61</v>
      </c>
    </row>
    <row r="15">
      <c r="A15" s="9">
        <v>11.0</v>
      </c>
      <c r="B15" s="8" t="s">
        <v>333</v>
      </c>
      <c r="C15" s="8" t="s">
        <v>344</v>
      </c>
      <c r="D15" s="8" t="s">
        <v>21</v>
      </c>
    </row>
    <row r="16">
      <c r="A16" s="9">
        <v>12.0</v>
      </c>
      <c r="B16" s="8" t="s">
        <v>333</v>
      </c>
      <c r="C16" s="8" t="s">
        <v>345</v>
      </c>
      <c r="D16" s="8" t="s">
        <v>46</v>
      </c>
    </row>
    <row r="17">
      <c r="A17" s="9">
        <v>13.0</v>
      </c>
      <c r="B17" s="8" t="s">
        <v>333</v>
      </c>
      <c r="C17" s="8" t="s">
        <v>346</v>
      </c>
      <c r="D17" s="8" t="s">
        <v>35</v>
      </c>
    </row>
    <row r="18">
      <c r="A18" s="9">
        <v>14.0</v>
      </c>
      <c r="B18" s="8" t="s">
        <v>333</v>
      </c>
      <c r="C18" s="8" t="s">
        <v>347</v>
      </c>
      <c r="D18" s="8" t="s">
        <v>21</v>
      </c>
    </row>
    <row r="19">
      <c r="A19" s="9">
        <v>15.0</v>
      </c>
      <c r="B19" s="8" t="s">
        <v>333</v>
      </c>
      <c r="C19" s="8" t="s">
        <v>348</v>
      </c>
      <c r="D19" s="8" t="s">
        <v>8</v>
      </c>
    </row>
    <row r="20">
      <c r="A20" s="9">
        <v>16.0</v>
      </c>
      <c r="B20" s="8" t="s">
        <v>333</v>
      </c>
      <c r="C20" s="8" t="s">
        <v>349</v>
      </c>
      <c r="D20" s="8" t="s">
        <v>64</v>
      </c>
    </row>
    <row r="21">
      <c r="A21" s="9">
        <v>17.0</v>
      </c>
      <c r="B21" s="8" t="s">
        <v>333</v>
      </c>
      <c r="C21" s="8" t="s">
        <v>350</v>
      </c>
      <c r="D21" s="8" t="s">
        <v>30</v>
      </c>
    </row>
    <row r="22">
      <c r="A22" s="9">
        <v>18.0</v>
      </c>
      <c r="B22" s="8" t="s">
        <v>333</v>
      </c>
      <c r="C22" s="8" t="s">
        <v>351</v>
      </c>
      <c r="D22" s="8" t="s">
        <v>35</v>
      </c>
    </row>
    <row r="23">
      <c r="A23" s="9">
        <v>19.0</v>
      </c>
      <c r="B23" s="8" t="s">
        <v>333</v>
      </c>
      <c r="C23" s="8" t="s">
        <v>352</v>
      </c>
      <c r="D23" s="8" t="s">
        <v>61</v>
      </c>
    </row>
    <row r="24">
      <c r="A24" s="9">
        <v>20.0</v>
      </c>
      <c r="B24" s="8" t="s">
        <v>333</v>
      </c>
      <c r="C24" s="8" t="s">
        <v>353</v>
      </c>
      <c r="D24" s="8" t="s">
        <v>69</v>
      </c>
    </row>
    <row r="25">
      <c r="A25" s="9">
        <v>21.0</v>
      </c>
      <c r="B25" s="8" t="s">
        <v>333</v>
      </c>
      <c r="C25" s="8" t="s">
        <v>354</v>
      </c>
      <c r="D25" s="8" t="s">
        <v>42</v>
      </c>
    </row>
    <row r="26">
      <c r="A26" s="9">
        <v>22.0</v>
      </c>
      <c r="B26" s="8" t="s">
        <v>333</v>
      </c>
      <c r="C26" s="8" t="s">
        <v>355</v>
      </c>
      <c r="D26" s="8" t="s">
        <v>30</v>
      </c>
    </row>
    <row r="27">
      <c r="A27" s="9">
        <v>23.0</v>
      </c>
      <c r="B27" s="8" t="s">
        <v>333</v>
      </c>
      <c r="C27" s="8" t="s">
        <v>356</v>
      </c>
      <c r="D27" s="8" t="s">
        <v>21</v>
      </c>
    </row>
    <row r="28">
      <c r="A28" s="9">
        <v>24.0</v>
      </c>
      <c r="B28" s="8" t="s">
        <v>333</v>
      </c>
      <c r="C28" s="8" t="s">
        <v>357</v>
      </c>
      <c r="D28" s="8" t="s">
        <v>271</v>
      </c>
    </row>
    <row r="29">
      <c r="A29" s="9">
        <v>25.0</v>
      </c>
      <c r="B29" s="8" t="s">
        <v>333</v>
      </c>
      <c r="C29" s="8" t="s">
        <v>358</v>
      </c>
      <c r="D29" s="8" t="s">
        <v>30</v>
      </c>
    </row>
    <row r="30">
      <c r="A30" s="9">
        <v>26.0</v>
      </c>
      <c r="B30" s="8" t="s">
        <v>333</v>
      </c>
      <c r="C30" s="8" t="s">
        <v>359</v>
      </c>
      <c r="D30" s="8" t="s">
        <v>25</v>
      </c>
    </row>
    <row r="31">
      <c r="A31" s="9">
        <v>27.0</v>
      </c>
      <c r="B31" s="8" t="s">
        <v>333</v>
      </c>
      <c r="C31" s="8" t="s">
        <v>360</v>
      </c>
      <c r="D31" s="8" t="s">
        <v>69</v>
      </c>
    </row>
    <row r="32">
      <c r="A32" s="9">
        <v>28.0</v>
      </c>
      <c r="B32" s="8" t="s">
        <v>333</v>
      </c>
      <c r="C32" s="8" t="s">
        <v>361</v>
      </c>
      <c r="D32" s="8" t="s">
        <v>15</v>
      </c>
    </row>
    <row r="33">
      <c r="A33" s="9">
        <v>29.0</v>
      </c>
      <c r="B33" s="8" t="s">
        <v>333</v>
      </c>
      <c r="C33" s="8" t="s">
        <v>362</v>
      </c>
      <c r="D33" s="8" t="s">
        <v>64</v>
      </c>
    </row>
    <row r="34">
      <c r="A34" s="9">
        <v>30.0</v>
      </c>
      <c r="B34" s="8" t="s">
        <v>333</v>
      </c>
      <c r="C34" s="8" t="s">
        <v>363</v>
      </c>
      <c r="D34" s="8" t="s">
        <v>15</v>
      </c>
    </row>
    <row r="35">
      <c r="A35" s="9">
        <v>31.0</v>
      </c>
      <c r="B35" s="8" t="s">
        <v>333</v>
      </c>
      <c r="C35" s="8" t="s">
        <v>364</v>
      </c>
      <c r="D35" s="8" t="s">
        <v>11</v>
      </c>
    </row>
    <row r="36">
      <c r="A36" s="9">
        <v>32.0</v>
      </c>
      <c r="B36" s="8" t="s">
        <v>333</v>
      </c>
      <c r="C36" s="8" t="s">
        <v>365</v>
      </c>
      <c r="D36" s="8" t="s">
        <v>88</v>
      </c>
    </row>
    <row r="37">
      <c r="A37" s="9">
        <v>33.0</v>
      </c>
      <c r="B37" s="8" t="s">
        <v>333</v>
      </c>
      <c r="C37" s="8" t="s">
        <v>366</v>
      </c>
      <c r="D37" s="8" t="s">
        <v>6</v>
      </c>
    </row>
    <row r="38">
      <c r="A38" s="9">
        <v>34.0</v>
      </c>
      <c r="B38" s="8" t="s">
        <v>333</v>
      </c>
      <c r="C38" s="8" t="s">
        <v>367</v>
      </c>
      <c r="D38" s="8" t="s">
        <v>88</v>
      </c>
    </row>
    <row r="39">
      <c r="A39" s="9">
        <v>35.0</v>
      </c>
      <c r="B39" s="8" t="s">
        <v>333</v>
      </c>
      <c r="C39" s="8" t="s">
        <v>368</v>
      </c>
      <c r="D39" s="8" t="s">
        <v>46</v>
      </c>
    </row>
    <row r="40">
      <c r="A40" s="9">
        <v>36.0</v>
      </c>
      <c r="B40" s="8" t="s">
        <v>333</v>
      </c>
      <c r="C40" s="8" t="s">
        <v>369</v>
      </c>
      <c r="D40" s="8" t="s">
        <v>42</v>
      </c>
    </row>
    <row r="41">
      <c r="A41" s="9">
        <v>37.0</v>
      </c>
      <c r="B41" s="8" t="s">
        <v>333</v>
      </c>
      <c r="C41" s="8" t="s">
        <v>370</v>
      </c>
      <c r="D41" s="8" t="s">
        <v>25</v>
      </c>
    </row>
    <row r="42">
      <c r="A42" s="9">
        <v>38.0</v>
      </c>
      <c r="B42" s="8" t="s">
        <v>333</v>
      </c>
      <c r="C42" s="8" t="s">
        <v>371</v>
      </c>
      <c r="D42" s="8" t="s">
        <v>66</v>
      </c>
    </row>
    <row r="43">
      <c r="A43" s="9">
        <v>39.0</v>
      </c>
      <c r="B43" s="8" t="s">
        <v>333</v>
      </c>
      <c r="C43" s="8" t="s">
        <v>372</v>
      </c>
      <c r="D43" s="8" t="s">
        <v>11</v>
      </c>
    </row>
    <row r="44">
      <c r="A44" s="9">
        <v>40.0</v>
      </c>
      <c r="B44" s="8" t="s">
        <v>333</v>
      </c>
      <c r="C44" s="8" t="s">
        <v>373</v>
      </c>
      <c r="D44" s="8" t="s">
        <v>64</v>
      </c>
    </row>
    <row r="45">
      <c r="A45" s="9">
        <v>41.0</v>
      </c>
      <c r="B45" s="8" t="s">
        <v>333</v>
      </c>
      <c r="C45" s="8" t="s">
        <v>374</v>
      </c>
      <c r="D45" s="8" t="s">
        <v>37</v>
      </c>
    </row>
    <row r="46">
      <c r="A46" s="9">
        <v>42.0</v>
      </c>
      <c r="B46" s="8" t="s">
        <v>333</v>
      </c>
      <c r="C46" s="8" t="s">
        <v>375</v>
      </c>
      <c r="D46" s="8" t="s">
        <v>21</v>
      </c>
    </row>
    <row r="47">
      <c r="A47" s="9">
        <v>43.0</v>
      </c>
      <c r="B47" s="8" t="s">
        <v>333</v>
      </c>
      <c r="C47" s="8" t="s">
        <v>376</v>
      </c>
      <c r="D47" s="8" t="s">
        <v>69</v>
      </c>
    </row>
    <row r="48">
      <c r="A48" s="9">
        <v>44.0</v>
      </c>
      <c r="B48" s="8" t="s">
        <v>333</v>
      </c>
      <c r="C48" s="8" t="s">
        <v>377</v>
      </c>
      <c r="D48" s="8" t="s">
        <v>15</v>
      </c>
    </row>
    <row r="49">
      <c r="A49" s="9">
        <v>45.0</v>
      </c>
      <c r="B49" s="8" t="s">
        <v>333</v>
      </c>
      <c r="C49" s="8" t="s">
        <v>378</v>
      </c>
      <c r="D49" s="8" t="s">
        <v>8</v>
      </c>
    </row>
    <row r="50">
      <c r="A50" s="9">
        <v>46.0</v>
      </c>
      <c r="B50" s="8" t="s">
        <v>333</v>
      </c>
      <c r="C50" s="8" t="s">
        <v>379</v>
      </c>
      <c r="D50" s="8" t="s">
        <v>23</v>
      </c>
    </row>
    <row r="51">
      <c r="A51" s="9">
        <v>47.0</v>
      </c>
      <c r="B51" s="8" t="s">
        <v>333</v>
      </c>
      <c r="C51" s="8" t="s">
        <v>380</v>
      </c>
      <c r="D51" s="8" t="s">
        <v>11</v>
      </c>
    </row>
    <row r="52">
      <c r="A52" s="9">
        <v>48.0</v>
      </c>
      <c r="B52" s="8" t="s">
        <v>333</v>
      </c>
      <c r="C52" s="8" t="s">
        <v>381</v>
      </c>
      <c r="D52" s="8" t="s">
        <v>66</v>
      </c>
    </row>
    <row r="53">
      <c r="A53" s="9">
        <v>49.0</v>
      </c>
      <c r="B53" s="8" t="s">
        <v>333</v>
      </c>
      <c r="C53" s="8" t="s">
        <v>382</v>
      </c>
      <c r="D53" s="8" t="s">
        <v>69</v>
      </c>
    </row>
    <row r="54">
      <c r="A54" s="9">
        <v>50.0</v>
      </c>
      <c r="B54" s="8" t="s">
        <v>333</v>
      </c>
      <c r="C54" s="8" t="s">
        <v>383</v>
      </c>
      <c r="D54" s="8" t="s">
        <v>66</v>
      </c>
    </row>
    <row r="55">
      <c r="A55" s="9">
        <v>51.0</v>
      </c>
      <c r="B55" s="8" t="s">
        <v>333</v>
      </c>
      <c r="C55" s="8" t="s">
        <v>384</v>
      </c>
      <c r="D55" s="8" t="s">
        <v>42</v>
      </c>
    </row>
    <row r="56">
      <c r="A56" s="9">
        <v>52.0</v>
      </c>
      <c r="B56" s="8" t="s">
        <v>333</v>
      </c>
      <c r="C56" s="8" t="s">
        <v>385</v>
      </c>
      <c r="D56" s="8" t="s">
        <v>312</v>
      </c>
    </row>
    <row r="57">
      <c r="A57" s="9">
        <v>53.0</v>
      </c>
      <c r="B57" s="8" t="s">
        <v>333</v>
      </c>
      <c r="C57" s="8" t="s">
        <v>386</v>
      </c>
      <c r="D57" s="8" t="s">
        <v>69</v>
      </c>
    </row>
    <row r="58">
      <c r="A58" s="9">
        <v>54.0</v>
      </c>
      <c r="B58" s="8" t="s">
        <v>333</v>
      </c>
      <c r="C58" s="8" t="s">
        <v>387</v>
      </c>
      <c r="D58" s="8" t="s">
        <v>312</v>
      </c>
    </row>
    <row r="59">
      <c r="A59" s="9">
        <v>55.0</v>
      </c>
      <c r="B59" s="8" t="s">
        <v>333</v>
      </c>
      <c r="C59" s="8" t="s">
        <v>388</v>
      </c>
      <c r="D59" s="8" t="s">
        <v>13</v>
      </c>
    </row>
    <row r="60">
      <c r="A60" s="9">
        <v>56.0</v>
      </c>
      <c r="B60" s="8" t="s">
        <v>333</v>
      </c>
      <c r="C60" s="8" t="s">
        <v>389</v>
      </c>
      <c r="D60" s="8" t="s">
        <v>15</v>
      </c>
    </row>
    <row r="61">
      <c r="A61" s="9">
        <v>57.0</v>
      </c>
      <c r="B61" s="8" t="s">
        <v>333</v>
      </c>
      <c r="C61" s="8" t="s">
        <v>390</v>
      </c>
      <c r="D61" s="8" t="s">
        <v>30</v>
      </c>
    </row>
    <row r="62">
      <c r="A62" s="9">
        <v>58.0</v>
      </c>
      <c r="B62" s="8" t="s">
        <v>333</v>
      </c>
      <c r="C62" s="8" t="s">
        <v>391</v>
      </c>
      <c r="D62" s="8" t="s">
        <v>25</v>
      </c>
    </row>
    <row r="63">
      <c r="A63" s="9">
        <v>59.0</v>
      </c>
      <c r="B63" s="8" t="s">
        <v>333</v>
      </c>
      <c r="C63" s="8" t="s">
        <v>392</v>
      </c>
      <c r="D63" s="8" t="s">
        <v>23</v>
      </c>
    </row>
    <row r="64">
      <c r="A64" s="9">
        <v>60.0</v>
      </c>
      <c r="B64" s="8" t="s">
        <v>333</v>
      </c>
      <c r="C64" s="8" t="s">
        <v>393</v>
      </c>
      <c r="D64" s="8" t="s">
        <v>13</v>
      </c>
    </row>
    <row r="65">
      <c r="A65" s="9">
        <v>61.0</v>
      </c>
      <c r="B65" s="8" t="s">
        <v>333</v>
      </c>
      <c r="C65" s="8" t="s">
        <v>394</v>
      </c>
      <c r="D65" s="8" t="s">
        <v>13</v>
      </c>
    </row>
    <row r="66">
      <c r="A66" s="9">
        <v>62.0</v>
      </c>
      <c r="B66" s="8" t="s">
        <v>333</v>
      </c>
      <c r="C66" s="8" t="s">
        <v>395</v>
      </c>
      <c r="D66" s="8" t="s">
        <v>64</v>
      </c>
    </row>
    <row r="67">
      <c r="A67" s="9">
        <v>63.0</v>
      </c>
      <c r="B67" s="8" t="s">
        <v>333</v>
      </c>
      <c r="C67" s="8" t="s">
        <v>396</v>
      </c>
      <c r="D67" s="8" t="s">
        <v>74</v>
      </c>
    </row>
    <row r="68">
      <c r="A68" s="9">
        <v>64.0</v>
      </c>
      <c r="B68" s="8" t="s">
        <v>333</v>
      </c>
      <c r="C68" s="8" t="s">
        <v>397</v>
      </c>
      <c r="D68" s="8" t="s">
        <v>66</v>
      </c>
    </row>
    <row r="69">
      <c r="A69" s="9">
        <v>65.0</v>
      </c>
      <c r="B69" s="8" t="s">
        <v>333</v>
      </c>
      <c r="C69" s="8" t="s">
        <v>398</v>
      </c>
      <c r="D69" s="8" t="s">
        <v>37</v>
      </c>
    </row>
    <row r="70">
      <c r="A70" s="9">
        <v>66.0</v>
      </c>
      <c r="B70" s="8" t="s">
        <v>333</v>
      </c>
      <c r="C70" s="8" t="s">
        <v>399</v>
      </c>
      <c r="D70" s="8" t="s">
        <v>74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88"/>
    <col customWidth="1" min="2" max="2" width="20.75"/>
    <col customWidth="1" min="3" max="3" width="29.38"/>
    <col customWidth="1" min="4" max="4" width="9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4">
        <v>1.0</v>
      </c>
      <c r="B2" s="3" t="s">
        <v>400</v>
      </c>
      <c r="C2" s="3" t="s">
        <v>130</v>
      </c>
      <c r="D2" s="7" t="s">
        <v>312</v>
      </c>
    </row>
    <row r="3" ht="22.5" customHeight="1">
      <c r="A3" s="4">
        <v>2.0</v>
      </c>
      <c r="B3" s="3" t="s">
        <v>400</v>
      </c>
      <c r="C3" s="3" t="s">
        <v>135</v>
      </c>
      <c r="D3" s="7" t="s">
        <v>64</v>
      </c>
    </row>
    <row r="4" ht="22.5" customHeight="1">
      <c r="A4" s="4">
        <v>3.0</v>
      </c>
      <c r="B4" s="3" t="s">
        <v>400</v>
      </c>
      <c r="C4" s="3" t="s">
        <v>401</v>
      </c>
      <c r="D4" s="7" t="s">
        <v>64</v>
      </c>
    </row>
    <row r="5" ht="22.5" customHeight="1">
      <c r="A5" s="4">
        <v>4.0</v>
      </c>
      <c r="B5" s="3" t="s">
        <v>400</v>
      </c>
      <c r="C5" s="3" t="s">
        <v>402</v>
      </c>
      <c r="D5" s="7" t="s">
        <v>66</v>
      </c>
    </row>
    <row r="6" ht="22.5" customHeight="1">
      <c r="A6" s="4">
        <v>5.0</v>
      </c>
      <c r="B6" s="3" t="s">
        <v>400</v>
      </c>
      <c r="C6" s="3" t="s">
        <v>403</v>
      </c>
      <c r="D6" s="7" t="s">
        <v>8</v>
      </c>
    </row>
    <row r="7" ht="22.5" customHeight="1">
      <c r="A7" s="4">
        <v>6.0</v>
      </c>
      <c r="B7" s="3" t="s">
        <v>400</v>
      </c>
      <c r="C7" s="3" t="s">
        <v>404</v>
      </c>
      <c r="D7" s="7" t="s">
        <v>64</v>
      </c>
    </row>
    <row r="8" ht="22.5" customHeight="1">
      <c r="A8" s="4">
        <v>7.0</v>
      </c>
      <c r="B8" s="3" t="s">
        <v>400</v>
      </c>
      <c r="C8" s="3" t="s">
        <v>405</v>
      </c>
      <c r="D8" s="7" t="s">
        <v>11</v>
      </c>
    </row>
    <row r="9" ht="22.5" customHeight="1">
      <c r="A9" s="4">
        <v>8.0</v>
      </c>
      <c r="B9" s="3" t="s">
        <v>400</v>
      </c>
      <c r="C9" s="3" t="s">
        <v>406</v>
      </c>
      <c r="D9" s="7" t="s">
        <v>64</v>
      </c>
    </row>
    <row r="10" ht="22.5" customHeight="1">
      <c r="A10" s="4">
        <v>9.0</v>
      </c>
      <c r="B10" s="3" t="s">
        <v>400</v>
      </c>
      <c r="C10" s="3" t="s">
        <v>407</v>
      </c>
      <c r="D10" s="7" t="s">
        <v>11</v>
      </c>
    </row>
    <row r="11" ht="22.5" customHeight="1">
      <c r="A11" s="4">
        <v>10.0</v>
      </c>
      <c r="B11" s="3" t="s">
        <v>400</v>
      </c>
      <c r="C11" s="3" t="s">
        <v>408</v>
      </c>
      <c r="D11" s="7" t="s">
        <v>64</v>
      </c>
    </row>
    <row r="12" ht="22.5" customHeight="1">
      <c r="A12" s="4">
        <v>11.0</v>
      </c>
      <c r="B12" s="3" t="s">
        <v>400</v>
      </c>
      <c r="C12" s="3" t="s">
        <v>409</v>
      </c>
      <c r="D12" s="7" t="s">
        <v>61</v>
      </c>
    </row>
    <row r="13" ht="22.5" customHeight="1">
      <c r="A13" s="4">
        <v>12.0</v>
      </c>
      <c r="B13" s="3" t="s">
        <v>400</v>
      </c>
      <c r="C13" s="3" t="s">
        <v>410</v>
      </c>
      <c r="D13" s="7" t="s">
        <v>8</v>
      </c>
    </row>
    <row r="14" ht="22.5" customHeight="1">
      <c r="A14" s="4">
        <v>13.0</v>
      </c>
      <c r="B14" s="3" t="s">
        <v>400</v>
      </c>
      <c r="C14" s="3" t="s">
        <v>411</v>
      </c>
      <c r="D14" s="7" t="s">
        <v>15</v>
      </c>
    </row>
    <row r="15" ht="22.5" customHeight="1">
      <c r="A15" s="4">
        <v>14.0</v>
      </c>
      <c r="B15" s="3" t="s">
        <v>400</v>
      </c>
      <c r="C15" s="3" t="s">
        <v>20</v>
      </c>
      <c r="D15" s="7" t="s">
        <v>64</v>
      </c>
    </row>
    <row r="16" ht="22.5" customHeight="1">
      <c r="A16" s="4">
        <v>15.0</v>
      </c>
      <c r="B16" s="3" t="s">
        <v>400</v>
      </c>
      <c r="C16" s="3" t="s">
        <v>412</v>
      </c>
      <c r="D16" s="7" t="s">
        <v>15</v>
      </c>
    </row>
    <row r="17" ht="22.5" customHeight="1">
      <c r="A17" s="4">
        <v>16.0</v>
      </c>
      <c r="B17" s="3" t="s">
        <v>400</v>
      </c>
      <c r="C17" s="3" t="s">
        <v>413</v>
      </c>
      <c r="D17" s="7" t="s">
        <v>30</v>
      </c>
    </row>
    <row r="18" ht="22.5" customHeight="1">
      <c r="A18" s="4">
        <v>17.0</v>
      </c>
      <c r="B18" s="3" t="s">
        <v>400</v>
      </c>
      <c r="C18" s="3" t="s">
        <v>414</v>
      </c>
      <c r="D18" s="7" t="s">
        <v>42</v>
      </c>
    </row>
    <row r="19" ht="22.5" customHeight="1">
      <c r="A19" s="4">
        <v>18.0</v>
      </c>
      <c r="B19" s="3" t="s">
        <v>400</v>
      </c>
      <c r="C19" s="3" t="s">
        <v>415</v>
      </c>
      <c r="D19" s="7" t="s">
        <v>42</v>
      </c>
    </row>
    <row r="20" ht="22.5" customHeight="1">
      <c r="A20" s="4">
        <v>19.0</v>
      </c>
      <c r="B20" s="3" t="s">
        <v>400</v>
      </c>
      <c r="C20" s="3" t="s">
        <v>416</v>
      </c>
      <c r="D20" s="7" t="s">
        <v>69</v>
      </c>
    </row>
    <row r="21" ht="22.5" customHeight="1">
      <c r="A21" s="4">
        <v>20.0</v>
      </c>
      <c r="B21" s="3" t="s">
        <v>400</v>
      </c>
      <c r="C21" s="3" t="s">
        <v>218</v>
      </c>
      <c r="D21" s="7" t="s">
        <v>13</v>
      </c>
    </row>
    <row r="22" ht="22.5" customHeight="1">
      <c r="A22" s="4">
        <v>21.0</v>
      </c>
      <c r="B22" s="3" t="s">
        <v>417</v>
      </c>
      <c r="C22" s="3" t="s">
        <v>418</v>
      </c>
      <c r="D22" s="7" t="s">
        <v>15</v>
      </c>
    </row>
    <row r="23" ht="22.5" customHeight="1">
      <c r="A23" s="4">
        <v>22.0</v>
      </c>
      <c r="B23" s="3" t="s">
        <v>417</v>
      </c>
      <c r="C23" s="3" t="s">
        <v>419</v>
      </c>
      <c r="D23" s="7" t="s">
        <v>64</v>
      </c>
    </row>
    <row r="24" ht="22.5" customHeight="1">
      <c r="A24" s="4">
        <v>23.0</v>
      </c>
      <c r="B24" s="3" t="s">
        <v>417</v>
      </c>
      <c r="C24" s="3" t="s">
        <v>420</v>
      </c>
      <c r="D24" s="7" t="s">
        <v>30</v>
      </c>
    </row>
    <row r="25" ht="22.5" customHeight="1">
      <c r="A25" s="4">
        <v>24.0</v>
      </c>
      <c r="B25" s="3" t="s">
        <v>417</v>
      </c>
      <c r="C25" s="3" t="s">
        <v>421</v>
      </c>
      <c r="D25" s="7" t="s">
        <v>11</v>
      </c>
    </row>
    <row r="26" ht="22.5" customHeight="1">
      <c r="A26" s="4">
        <v>25.0</v>
      </c>
      <c r="B26" s="3" t="s">
        <v>417</v>
      </c>
      <c r="C26" s="3" t="s">
        <v>422</v>
      </c>
      <c r="D26" s="7" t="s">
        <v>61</v>
      </c>
    </row>
    <row r="27" ht="22.5" customHeight="1">
      <c r="A27" s="4">
        <v>26.0</v>
      </c>
      <c r="B27" s="3" t="s">
        <v>417</v>
      </c>
      <c r="C27" s="3" t="s">
        <v>423</v>
      </c>
      <c r="D27" s="7" t="s">
        <v>13</v>
      </c>
    </row>
    <row r="28" ht="22.5" customHeight="1">
      <c r="A28" s="4">
        <v>27.0</v>
      </c>
      <c r="B28" s="3" t="s">
        <v>417</v>
      </c>
      <c r="C28" s="3" t="s">
        <v>424</v>
      </c>
      <c r="D28" s="7" t="s">
        <v>74</v>
      </c>
    </row>
    <row r="29" ht="22.5" customHeight="1">
      <c r="A29" s="4">
        <v>28.0</v>
      </c>
      <c r="B29" s="3" t="s">
        <v>417</v>
      </c>
      <c r="C29" s="3" t="s">
        <v>425</v>
      </c>
      <c r="D29" s="7" t="s">
        <v>13</v>
      </c>
    </row>
    <row r="30" ht="22.5" customHeight="1">
      <c r="A30" s="4">
        <v>29.0</v>
      </c>
      <c r="B30" s="3" t="s">
        <v>417</v>
      </c>
      <c r="C30" s="3" t="s">
        <v>426</v>
      </c>
      <c r="D30" s="7" t="s">
        <v>69</v>
      </c>
    </row>
    <row r="31" ht="22.5" customHeight="1">
      <c r="A31" s="4">
        <v>30.0</v>
      </c>
      <c r="B31" s="3" t="s">
        <v>417</v>
      </c>
      <c r="C31" s="3" t="s">
        <v>218</v>
      </c>
      <c r="D31" s="7" t="s">
        <v>15</v>
      </c>
    </row>
    <row r="32" ht="22.5" customHeight="1">
      <c r="A32" s="4">
        <v>31.0</v>
      </c>
      <c r="B32" s="3" t="s">
        <v>427</v>
      </c>
      <c r="C32" s="3" t="s">
        <v>418</v>
      </c>
      <c r="D32" s="7" t="s">
        <v>6</v>
      </c>
    </row>
    <row r="33" ht="22.5" customHeight="1">
      <c r="A33" s="4">
        <v>32.0</v>
      </c>
      <c r="B33" s="3" t="s">
        <v>427</v>
      </c>
      <c r="C33" s="3" t="s">
        <v>428</v>
      </c>
      <c r="D33" s="7" t="s">
        <v>69</v>
      </c>
    </row>
    <row r="34" ht="22.5" customHeight="1">
      <c r="A34" s="4">
        <v>33.0</v>
      </c>
      <c r="B34" s="3" t="s">
        <v>427</v>
      </c>
      <c r="C34" s="3" t="s">
        <v>429</v>
      </c>
      <c r="D34" s="7" t="s">
        <v>69</v>
      </c>
    </row>
    <row r="35" ht="22.5" customHeight="1">
      <c r="A35" s="4">
        <v>34.0</v>
      </c>
      <c r="B35" s="3" t="s">
        <v>427</v>
      </c>
      <c r="C35" s="3" t="s">
        <v>430</v>
      </c>
      <c r="D35" s="7" t="s">
        <v>13</v>
      </c>
    </row>
    <row r="36" ht="22.5" customHeight="1">
      <c r="A36" s="4">
        <v>35.0</v>
      </c>
      <c r="B36" s="3" t="s">
        <v>427</v>
      </c>
      <c r="C36" s="3" t="s">
        <v>431</v>
      </c>
      <c r="D36" s="7" t="s">
        <v>21</v>
      </c>
    </row>
    <row r="37" ht="22.5" customHeight="1">
      <c r="A37" s="4">
        <v>36.0</v>
      </c>
      <c r="B37" s="3" t="s">
        <v>427</v>
      </c>
      <c r="C37" s="3" t="s">
        <v>432</v>
      </c>
      <c r="D37" s="7" t="s">
        <v>8</v>
      </c>
    </row>
    <row r="38" ht="22.5" customHeight="1">
      <c r="A38" s="4">
        <v>37.0</v>
      </c>
      <c r="B38" s="3" t="s">
        <v>427</v>
      </c>
      <c r="C38" s="3" t="s">
        <v>218</v>
      </c>
      <c r="D38" s="7" t="s">
        <v>15</v>
      </c>
    </row>
    <row r="39" ht="22.5" customHeight="1">
      <c r="A39" s="4">
        <v>38.0</v>
      </c>
      <c r="B39" s="3" t="s">
        <v>433</v>
      </c>
      <c r="C39" s="3" t="s">
        <v>434</v>
      </c>
      <c r="D39" s="7" t="s">
        <v>69</v>
      </c>
    </row>
    <row r="40" ht="22.5" customHeight="1">
      <c r="A40" s="4">
        <v>39.0</v>
      </c>
      <c r="B40" s="3" t="s">
        <v>433</v>
      </c>
      <c r="C40" s="3" t="s">
        <v>435</v>
      </c>
      <c r="D40" s="7" t="s">
        <v>312</v>
      </c>
    </row>
    <row r="41" ht="22.5" customHeight="1">
      <c r="A41" s="4">
        <v>40.0</v>
      </c>
      <c r="B41" s="3" t="s">
        <v>433</v>
      </c>
      <c r="C41" s="3" t="s">
        <v>436</v>
      </c>
      <c r="D41" s="7" t="s">
        <v>11</v>
      </c>
    </row>
    <row r="42" ht="22.5" customHeight="1">
      <c r="A42" s="4">
        <v>41.0</v>
      </c>
      <c r="B42" s="3" t="s">
        <v>433</v>
      </c>
      <c r="C42" s="3" t="s">
        <v>437</v>
      </c>
      <c r="D42" s="7" t="s">
        <v>262</v>
      </c>
    </row>
    <row r="43" ht="22.5" customHeight="1">
      <c r="A43" s="4">
        <v>42.0</v>
      </c>
      <c r="B43" s="3" t="s">
        <v>433</v>
      </c>
      <c r="C43" s="3" t="s">
        <v>438</v>
      </c>
      <c r="D43" s="7" t="s">
        <v>11</v>
      </c>
    </row>
    <row r="44" ht="22.5" customHeight="1">
      <c r="A44" s="4">
        <v>43.0</v>
      </c>
      <c r="B44" s="3" t="s">
        <v>433</v>
      </c>
      <c r="C44" s="3" t="s">
        <v>439</v>
      </c>
      <c r="D44" s="7" t="s">
        <v>37</v>
      </c>
    </row>
    <row r="45" ht="22.5" customHeight="1">
      <c r="A45" s="4">
        <v>44.0</v>
      </c>
      <c r="B45" s="3" t="s">
        <v>433</v>
      </c>
      <c r="C45" s="3" t="s">
        <v>440</v>
      </c>
      <c r="D45" s="7" t="s">
        <v>42</v>
      </c>
    </row>
    <row r="46" ht="22.5" customHeight="1">
      <c r="A46" s="4">
        <v>45.0</v>
      </c>
      <c r="B46" s="3" t="s">
        <v>433</v>
      </c>
      <c r="C46" s="3" t="s">
        <v>441</v>
      </c>
      <c r="D46" s="7" t="s">
        <v>13</v>
      </c>
    </row>
    <row r="47" ht="22.5" customHeight="1">
      <c r="A47" s="4">
        <v>46.0</v>
      </c>
      <c r="B47" s="3" t="s">
        <v>433</v>
      </c>
      <c r="C47" s="3" t="s">
        <v>442</v>
      </c>
      <c r="D47" s="7" t="s">
        <v>66</v>
      </c>
    </row>
    <row r="48" ht="22.5" customHeight="1">
      <c r="A48" s="4">
        <v>47.0</v>
      </c>
      <c r="B48" s="3" t="s">
        <v>433</v>
      </c>
      <c r="C48" s="3" t="s">
        <v>443</v>
      </c>
      <c r="D48" s="7" t="s">
        <v>21</v>
      </c>
    </row>
    <row r="49" ht="22.5" customHeight="1">
      <c r="A49" s="4">
        <v>48.0</v>
      </c>
      <c r="B49" s="3" t="s">
        <v>433</v>
      </c>
      <c r="C49" s="3" t="s">
        <v>444</v>
      </c>
      <c r="D49" s="7" t="s">
        <v>21</v>
      </c>
    </row>
    <row r="50" ht="22.5" customHeight="1">
      <c r="A50" s="4">
        <v>49.0</v>
      </c>
      <c r="B50" s="3" t="s">
        <v>433</v>
      </c>
      <c r="C50" s="3" t="s">
        <v>445</v>
      </c>
      <c r="D50" s="7" t="s">
        <v>66</v>
      </c>
    </row>
    <row r="51" ht="22.5" customHeight="1">
      <c r="A51" s="4">
        <v>50.0</v>
      </c>
      <c r="B51" s="3" t="s">
        <v>433</v>
      </c>
      <c r="C51" s="3" t="s">
        <v>446</v>
      </c>
      <c r="D51" s="7" t="s">
        <v>21</v>
      </c>
    </row>
    <row r="52" ht="22.5" customHeight="1">
      <c r="A52" s="4">
        <v>51.0</v>
      </c>
      <c r="B52" s="3" t="s">
        <v>433</v>
      </c>
      <c r="C52" s="3" t="s">
        <v>447</v>
      </c>
      <c r="D52" s="7" t="s">
        <v>64</v>
      </c>
    </row>
    <row r="53" ht="22.5" customHeight="1">
      <c r="A53" s="4">
        <v>52.0</v>
      </c>
      <c r="B53" s="3" t="s">
        <v>433</v>
      </c>
      <c r="C53" s="3" t="s">
        <v>448</v>
      </c>
      <c r="D53" s="7" t="s">
        <v>21</v>
      </c>
    </row>
    <row r="54" ht="22.5" customHeight="1">
      <c r="A54" s="4">
        <v>53.0</v>
      </c>
      <c r="B54" s="3" t="s">
        <v>433</v>
      </c>
      <c r="C54" s="3" t="s">
        <v>449</v>
      </c>
      <c r="D54" s="7" t="s">
        <v>21</v>
      </c>
    </row>
    <row r="55" ht="22.5" customHeight="1">
      <c r="A55" s="4">
        <v>54.0</v>
      </c>
      <c r="B55" s="3" t="s">
        <v>433</v>
      </c>
      <c r="C55" s="3" t="s">
        <v>218</v>
      </c>
      <c r="D55" s="7" t="s">
        <v>64</v>
      </c>
    </row>
    <row r="56" ht="22.5" customHeight="1">
      <c r="A56" s="4">
        <v>55.0</v>
      </c>
      <c r="B56" s="3" t="s">
        <v>450</v>
      </c>
      <c r="C56" s="3" t="s">
        <v>451</v>
      </c>
      <c r="D56" s="7" t="s">
        <v>15</v>
      </c>
    </row>
    <row r="57" ht="22.5" customHeight="1">
      <c r="A57" s="4">
        <v>56.0</v>
      </c>
      <c r="B57" s="3" t="s">
        <v>450</v>
      </c>
      <c r="C57" s="3" t="s">
        <v>452</v>
      </c>
      <c r="D57" s="7" t="s">
        <v>42</v>
      </c>
    </row>
    <row r="58" ht="22.5" customHeight="1">
      <c r="A58" s="4">
        <v>57.0</v>
      </c>
      <c r="B58" s="3" t="s">
        <v>450</v>
      </c>
      <c r="C58" s="3" t="s">
        <v>453</v>
      </c>
      <c r="D58" s="7" t="s">
        <v>312</v>
      </c>
    </row>
    <row r="59" ht="22.5" customHeight="1">
      <c r="A59" s="4">
        <v>58.0</v>
      </c>
      <c r="B59" s="3" t="s">
        <v>450</v>
      </c>
      <c r="C59" s="3" t="s">
        <v>454</v>
      </c>
      <c r="D59" s="7" t="s">
        <v>66</v>
      </c>
    </row>
    <row r="60" ht="22.5" customHeight="1">
      <c r="A60" s="4">
        <v>59.0</v>
      </c>
      <c r="B60" s="3" t="s">
        <v>450</v>
      </c>
      <c r="C60" s="3" t="s">
        <v>455</v>
      </c>
      <c r="D60" s="7" t="s">
        <v>11</v>
      </c>
    </row>
    <row r="61" ht="22.5" customHeight="1">
      <c r="A61" s="4">
        <v>60.0</v>
      </c>
      <c r="B61" s="3" t="s">
        <v>450</v>
      </c>
      <c r="C61" s="3" t="s">
        <v>456</v>
      </c>
      <c r="D61" s="7" t="s">
        <v>11</v>
      </c>
    </row>
    <row r="62" ht="22.5" customHeight="1">
      <c r="A62" s="4">
        <v>61.0</v>
      </c>
      <c r="B62" s="3" t="s">
        <v>450</v>
      </c>
      <c r="C62" s="3" t="s">
        <v>457</v>
      </c>
      <c r="D62" s="7" t="s">
        <v>15</v>
      </c>
    </row>
    <row r="63" ht="22.5" customHeight="1">
      <c r="A63" s="4">
        <v>62.0</v>
      </c>
      <c r="B63" s="3" t="s">
        <v>450</v>
      </c>
      <c r="C63" s="3" t="s">
        <v>458</v>
      </c>
      <c r="D63" s="7" t="s">
        <v>64</v>
      </c>
    </row>
    <row r="64" ht="22.5" customHeight="1">
      <c r="A64" s="4">
        <v>63.0</v>
      </c>
      <c r="B64" s="3" t="s">
        <v>450</v>
      </c>
      <c r="C64" s="3" t="s">
        <v>459</v>
      </c>
      <c r="D64" s="7" t="s">
        <v>21</v>
      </c>
    </row>
    <row r="65" ht="22.5" customHeight="1">
      <c r="A65" s="4">
        <v>64.0</v>
      </c>
      <c r="B65" s="3" t="s">
        <v>450</v>
      </c>
      <c r="C65" s="3" t="s">
        <v>460</v>
      </c>
      <c r="D65" s="7" t="s">
        <v>271</v>
      </c>
    </row>
    <row r="66" ht="22.5" customHeight="1">
      <c r="A66" s="4">
        <v>65.0</v>
      </c>
      <c r="B66" s="3" t="s">
        <v>450</v>
      </c>
      <c r="C66" s="3" t="s">
        <v>461</v>
      </c>
      <c r="D66" s="7" t="s">
        <v>64</v>
      </c>
    </row>
    <row r="67" ht="22.5" customHeight="1">
      <c r="A67" s="4">
        <v>66.0</v>
      </c>
      <c r="B67" s="3" t="s">
        <v>450</v>
      </c>
      <c r="C67" s="3" t="s">
        <v>462</v>
      </c>
      <c r="D67" s="7" t="s">
        <v>66</v>
      </c>
    </row>
    <row r="68" ht="22.5" customHeight="1">
      <c r="A68" s="4">
        <v>67.0</v>
      </c>
      <c r="B68" s="3" t="s">
        <v>450</v>
      </c>
      <c r="C68" s="3" t="s">
        <v>463</v>
      </c>
      <c r="D68" s="7" t="s">
        <v>66</v>
      </c>
    </row>
    <row r="69" ht="22.5" customHeight="1">
      <c r="A69" s="4">
        <v>68.0</v>
      </c>
      <c r="B69" s="3" t="s">
        <v>450</v>
      </c>
      <c r="C69" s="3" t="s">
        <v>218</v>
      </c>
      <c r="D69" s="7" t="s">
        <v>15</v>
      </c>
    </row>
    <row r="70" ht="22.5" customHeight="1">
      <c r="A70" s="4">
        <v>69.0</v>
      </c>
      <c r="B70" s="3" t="s">
        <v>464</v>
      </c>
      <c r="C70" s="3" t="s">
        <v>465</v>
      </c>
      <c r="D70" s="7" t="s">
        <v>312</v>
      </c>
    </row>
    <row r="71" ht="22.5" customHeight="1">
      <c r="A71" s="4">
        <v>70.0</v>
      </c>
      <c r="B71" s="3" t="s">
        <v>464</v>
      </c>
      <c r="C71" s="3" t="s">
        <v>135</v>
      </c>
      <c r="D71" s="7" t="s">
        <v>69</v>
      </c>
    </row>
    <row r="72" ht="22.5" customHeight="1">
      <c r="A72" s="4">
        <v>71.0</v>
      </c>
      <c r="B72" s="3" t="s">
        <v>464</v>
      </c>
      <c r="C72" s="3" t="s">
        <v>466</v>
      </c>
      <c r="D72" s="7" t="s">
        <v>271</v>
      </c>
    </row>
    <row r="73" ht="22.5" customHeight="1">
      <c r="A73" s="4">
        <v>72.0</v>
      </c>
      <c r="B73" s="3" t="s">
        <v>464</v>
      </c>
      <c r="C73" s="3" t="s">
        <v>467</v>
      </c>
      <c r="D73" s="7" t="s">
        <v>30</v>
      </c>
    </row>
    <row r="74" ht="22.5" customHeight="1">
      <c r="A74" s="4">
        <v>73.0</v>
      </c>
      <c r="B74" s="3" t="s">
        <v>464</v>
      </c>
      <c r="C74" s="3" t="s">
        <v>468</v>
      </c>
      <c r="D74" s="7" t="s">
        <v>61</v>
      </c>
    </row>
    <row r="75" ht="22.5" customHeight="1">
      <c r="A75" s="4">
        <v>74.0</v>
      </c>
      <c r="B75" s="3" t="s">
        <v>464</v>
      </c>
      <c r="C75" s="3" t="s">
        <v>469</v>
      </c>
      <c r="D75" s="7" t="s">
        <v>88</v>
      </c>
    </row>
    <row r="76" ht="22.5" customHeight="1">
      <c r="A76" s="4">
        <v>75.0</v>
      </c>
      <c r="B76" s="3" t="s">
        <v>464</v>
      </c>
      <c r="C76" s="3" t="s">
        <v>470</v>
      </c>
      <c r="D76" s="7" t="s">
        <v>8</v>
      </c>
    </row>
    <row r="77" ht="22.5" customHeight="1">
      <c r="A77" s="4">
        <v>76.0</v>
      </c>
      <c r="B77" s="3" t="s">
        <v>464</v>
      </c>
      <c r="C77" s="3" t="s">
        <v>471</v>
      </c>
      <c r="D77" s="7" t="s">
        <v>8</v>
      </c>
    </row>
    <row r="78" ht="22.5" customHeight="1">
      <c r="A78" s="4">
        <v>77.0</v>
      </c>
      <c r="B78" s="3" t="s">
        <v>464</v>
      </c>
      <c r="C78" s="3" t="s">
        <v>472</v>
      </c>
      <c r="D78" s="7" t="s">
        <v>19</v>
      </c>
    </row>
    <row r="79" ht="22.5" customHeight="1">
      <c r="A79" s="4">
        <v>78.0</v>
      </c>
      <c r="B79" s="3" t="s">
        <v>464</v>
      </c>
      <c r="C79" s="3" t="s">
        <v>473</v>
      </c>
      <c r="D79" s="7" t="s">
        <v>42</v>
      </c>
    </row>
    <row r="80" ht="22.5" customHeight="1">
      <c r="A80" s="4">
        <v>79.0</v>
      </c>
      <c r="B80" s="3" t="s">
        <v>464</v>
      </c>
      <c r="C80" s="3" t="s">
        <v>474</v>
      </c>
      <c r="D80" s="7" t="s">
        <v>13</v>
      </c>
    </row>
    <row r="81" ht="22.5" customHeight="1">
      <c r="A81" s="4">
        <v>80.0</v>
      </c>
      <c r="B81" s="3" t="s">
        <v>464</v>
      </c>
      <c r="C81" s="3" t="s">
        <v>475</v>
      </c>
      <c r="D81" s="7" t="s">
        <v>69</v>
      </c>
    </row>
    <row r="82" ht="22.5" customHeight="1">
      <c r="A82" s="4">
        <v>81.0</v>
      </c>
      <c r="B82" s="3" t="s">
        <v>464</v>
      </c>
      <c r="C82" s="3" t="s">
        <v>476</v>
      </c>
      <c r="D82" s="7" t="s">
        <v>35</v>
      </c>
    </row>
    <row r="83" ht="22.5" customHeight="1">
      <c r="A83" s="4">
        <v>82.0</v>
      </c>
      <c r="B83" s="3" t="s">
        <v>464</v>
      </c>
      <c r="C83" s="3" t="s">
        <v>218</v>
      </c>
      <c r="D83" s="7" t="s">
        <v>6</v>
      </c>
    </row>
    <row r="84" ht="22.5" customHeight="1">
      <c r="A84" s="4">
        <v>83.0</v>
      </c>
      <c r="B84" s="3" t="s">
        <v>477</v>
      </c>
      <c r="C84" s="3" t="s">
        <v>478</v>
      </c>
      <c r="D84" s="7" t="s">
        <v>42</v>
      </c>
    </row>
    <row r="85" ht="22.5" customHeight="1">
      <c r="A85" s="4">
        <v>84.0</v>
      </c>
      <c r="B85" s="3" t="s">
        <v>477</v>
      </c>
      <c r="C85" s="3" t="s">
        <v>479</v>
      </c>
      <c r="D85" s="7" t="s">
        <v>30</v>
      </c>
    </row>
    <row r="86" ht="22.5" customHeight="1">
      <c r="A86" s="4">
        <v>85.0</v>
      </c>
      <c r="B86" s="3" t="s">
        <v>477</v>
      </c>
      <c r="C86" s="3" t="s">
        <v>480</v>
      </c>
      <c r="D86" s="7" t="s">
        <v>32</v>
      </c>
    </row>
    <row r="87" ht="22.5" customHeight="1">
      <c r="A87" s="4">
        <v>86.0</v>
      </c>
      <c r="B87" s="3" t="s">
        <v>477</v>
      </c>
      <c r="C87" s="3" t="s">
        <v>481</v>
      </c>
      <c r="D87" s="7" t="s">
        <v>8</v>
      </c>
    </row>
    <row r="88" ht="22.5" customHeight="1">
      <c r="A88" s="4">
        <v>87.0</v>
      </c>
      <c r="B88" s="3" t="s">
        <v>477</v>
      </c>
      <c r="C88" s="3" t="s">
        <v>482</v>
      </c>
      <c r="D88" s="7" t="s">
        <v>35</v>
      </c>
    </row>
    <row r="89" ht="22.5" customHeight="1">
      <c r="A89" s="4">
        <v>88.0</v>
      </c>
      <c r="B89" s="3" t="s">
        <v>477</v>
      </c>
      <c r="C89" s="3" t="s">
        <v>483</v>
      </c>
      <c r="D89" s="7" t="s">
        <v>8</v>
      </c>
    </row>
    <row r="90" ht="22.5" customHeight="1">
      <c r="A90" s="4">
        <v>89.0</v>
      </c>
      <c r="B90" s="3" t="s">
        <v>477</v>
      </c>
      <c r="C90" s="3" t="s">
        <v>484</v>
      </c>
      <c r="D90" s="7" t="s">
        <v>13</v>
      </c>
    </row>
    <row r="91" ht="22.5" customHeight="1">
      <c r="A91" s="4">
        <v>90.0</v>
      </c>
      <c r="B91" s="3" t="s">
        <v>477</v>
      </c>
      <c r="C91" s="3" t="s">
        <v>218</v>
      </c>
      <c r="D91" s="7" t="s">
        <v>69</v>
      </c>
    </row>
    <row r="92" ht="22.5" customHeight="1">
      <c r="A92" s="4">
        <v>91.0</v>
      </c>
      <c r="B92" s="3" t="s">
        <v>485</v>
      </c>
      <c r="C92" s="3" t="s">
        <v>135</v>
      </c>
      <c r="D92" s="7" t="s">
        <v>6</v>
      </c>
    </row>
    <row r="93" ht="22.5" customHeight="1">
      <c r="A93" s="4">
        <v>92.0</v>
      </c>
      <c r="B93" s="3" t="s">
        <v>485</v>
      </c>
      <c r="C93" s="3" t="s">
        <v>486</v>
      </c>
      <c r="D93" s="7" t="s">
        <v>66</v>
      </c>
    </row>
    <row r="94" ht="22.5" customHeight="1">
      <c r="A94" s="4">
        <v>93.0</v>
      </c>
      <c r="B94" s="3" t="s">
        <v>485</v>
      </c>
      <c r="C94" s="3" t="s">
        <v>487</v>
      </c>
      <c r="D94" s="7" t="s">
        <v>21</v>
      </c>
    </row>
    <row r="95" ht="22.5" customHeight="1">
      <c r="A95" s="4">
        <v>94.0</v>
      </c>
      <c r="B95" s="3" t="s">
        <v>485</v>
      </c>
      <c r="C95" s="3" t="s">
        <v>488</v>
      </c>
      <c r="D95" s="7" t="s">
        <v>42</v>
      </c>
    </row>
    <row r="96" ht="22.5" customHeight="1">
      <c r="A96" s="4">
        <v>95.0</v>
      </c>
      <c r="B96" s="3" t="s">
        <v>485</v>
      </c>
      <c r="C96" s="3" t="s">
        <v>489</v>
      </c>
      <c r="D96" s="7" t="s">
        <v>61</v>
      </c>
    </row>
    <row r="97" ht="22.5" customHeight="1">
      <c r="A97" s="4">
        <v>96.0</v>
      </c>
      <c r="B97" s="3" t="s">
        <v>485</v>
      </c>
      <c r="C97" s="3" t="s">
        <v>490</v>
      </c>
      <c r="D97" s="7" t="s">
        <v>69</v>
      </c>
    </row>
    <row r="98" ht="22.5" customHeight="1">
      <c r="A98" s="4">
        <v>97.0</v>
      </c>
      <c r="B98" s="3" t="s">
        <v>485</v>
      </c>
      <c r="C98" s="3" t="s">
        <v>491</v>
      </c>
      <c r="D98" s="7" t="s">
        <v>8</v>
      </c>
    </row>
    <row r="99" ht="22.5" customHeight="1">
      <c r="A99" s="4">
        <v>98.0</v>
      </c>
      <c r="B99" s="3" t="s">
        <v>485</v>
      </c>
      <c r="C99" s="3" t="s">
        <v>492</v>
      </c>
      <c r="D99" s="7" t="s">
        <v>8</v>
      </c>
    </row>
    <row r="100" ht="22.5" customHeight="1">
      <c r="A100" s="4">
        <v>99.0</v>
      </c>
      <c r="B100" s="3" t="s">
        <v>485</v>
      </c>
      <c r="C100" s="3" t="s">
        <v>218</v>
      </c>
      <c r="D100" s="7" t="s">
        <v>69</v>
      </c>
    </row>
    <row r="101" ht="22.5" customHeight="1">
      <c r="A101" s="4">
        <v>100.0</v>
      </c>
      <c r="B101" s="3" t="s">
        <v>493</v>
      </c>
      <c r="C101" s="3" t="s">
        <v>494</v>
      </c>
      <c r="D101" s="7" t="s">
        <v>88</v>
      </c>
    </row>
    <row r="102" ht="22.5" customHeight="1">
      <c r="A102" s="4">
        <v>101.0</v>
      </c>
      <c r="B102" s="3" t="s">
        <v>493</v>
      </c>
      <c r="C102" s="3" t="s">
        <v>495</v>
      </c>
      <c r="D102" s="7" t="s">
        <v>21</v>
      </c>
    </row>
    <row r="103" ht="22.5" customHeight="1">
      <c r="A103" s="4">
        <v>102.0</v>
      </c>
      <c r="B103" s="3" t="s">
        <v>493</v>
      </c>
      <c r="C103" s="3" t="s">
        <v>496</v>
      </c>
      <c r="D103" s="7" t="s">
        <v>19</v>
      </c>
    </row>
    <row r="104" ht="22.5" customHeight="1">
      <c r="A104" s="4">
        <v>103.0</v>
      </c>
      <c r="B104" s="3" t="s">
        <v>493</v>
      </c>
      <c r="C104" s="3" t="s">
        <v>497</v>
      </c>
      <c r="D104" s="7" t="s">
        <v>30</v>
      </c>
    </row>
    <row r="105" ht="22.5" customHeight="1">
      <c r="A105" s="4">
        <v>104.0</v>
      </c>
      <c r="B105" s="3" t="s">
        <v>493</v>
      </c>
      <c r="C105" s="3" t="s">
        <v>498</v>
      </c>
      <c r="D105" s="7" t="s">
        <v>35</v>
      </c>
    </row>
    <row r="106" ht="22.5" customHeight="1">
      <c r="A106" s="4">
        <v>105.0</v>
      </c>
      <c r="B106" s="3" t="s">
        <v>493</v>
      </c>
      <c r="C106" s="3" t="s">
        <v>499</v>
      </c>
      <c r="D106" s="7" t="s">
        <v>21</v>
      </c>
    </row>
    <row r="107" ht="22.5" customHeight="1">
      <c r="A107" s="4">
        <v>106.0</v>
      </c>
      <c r="B107" s="3" t="s">
        <v>493</v>
      </c>
      <c r="C107" s="3" t="s">
        <v>500</v>
      </c>
      <c r="D107" s="7" t="s">
        <v>501</v>
      </c>
    </row>
    <row r="108" ht="22.5" customHeight="1">
      <c r="A108" s="4">
        <v>107.0</v>
      </c>
      <c r="B108" s="3" t="s">
        <v>493</v>
      </c>
      <c r="C108" s="3" t="s">
        <v>502</v>
      </c>
      <c r="D108" s="7" t="s">
        <v>69</v>
      </c>
    </row>
    <row r="109" ht="22.5" customHeight="1">
      <c r="A109" s="4">
        <v>108.0</v>
      </c>
      <c r="B109" s="3" t="s">
        <v>493</v>
      </c>
      <c r="C109" s="3" t="s">
        <v>218</v>
      </c>
      <c r="D109" s="7" t="s">
        <v>42</v>
      </c>
    </row>
    <row r="110" ht="22.5" customHeight="1">
      <c r="A110" s="4">
        <v>109.0</v>
      </c>
      <c r="B110" s="3" t="s">
        <v>503</v>
      </c>
      <c r="C110" s="3" t="s">
        <v>135</v>
      </c>
      <c r="D110" s="7" t="s">
        <v>271</v>
      </c>
    </row>
    <row r="111" ht="22.5" customHeight="1">
      <c r="A111" s="4">
        <v>110.0</v>
      </c>
      <c r="B111" s="3" t="s">
        <v>503</v>
      </c>
      <c r="C111" s="3" t="s">
        <v>504</v>
      </c>
      <c r="D111" s="7" t="s">
        <v>42</v>
      </c>
    </row>
    <row r="112" ht="22.5" customHeight="1">
      <c r="A112" s="4">
        <v>111.0</v>
      </c>
      <c r="B112" s="3" t="s">
        <v>503</v>
      </c>
      <c r="C112" s="3" t="s">
        <v>505</v>
      </c>
      <c r="D112" s="7" t="s">
        <v>37</v>
      </c>
    </row>
    <row r="113" ht="22.5" customHeight="1">
      <c r="A113" s="4">
        <v>112.0</v>
      </c>
      <c r="B113" s="3" t="s">
        <v>503</v>
      </c>
      <c r="C113" s="3" t="s">
        <v>506</v>
      </c>
      <c r="D113" s="7" t="s">
        <v>61</v>
      </c>
    </row>
    <row r="114" ht="22.5" customHeight="1">
      <c r="A114" s="4">
        <v>113.0</v>
      </c>
      <c r="B114" s="3" t="s">
        <v>503</v>
      </c>
      <c r="C114" s="3" t="s">
        <v>507</v>
      </c>
      <c r="D114" s="7" t="s">
        <v>42</v>
      </c>
    </row>
    <row r="115" ht="22.5" customHeight="1">
      <c r="A115" s="4">
        <v>114.0</v>
      </c>
      <c r="B115" s="3" t="s">
        <v>508</v>
      </c>
      <c r="C115" s="3" t="s">
        <v>508</v>
      </c>
      <c r="D115" s="7" t="s">
        <v>66</v>
      </c>
    </row>
    <row r="116" ht="22.5" customHeight="1">
      <c r="A116" s="4">
        <v>115.0</v>
      </c>
      <c r="B116" s="3" t="s">
        <v>503</v>
      </c>
      <c r="C116" s="3" t="s">
        <v>509</v>
      </c>
      <c r="D116" s="7" t="s">
        <v>21</v>
      </c>
    </row>
    <row r="117" ht="22.5" customHeight="1">
      <c r="A117" s="4">
        <v>116.0</v>
      </c>
      <c r="B117" s="3" t="s">
        <v>503</v>
      </c>
      <c r="C117" s="3" t="s">
        <v>510</v>
      </c>
      <c r="D117" s="7" t="s">
        <v>11</v>
      </c>
    </row>
    <row r="118" ht="22.5" customHeight="1">
      <c r="A118" s="4">
        <v>117.0</v>
      </c>
      <c r="B118" s="3" t="s">
        <v>503</v>
      </c>
      <c r="C118" s="3" t="s">
        <v>511</v>
      </c>
      <c r="D118" s="7" t="s">
        <v>15</v>
      </c>
    </row>
    <row r="119" ht="22.5" customHeight="1">
      <c r="A119" s="4">
        <v>118.0</v>
      </c>
      <c r="B119" s="3" t="s">
        <v>503</v>
      </c>
      <c r="C119" s="3" t="s">
        <v>512</v>
      </c>
      <c r="D119" s="7" t="s">
        <v>42</v>
      </c>
    </row>
    <row r="120" ht="22.5" customHeight="1">
      <c r="A120" s="4">
        <v>119.0</v>
      </c>
      <c r="B120" s="3" t="s">
        <v>503</v>
      </c>
      <c r="C120" s="3" t="s">
        <v>218</v>
      </c>
      <c r="D120" s="7" t="s">
        <v>64</v>
      </c>
    </row>
    <row r="121" ht="22.5" customHeight="1">
      <c r="A121" s="4">
        <v>120.0</v>
      </c>
      <c r="B121" s="3" t="s">
        <v>513</v>
      </c>
      <c r="C121" s="3" t="s">
        <v>514</v>
      </c>
      <c r="D121" s="7" t="s">
        <v>8</v>
      </c>
    </row>
    <row r="122" ht="22.5" customHeight="1">
      <c r="A122" s="4">
        <v>121.0</v>
      </c>
      <c r="B122" s="3" t="s">
        <v>513</v>
      </c>
      <c r="C122" s="3" t="s">
        <v>135</v>
      </c>
      <c r="D122" s="7" t="s">
        <v>312</v>
      </c>
    </row>
    <row r="123" ht="22.5" customHeight="1">
      <c r="A123" s="4">
        <v>122.0</v>
      </c>
      <c r="B123" s="3" t="s">
        <v>513</v>
      </c>
      <c r="C123" s="3" t="s">
        <v>515</v>
      </c>
      <c r="D123" s="7" t="s">
        <v>88</v>
      </c>
    </row>
    <row r="124" ht="22.5" customHeight="1">
      <c r="A124" s="4">
        <v>123.0</v>
      </c>
      <c r="B124" s="3" t="s">
        <v>513</v>
      </c>
      <c r="C124" s="3" t="s">
        <v>516</v>
      </c>
      <c r="D124" s="7" t="s">
        <v>66</v>
      </c>
    </row>
    <row r="125" ht="22.5" customHeight="1">
      <c r="A125" s="4">
        <v>124.0</v>
      </c>
      <c r="B125" s="3" t="s">
        <v>513</v>
      </c>
      <c r="C125" s="3" t="s">
        <v>517</v>
      </c>
      <c r="D125" s="7" t="s">
        <v>64</v>
      </c>
    </row>
    <row r="126" ht="22.5" customHeight="1">
      <c r="A126" s="4">
        <v>125.0</v>
      </c>
      <c r="B126" s="3" t="s">
        <v>513</v>
      </c>
      <c r="C126" s="3" t="s">
        <v>518</v>
      </c>
      <c r="D126" s="7" t="s">
        <v>519</v>
      </c>
    </row>
    <row r="127" ht="22.5" customHeight="1">
      <c r="A127" s="4">
        <v>126.0</v>
      </c>
      <c r="B127" s="3" t="s">
        <v>513</v>
      </c>
      <c r="C127" s="3" t="s">
        <v>218</v>
      </c>
      <c r="D127" s="7" t="s">
        <v>15</v>
      </c>
    </row>
    <row r="128" ht="22.5" customHeight="1">
      <c r="A128" s="4">
        <v>127.0</v>
      </c>
      <c r="B128" s="3" t="s">
        <v>520</v>
      </c>
      <c r="C128" s="3" t="s">
        <v>200</v>
      </c>
      <c r="D128" s="7" t="s">
        <v>88</v>
      </c>
    </row>
    <row r="129">
      <c r="A129" s="8"/>
      <c r="B129" s="8"/>
      <c r="C129" s="8"/>
      <c r="D129" s="8"/>
    </row>
    <row r="130">
      <c r="A130" s="8"/>
      <c r="B130" s="8"/>
      <c r="C130" s="8"/>
      <c r="D130" s="8"/>
    </row>
    <row r="131">
      <c r="A131" s="8"/>
      <c r="B131" s="8"/>
      <c r="C131" s="8"/>
      <c r="D131" s="8"/>
    </row>
    <row r="132">
      <c r="A132" s="8"/>
      <c r="B132" s="8"/>
      <c r="C132" s="8"/>
      <c r="D132" s="8"/>
    </row>
    <row r="133">
      <c r="A133" s="8"/>
      <c r="B133" s="8"/>
      <c r="C133" s="8"/>
      <c r="D133" s="8"/>
    </row>
    <row r="134">
      <c r="A134" s="8"/>
      <c r="B134" s="8"/>
      <c r="C134" s="8"/>
      <c r="D134" s="8"/>
    </row>
    <row r="135">
      <c r="A135" s="8"/>
      <c r="B135" s="8"/>
      <c r="C135" s="8"/>
      <c r="D135" s="8"/>
    </row>
    <row r="136">
      <c r="A136" s="8"/>
      <c r="B136" s="8"/>
      <c r="C136" s="8"/>
      <c r="D136" s="8"/>
    </row>
    <row r="137">
      <c r="A137" s="8"/>
      <c r="B137" s="8"/>
      <c r="C137" s="8"/>
      <c r="D137" s="8"/>
    </row>
    <row r="138">
      <c r="A138" s="8"/>
      <c r="B138" s="8"/>
      <c r="C138" s="8"/>
      <c r="D138" s="8"/>
    </row>
    <row r="139">
      <c r="A139" s="8"/>
      <c r="B139" s="8"/>
      <c r="C139" s="8"/>
      <c r="D139" s="8"/>
    </row>
    <row r="140">
      <c r="A140" s="8"/>
      <c r="B140" s="8"/>
      <c r="C140" s="8"/>
      <c r="D140" s="8"/>
    </row>
    <row r="141">
      <c r="A141" s="8"/>
      <c r="B141" s="8"/>
      <c r="C141" s="8"/>
      <c r="D141" s="8"/>
    </row>
    <row r="142">
      <c r="A142" s="8"/>
      <c r="B142" s="8"/>
      <c r="C142" s="8"/>
      <c r="D142" s="8"/>
    </row>
    <row r="143">
      <c r="A143" s="8"/>
      <c r="B143" s="8"/>
      <c r="C143" s="8"/>
      <c r="D143" s="8"/>
    </row>
    <row r="144">
      <c r="A144" s="8"/>
      <c r="B144" s="8"/>
      <c r="C144" s="8"/>
      <c r="D144" s="8"/>
    </row>
    <row r="145">
      <c r="A145" s="8"/>
      <c r="B145" s="8"/>
      <c r="C145" s="8"/>
      <c r="D145" s="8"/>
    </row>
    <row r="146">
      <c r="A146" s="8"/>
      <c r="B146" s="8"/>
      <c r="C146" s="8"/>
      <c r="D146" s="8"/>
    </row>
    <row r="147">
      <c r="A147" s="8"/>
      <c r="B147" s="8"/>
      <c r="C147" s="8"/>
      <c r="D147" s="8"/>
    </row>
    <row r="148">
      <c r="A148" s="8"/>
      <c r="B148" s="8"/>
      <c r="C148" s="8"/>
      <c r="D148" s="8"/>
    </row>
    <row r="149">
      <c r="A149" s="8"/>
      <c r="B149" s="8"/>
      <c r="C149" s="8"/>
      <c r="D149" s="8"/>
    </row>
    <row r="150">
      <c r="A150" s="8"/>
      <c r="B150" s="8"/>
      <c r="C150" s="8"/>
      <c r="D150" s="8"/>
    </row>
    <row r="151">
      <c r="A151" s="8"/>
      <c r="B151" s="8"/>
      <c r="C151" s="8"/>
      <c r="D151" s="8"/>
    </row>
    <row r="152">
      <c r="A152" s="8"/>
      <c r="B152" s="8"/>
      <c r="C152" s="8"/>
      <c r="D152" s="8"/>
    </row>
    <row r="153">
      <c r="A153" s="8"/>
      <c r="B153" s="8"/>
      <c r="C153" s="8"/>
      <c r="D153" s="8"/>
    </row>
    <row r="154">
      <c r="A154" s="8"/>
      <c r="B154" s="8"/>
      <c r="C154" s="8"/>
      <c r="D154" s="8"/>
    </row>
    <row r="155">
      <c r="A155" s="8"/>
      <c r="B155" s="8"/>
      <c r="C155" s="8"/>
      <c r="D155" s="8"/>
    </row>
    <row r="156">
      <c r="A156" s="8"/>
      <c r="B156" s="8"/>
      <c r="C156" s="8"/>
      <c r="D156" s="8"/>
    </row>
    <row r="157">
      <c r="A157" s="8"/>
      <c r="B157" s="8"/>
      <c r="C157" s="8"/>
      <c r="D157" s="8"/>
    </row>
    <row r="158">
      <c r="A158" s="8"/>
      <c r="B158" s="8"/>
      <c r="C158" s="8"/>
      <c r="D158" s="8"/>
    </row>
    <row r="159">
      <c r="A159" s="8"/>
      <c r="B159" s="8"/>
      <c r="C159" s="8"/>
      <c r="D159" s="8"/>
    </row>
    <row r="160">
      <c r="A160" s="8"/>
      <c r="B160" s="8"/>
      <c r="C160" s="8"/>
      <c r="D160" s="8"/>
    </row>
    <row r="161">
      <c r="A161" s="8"/>
      <c r="B161" s="8"/>
      <c r="C161" s="8"/>
      <c r="D161" s="8"/>
    </row>
    <row r="162">
      <c r="A162" s="8"/>
      <c r="B162" s="8"/>
      <c r="C162" s="8"/>
      <c r="D162" s="8"/>
    </row>
    <row r="163">
      <c r="A163" s="8"/>
      <c r="B163" s="8"/>
      <c r="C163" s="8"/>
      <c r="D163" s="8"/>
    </row>
    <row r="164">
      <c r="A164" s="8"/>
      <c r="B164" s="8"/>
      <c r="C164" s="8"/>
      <c r="D164" s="8"/>
    </row>
    <row r="165">
      <c r="A165" s="8"/>
      <c r="B165" s="8"/>
      <c r="C165" s="8"/>
      <c r="D165" s="8"/>
    </row>
    <row r="166">
      <c r="A166" s="8"/>
      <c r="B166" s="8"/>
      <c r="C166" s="8"/>
      <c r="D166" s="8"/>
    </row>
    <row r="167">
      <c r="A167" s="8"/>
      <c r="B167" s="8"/>
      <c r="C167" s="8"/>
      <c r="D167" s="8"/>
    </row>
    <row r="168">
      <c r="A168" s="8"/>
      <c r="B168" s="8"/>
      <c r="C168" s="8"/>
      <c r="D168" s="8"/>
    </row>
    <row r="169">
      <c r="A169" s="8"/>
      <c r="B169" s="8"/>
      <c r="C169" s="8"/>
      <c r="D169" s="8"/>
    </row>
    <row r="170">
      <c r="A170" s="8"/>
      <c r="B170" s="8"/>
      <c r="C170" s="8"/>
      <c r="D170" s="8"/>
    </row>
    <row r="171">
      <c r="A171" s="8"/>
      <c r="B171" s="8"/>
      <c r="C171" s="8"/>
      <c r="D171" s="8"/>
    </row>
    <row r="172">
      <c r="A172" s="8"/>
      <c r="B172" s="8"/>
      <c r="C172" s="8"/>
      <c r="D172" s="8"/>
    </row>
    <row r="173">
      <c r="A173" s="8"/>
      <c r="B173" s="8"/>
      <c r="C173" s="8"/>
      <c r="D173" s="8"/>
    </row>
    <row r="174">
      <c r="A174" s="8"/>
      <c r="B174" s="8"/>
      <c r="C174" s="8"/>
      <c r="D174" s="8"/>
    </row>
    <row r="175">
      <c r="A175" s="8"/>
      <c r="B175" s="8"/>
      <c r="C175" s="8"/>
      <c r="D175" s="8"/>
    </row>
    <row r="176">
      <c r="A176" s="8"/>
      <c r="B176" s="8"/>
      <c r="C176" s="8"/>
      <c r="D176" s="8"/>
    </row>
    <row r="177">
      <c r="A177" s="8"/>
      <c r="B177" s="8"/>
      <c r="C177" s="8"/>
      <c r="D177" s="8"/>
    </row>
    <row r="178">
      <c r="A178" s="8"/>
      <c r="B178" s="8"/>
      <c r="C178" s="8"/>
      <c r="D178" s="8"/>
    </row>
    <row r="179">
      <c r="A179" s="8"/>
      <c r="B179" s="8"/>
      <c r="C179" s="8"/>
      <c r="D179" s="8"/>
    </row>
    <row r="180">
      <c r="A180" s="8"/>
      <c r="B180" s="8"/>
      <c r="C180" s="8"/>
      <c r="D180" s="8"/>
    </row>
    <row r="181">
      <c r="A181" s="8"/>
      <c r="B181" s="8"/>
      <c r="C181" s="8"/>
      <c r="D181" s="8"/>
    </row>
    <row r="182">
      <c r="A182" s="8"/>
      <c r="B182" s="8"/>
      <c r="C182" s="8"/>
      <c r="D182" s="8"/>
    </row>
    <row r="183">
      <c r="A183" s="8"/>
      <c r="B183" s="8"/>
      <c r="C183" s="8"/>
      <c r="D183" s="8"/>
    </row>
    <row r="184">
      <c r="A184" s="8"/>
      <c r="B184" s="8"/>
      <c r="C184" s="8"/>
      <c r="D184" s="8"/>
    </row>
    <row r="185">
      <c r="A185" s="8"/>
      <c r="B185" s="8"/>
      <c r="C185" s="8"/>
      <c r="D185" s="8"/>
    </row>
    <row r="186">
      <c r="A186" s="8"/>
      <c r="B186" s="8"/>
      <c r="C186" s="8"/>
      <c r="D186" s="8"/>
    </row>
    <row r="187">
      <c r="A187" s="8"/>
      <c r="B187" s="8"/>
      <c r="C187" s="8"/>
      <c r="D187" s="8"/>
    </row>
    <row r="188">
      <c r="A188" s="8"/>
      <c r="B188" s="8"/>
      <c r="C188" s="8"/>
      <c r="D188" s="8"/>
    </row>
    <row r="189">
      <c r="A189" s="8"/>
      <c r="B189" s="8"/>
      <c r="C189" s="8"/>
      <c r="D189" s="8"/>
    </row>
    <row r="190">
      <c r="A190" s="8"/>
      <c r="B190" s="8"/>
      <c r="C190" s="8"/>
      <c r="D190" s="8"/>
    </row>
    <row r="191">
      <c r="A191" s="8"/>
      <c r="B191" s="8"/>
      <c r="C191" s="8"/>
      <c r="D191" s="8"/>
    </row>
    <row r="192">
      <c r="A192" s="8"/>
      <c r="B192" s="8"/>
      <c r="C192" s="8"/>
      <c r="D192" s="8"/>
    </row>
    <row r="193">
      <c r="A193" s="8"/>
      <c r="B193" s="8"/>
      <c r="C193" s="8"/>
      <c r="D193" s="8"/>
    </row>
    <row r="194">
      <c r="A194" s="8"/>
      <c r="B194" s="8"/>
      <c r="C194" s="8"/>
      <c r="D194" s="8"/>
    </row>
    <row r="195">
      <c r="A195" s="8"/>
      <c r="B195" s="8"/>
      <c r="C195" s="8"/>
      <c r="D195" s="8"/>
    </row>
    <row r="196">
      <c r="A196" s="8"/>
      <c r="B196" s="8"/>
      <c r="C196" s="8"/>
      <c r="D196" s="8"/>
    </row>
    <row r="197">
      <c r="A197" s="8"/>
      <c r="B197" s="8"/>
      <c r="C197" s="8"/>
      <c r="D197" s="8"/>
    </row>
    <row r="198">
      <c r="A198" s="8"/>
      <c r="B198" s="8"/>
      <c r="C198" s="8"/>
      <c r="D198" s="8"/>
    </row>
    <row r="199">
      <c r="A199" s="8"/>
      <c r="B199" s="8"/>
      <c r="C199" s="8"/>
      <c r="D199" s="8"/>
    </row>
    <row r="200">
      <c r="A200" s="8"/>
      <c r="B200" s="8"/>
      <c r="C200" s="8"/>
      <c r="D200" s="8"/>
    </row>
    <row r="201">
      <c r="A201" s="8"/>
      <c r="B201" s="8"/>
      <c r="C201" s="8"/>
      <c r="D201" s="8"/>
    </row>
    <row r="202">
      <c r="A202" s="8"/>
      <c r="B202" s="8"/>
      <c r="C202" s="8"/>
      <c r="D202" s="8"/>
    </row>
    <row r="203">
      <c r="A203" s="8"/>
      <c r="B203" s="8"/>
      <c r="C203" s="8"/>
      <c r="D203" s="8"/>
    </row>
    <row r="204">
      <c r="A204" s="8"/>
      <c r="B204" s="8"/>
      <c r="C204" s="8"/>
      <c r="D204" s="8"/>
    </row>
    <row r="205">
      <c r="A205" s="8"/>
      <c r="B205" s="8"/>
      <c r="C205" s="8"/>
      <c r="D205" s="8"/>
    </row>
    <row r="206">
      <c r="A206" s="8"/>
      <c r="B206" s="8"/>
      <c r="C206" s="8"/>
      <c r="D206" s="8"/>
    </row>
    <row r="207">
      <c r="A207" s="8"/>
      <c r="B207" s="8"/>
      <c r="C207" s="8"/>
      <c r="D207" s="8"/>
    </row>
    <row r="208">
      <c r="A208" s="8"/>
      <c r="B208" s="8"/>
      <c r="C208" s="8"/>
      <c r="D208" s="8"/>
    </row>
    <row r="209">
      <c r="A209" s="8"/>
      <c r="B209" s="8"/>
      <c r="C209" s="8"/>
      <c r="D209" s="8"/>
    </row>
    <row r="210">
      <c r="A210" s="8"/>
      <c r="B210" s="8"/>
      <c r="C210" s="8"/>
      <c r="D210" s="8"/>
    </row>
    <row r="211">
      <c r="A211" s="8"/>
      <c r="B211" s="8"/>
      <c r="C211" s="8"/>
      <c r="D211" s="8"/>
    </row>
    <row r="212">
      <c r="A212" s="8"/>
      <c r="B212" s="8"/>
      <c r="C212" s="8"/>
      <c r="D212" s="8"/>
    </row>
    <row r="213">
      <c r="A213" s="8"/>
      <c r="B213" s="8"/>
      <c r="C213" s="8"/>
      <c r="D213" s="8"/>
    </row>
    <row r="214">
      <c r="A214" s="8"/>
      <c r="B214" s="8"/>
      <c r="C214" s="8"/>
      <c r="D214" s="8"/>
    </row>
    <row r="215">
      <c r="A215" s="8"/>
      <c r="B215" s="8"/>
      <c r="C215" s="8"/>
      <c r="D215" s="8"/>
    </row>
    <row r="216">
      <c r="A216" s="8"/>
      <c r="B216" s="8"/>
      <c r="C216" s="8"/>
      <c r="D216" s="8"/>
    </row>
    <row r="217">
      <c r="A217" s="8"/>
      <c r="B217" s="8"/>
      <c r="C217" s="8"/>
      <c r="D217" s="8"/>
    </row>
    <row r="218">
      <c r="A218" s="8"/>
      <c r="B218" s="8"/>
      <c r="C218" s="8"/>
      <c r="D218" s="8"/>
    </row>
    <row r="219">
      <c r="A219" s="8"/>
      <c r="B219" s="8"/>
      <c r="C219" s="8"/>
      <c r="D219" s="8"/>
    </row>
    <row r="220">
      <c r="A220" s="8"/>
      <c r="B220" s="8"/>
      <c r="C220" s="8"/>
      <c r="D220" s="8"/>
    </row>
    <row r="221">
      <c r="A221" s="8"/>
      <c r="B221" s="8"/>
      <c r="C221" s="8"/>
      <c r="D221" s="8"/>
    </row>
    <row r="222">
      <c r="A222" s="8"/>
      <c r="B222" s="8"/>
      <c r="C222" s="8"/>
      <c r="D222" s="8"/>
    </row>
    <row r="223">
      <c r="A223" s="8"/>
      <c r="B223" s="8"/>
      <c r="C223" s="8"/>
      <c r="D223" s="8"/>
    </row>
    <row r="224">
      <c r="A224" s="8"/>
      <c r="B224" s="8"/>
      <c r="C224" s="8"/>
      <c r="D224" s="8"/>
    </row>
    <row r="225">
      <c r="A225" s="8"/>
      <c r="B225" s="8"/>
      <c r="C225" s="8"/>
      <c r="D225" s="8"/>
    </row>
    <row r="226">
      <c r="A226" s="8"/>
      <c r="B226" s="8"/>
      <c r="C226" s="8"/>
      <c r="D226" s="8"/>
    </row>
    <row r="227">
      <c r="A227" s="8"/>
      <c r="B227" s="8"/>
      <c r="C227" s="8"/>
      <c r="D227" s="8"/>
    </row>
    <row r="228">
      <c r="A228" s="8"/>
      <c r="B228" s="8"/>
      <c r="C228" s="8"/>
      <c r="D228" s="8"/>
    </row>
    <row r="229">
      <c r="A229" s="8"/>
      <c r="B229" s="8"/>
      <c r="C229" s="8"/>
      <c r="D229" s="8"/>
    </row>
    <row r="230">
      <c r="A230" s="8"/>
      <c r="B230" s="8"/>
      <c r="C230" s="8"/>
      <c r="D230" s="8"/>
    </row>
    <row r="231">
      <c r="A231" s="8"/>
      <c r="B231" s="8"/>
      <c r="C231" s="8"/>
      <c r="D231" s="8"/>
    </row>
    <row r="232">
      <c r="A232" s="8"/>
      <c r="B232" s="8"/>
      <c r="C232" s="8"/>
      <c r="D232" s="8"/>
    </row>
    <row r="233">
      <c r="A233" s="8"/>
      <c r="B233" s="8"/>
      <c r="C233" s="8"/>
      <c r="D233" s="8"/>
    </row>
    <row r="234">
      <c r="A234" s="8"/>
      <c r="B234" s="8"/>
      <c r="C234" s="8"/>
      <c r="D234" s="8"/>
    </row>
    <row r="235">
      <c r="A235" s="8"/>
      <c r="B235" s="8"/>
      <c r="C235" s="8"/>
      <c r="D235" s="8"/>
    </row>
    <row r="236">
      <c r="A236" s="8"/>
      <c r="B236" s="8"/>
      <c r="C236" s="8"/>
      <c r="D236" s="8"/>
    </row>
    <row r="237">
      <c r="A237" s="8"/>
      <c r="B237" s="8"/>
      <c r="C237" s="8"/>
      <c r="D237" s="8"/>
    </row>
    <row r="238">
      <c r="A238" s="8"/>
      <c r="B238" s="8"/>
      <c r="C238" s="8"/>
      <c r="D238" s="8"/>
    </row>
    <row r="239">
      <c r="A239" s="8"/>
      <c r="B239" s="8"/>
      <c r="C239" s="8"/>
      <c r="D239" s="8"/>
    </row>
    <row r="240">
      <c r="A240" s="8"/>
      <c r="B240" s="8"/>
      <c r="C240" s="8"/>
      <c r="D240" s="8"/>
    </row>
    <row r="241">
      <c r="A241" s="8"/>
      <c r="B241" s="8"/>
      <c r="C241" s="8"/>
      <c r="D241" s="8"/>
    </row>
    <row r="242">
      <c r="A242" s="8"/>
      <c r="B242" s="8"/>
      <c r="C242" s="8"/>
      <c r="D242" s="8"/>
    </row>
    <row r="243">
      <c r="A243" s="8"/>
      <c r="B243" s="8"/>
      <c r="C243" s="8"/>
      <c r="D243" s="8"/>
    </row>
    <row r="244">
      <c r="A244" s="8"/>
      <c r="B244" s="8"/>
      <c r="C244" s="8"/>
      <c r="D244" s="8"/>
    </row>
    <row r="245">
      <c r="A245" s="8"/>
      <c r="B245" s="8"/>
      <c r="C245" s="8"/>
      <c r="D245" s="8"/>
    </row>
    <row r="246">
      <c r="A246" s="8"/>
      <c r="B246" s="8"/>
      <c r="C246" s="8"/>
      <c r="D246" s="8"/>
    </row>
    <row r="247">
      <c r="A247" s="8"/>
      <c r="B247" s="8"/>
      <c r="C247" s="8"/>
      <c r="D247" s="8"/>
    </row>
    <row r="248">
      <c r="A248" s="8"/>
      <c r="B248" s="8"/>
      <c r="C248" s="8"/>
      <c r="D248" s="8"/>
    </row>
    <row r="249">
      <c r="A249" s="8"/>
      <c r="B249" s="8"/>
      <c r="C249" s="8"/>
      <c r="D249" s="8"/>
    </row>
    <row r="250">
      <c r="A250" s="8"/>
      <c r="B250" s="8"/>
      <c r="C250" s="8"/>
      <c r="D250" s="8"/>
    </row>
    <row r="251">
      <c r="A251" s="8"/>
      <c r="B251" s="8"/>
      <c r="C251" s="8"/>
      <c r="D251" s="8"/>
    </row>
    <row r="252">
      <c r="A252" s="8"/>
      <c r="B252" s="8"/>
      <c r="C252" s="8"/>
      <c r="D252" s="8"/>
    </row>
    <row r="253">
      <c r="A253" s="8"/>
      <c r="B253" s="8"/>
      <c r="C253" s="8"/>
      <c r="D253" s="8"/>
    </row>
    <row r="254">
      <c r="A254" s="8"/>
      <c r="B254" s="8"/>
      <c r="C254" s="8"/>
      <c r="D254" s="8"/>
    </row>
    <row r="255">
      <c r="A255" s="8"/>
      <c r="B255" s="8"/>
      <c r="C255" s="8"/>
      <c r="D255" s="8"/>
    </row>
    <row r="256">
      <c r="A256" s="8"/>
      <c r="B256" s="8"/>
      <c r="C256" s="8"/>
      <c r="D256" s="8"/>
    </row>
    <row r="257">
      <c r="A257" s="8"/>
      <c r="B257" s="8"/>
      <c r="C257" s="8"/>
      <c r="D257" s="8"/>
    </row>
    <row r="258">
      <c r="A258" s="8"/>
      <c r="B258" s="8"/>
      <c r="C258" s="8"/>
      <c r="D258" s="8"/>
    </row>
    <row r="259">
      <c r="A259" s="8"/>
      <c r="B259" s="8"/>
      <c r="C259" s="8"/>
      <c r="D259" s="8"/>
    </row>
    <row r="260">
      <c r="A260" s="8"/>
      <c r="B260" s="8"/>
      <c r="C260" s="8"/>
      <c r="D260" s="8"/>
    </row>
    <row r="261">
      <c r="A261" s="8"/>
      <c r="B261" s="8"/>
      <c r="C261" s="8"/>
      <c r="D261" s="8"/>
    </row>
    <row r="262">
      <c r="A262" s="8"/>
      <c r="B262" s="8"/>
      <c r="C262" s="8"/>
      <c r="D262" s="8"/>
    </row>
    <row r="263">
      <c r="A263" s="8"/>
      <c r="B263" s="8"/>
      <c r="C263" s="8"/>
      <c r="D263" s="8"/>
    </row>
    <row r="264">
      <c r="A264" s="8"/>
      <c r="B264" s="8"/>
      <c r="C264" s="8"/>
      <c r="D264" s="8"/>
    </row>
    <row r="265">
      <c r="A265" s="8"/>
      <c r="B265" s="8"/>
      <c r="C265" s="8"/>
      <c r="D265" s="8"/>
    </row>
    <row r="266">
      <c r="A266" s="8"/>
      <c r="B266" s="8"/>
      <c r="C266" s="8"/>
      <c r="D266" s="8"/>
    </row>
    <row r="267">
      <c r="A267" s="8"/>
      <c r="B267" s="8"/>
      <c r="C267" s="8"/>
      <c r="D267" s="8"/>
    </row>
    <row r="268">
      <c r="A268" s="8"/>
      <c r="B268" s="8"/>
      <c r="C268" s="8"/>
      <c r="D268" s="8"/>
    </row>
    <row r="269">
      <c r="A269" s="8"/>
      <c r="B269" s="8"/>
      <c r="C269" s="8"/>
      <c r="D269" s="8"/>
    </row>
    <row r="270">
      <c r="A270" s="8"/>
      <c r="B270" s="8"/>
      <c r="C270" s="8"/>
      <c r="D270" s="8"/>
    </row>
    <row r="271">
      <c r="A271" s="8"/>
      <c r="B271" s="8"/>
      <c r="C271" s="8"/>
      <c r="D271" s="8"/>
    </row>
    <row r="272">
      <c r="A272" s="8"/>
      <c r="B272" s="8"/>
      <c r="C272" s="8"/>
      <c r="D272" s="8"/>
    </row>
    <row r="273">
      <c r="A273" s="8"/>
      <c r="B273" s="8"/>
      <c r="C273" s="8"/>
      <c r="D273" s="8"/>
    </row>
    <row r="274">
      <c r="A274" s="8"/>
      <c r="B274" s="8"/>
      <c r="C274" s="8"/>
      <c r="D274" s="8"/>
    </row>
    <row r="275">
      <c r="A275" s="8"/>
      <c r="B275" s="8"/>
      <c r="C275" s="8"/>
      <c r="D275" s="8"/>
    </row>
    <row r="276">
      <c r="A276" s="8"/>
      <c r="B276" s="8"/>
      <c r="C276" s="8"/>
      <c r="D276" s="8"/>
    </row>
    <row r="277">
      <c r="A277" s="8"/>
      <c r="B277" s="8"/>
      <c r="C277" s="8"/>
      <c r="D277" s="8"/>
    </row>
    <row r="278">
      <c r="A278" s="8"/>
      <c r="B278" s="8"/>
      <c r="C278" s="8"/>
      <c r="D278" s="8"/>
    </row>
    <row r="279">
      <c r="A279" s="8"/>
      <c r="B279" s="8"/>
      <c r="C279" s="8"/>
      <c r="D279" s="8"/>
    </row>
    <row r="280">
      <c r="A280" s="8"/>
      <c r="B280" s="8"/>
      <c r="C280" s="8"/>
      <c r="D280" s="8"/>
    </row>
    <row r="281">
      <c r="A281" s="8"/>
      <c r="B281" s="8"/>
      <c r="C281" s="8"/>
      <c r="D281" s="8"/>
    </row>
    <row r="282">
      <c r="A282" s="8"/>
      <c r="B282" s="8"/>
      <c r="C282" s="8"/>
      <c r="D282" s="8"/>
    </row>
    <row r="283">
      <c r="A283" s="8"/>
      <c r="B283" s="8"/>
      <c r="C283" s="8"/>
      <c r="D283" s="8"/>
    </row>
    <row r="284">
      <c r="A284" s="8"/>
      <c r="B284" s="8"/>
      <c r="C284" s="8"/>
      <c r="D284" s="8"/>
    </row>
    <row r="285">
      <c r="A285" s="8"/>
      <c r="B285" s="8"/>
      <c r="C285" s="8"/>
      <c r="D285" s="8"/>
    </row>
    <row r="286">
      <c r="A286" s="8"/>
      <c r="B286" s="8"/>
      <c r="C286" s="8"/>
      <c r="D286" s="8"/>
    </row>
    <row r="287">
      <c r="A287" s="8"/>
      <c r="B287" s="8"/>
      <c r="C287" s="8"/>
      <c r="D287" s="8"/>
    </row>
    <row r="288">
      <c r="A288" s="8"/>
      <c r="B288" s="8"/>
      <c r="C288" s="8"/>
      <c r="D288" s="8"/>
    </row>
    <row r="289">
      <c r="A289" s="8"/>
      <c r="B289" s="8"/>
      <c r="C289" s="8"/>
      <c r="D289" s="8"/>
    </row>
    <row r="290">
      <c r="A290" s="8"/>
      <c r="B290" s="8"/>
      <c r="C290" s="8"/>
      <c r="D290" s="8"/>
    </row>
    <row r="291">
      <c r="A291" s="8"/>
      <c r="B291" s="8"/>
      <c r="C291" s="8"/>
      <c r="D291" s="8"/>
    </row>
    <row r="292">
      <c r="A292" s="8"/>
      <c r="B292" s="8"/>
      <c r="C292" s="8"/>
      <c r="D292" s="8"/>
    </row>
    <row r="293">
      <c r="A293" s="8"/>
      <c r="B293" s="8"/>
      <c r="C293" s="8"/>
      <c r="D293" s="8"/>
    </row>
    <row r="294">
      <c r="A294" s="8"/>
      <c r="B294" s="8"/>
      <c r="C294" s="8"/>
      <c r="D294" s="8"/>
    </row>
    <row r="295">
      <c r="A295" s="8"/>
      <c r="B295" s="8"/>
      <c r="C295" s="8"/>
      <c r="D295" s="8"/>
    </row>
    <row r="296">
      <c r="A296" s="8"/>
      <c r="B296" s="8"/>
      <c r="C296" s="8"/>
      <c r="D296" s="8"/>
    </row>
    <row r="297">
      <c r="A297" s="8"/>
      <c r="B297" s="8"/>
      <c r="C297" s="8"/>
      <c r="D297" s="8"/>
    </row>
    <row r="298">
      <c r="A298" s="8"/>
      <c r="B298" s="8"/>
      <c r="C298" s="8"/>
      <c r="D298" s="8"/>
    </row>
    <row r="299">
      <c r="A299" s="8"/>
      <c r="B299" s="8"/>
      <c r="C299" s="8"/>
      <c r="D299" s="8"/>
    </row>
    <row r="300">
      <c r="A300" s="8"/>
      <c r="B300" s="8"/>
      <c r="C300" s="8"/>
      <c r="D300" s="8"/>
    </row>
    <row r="301">
      <c r="A301" s="8"/>
      <c r="B301" s="8"/>
      <c r="C301" s="8"/>
      <c r="D301" s="8"/>
    </row>
    <row r="302">
      <c r="A302" s="8"/>
      <c r="B302" s="8"/>
      <c r="C302" s="8"/>
      <c r="D302" s="8"/>
    </row>
    <row r="303">
      <c r="A303" s="8"/>
      <c r="B303" s="8"/>
      <c r="C303" s="8"/>
      <c r="D303" s="8"/>
    </row>
    <row r="304">
      <c r="A304" s="8"/>
      <c r="B304" s="8"/>
      <c r="C304" s="8"/>
      <c r="D304" s="8"/>
    </row>
    <row r="305">
      <c r="A305" s="8"/>
      <c r="B305" s="8"/>
      <c r="C305" s="8"/>
      <c r="D305" s="8"/>
    </row>
    <row r="306">
      <c r="A306" s="8"/>
      <c r="B306" s="8"/>
      <c r="C306" s="8"/>
      <c r="D306" s="8"/>
    </row>
    <row r="307">
      <c r="A307" s="8"/>
      <c r="B307" s="8"/>
      <c r="C307" s="8"/>
      <c r="D307" s="8"/>
    </row>
    <row r="308">
      <c r="A308" s="8"/>
      <c r="B308" s="8"/>
      <c r="C308" s="8"/>
      <c r="D308" s="8"/>
    </row>
    <row r="309">
      <c r="A309" s="8"/>
      <c r="B309" s="8"/>
      <c r="C309" s="8"/>
      <c r="D309" s="8"/>
    </row>
    <row r="310">
      <c r="A310" s="8"/>
      <c r="B310" s="8"/>
      <c r="C310" s="8"/>
      <c r="D310" s="8"/>
    </row>
    <row r="311">
      <c r="A311" s="8"/>
      <c r="B311" s="8"/>
      <c r="C311" s="8"/>
      <c r="D311" s="8"/>
    </row>
    <row r="312">
      <c r="A312" s="8"/>
      <c r="B312" s="8"/>
      <c r="C312" s="8"/>
      <c r="D312" s="8"/>
    </row>
    <row r="313">
      <c r="A313" s="8"/>
      <c r="B313" s="8"/>
      <c r="C313" s="8"/>
      <c r="D313" s="8"/>
    </row>
    <row r="314">
      <c r="A314" s="8"/>
      <c r="B314" s="8"/>
      <c r="C314" s="8"/>
      <c r="D314" s="8"/>
    </row>
    <row r="315">
      <c r="A315" s="8"/>
      <c r="B315" s="8"/>
      <c r="C315" s="8"/>
      <c r="D315" s="8"/>
    </row>
    <row r="316">
      <c r="A316" s="8"/>
      <c r="B316" s="8"/>
      <c r="C316" s="8"/>
      <c r="D316" s="8"/>
    </row>
    <row r="317">
      <c r="A317" s="8"/>
      <c r="B317" s="8"/>
      <c r="C317" s="8"/>
      <c r="D317" s="8"/>
    </row>
    <row r="318">
      <c r="A318" s="8"/>
      <c r="B318" s="8"/>
      <c r="C318" s="8"/>
      <c r="D318" s="8"/>
    </row>
    <row r="319">
      <c r="A319" s="8"/>
      <c r="B319" s="8"/>
      <c r="C319" s="8"/>
      <c r="D319" s="8"/>
    </row>
    <row r="320">
      <c r="A320" s="8"/>
      <c r="B320" s="8"/>
      <c r="C320" s="8"/>
      <c r="D320" s="8"/>
    </row>
    <row r="321">
      <c r="A321" s="8"/>
      <c r="B321" s="8"/>
      <c r="C321" s="8"/>
      <c r="D321" s="8"/>
    </row>
    <row r="322">
      <c r="A322" s="8"/>
      <c r="B322" s="8"/>
      <c r="C322" s="8"/>
      <c r="D322" s="8"/>
    </row>
    <row r="323">
      <c r="A323" s="8"/>
      <c r="B323" s="8"/>
      <c r="C323" s="8"/>
      <c r="D323" s="8"/>
    </row>
    <row r="324">
      <c r="A324" s="8"/>
      <c r="B324" s="8"/>
      <c r="C324" s="8"/>
      <c r="D324" s="8"/>
    </row>
    <row r="325">
      <c r="A325" s="8"/>
      <c r="B325" s="8"/>
      <c r="C325" s="8"/>
      <c r="D325" s="8"/>
    </row>
    <row r="326">
      <c r="A326" s="8"/>
      <c r="B326" s="8"/>
      <c r="C326" s="8"/>
      <c r="D326" s="8"/>
    </row>
    <row r="327">
      <c r="A327" s="8"/>
      <c r="B327" s="8"/>
      <c r="C327" s="8"/>
      <c r="D327" s="8"/>
    </row>
    <row r="328">
      <c r="A328" s="8"/>
      <c r="B328" s="8"/>
      <c r="C328" s="8"/>
      <c r="D328" s="8"/>
    </row>
    <row r="329">
      <c r="A329" s="8"/>
      <c r="B329" s="8"/>
      <c r="C329" s="8"/>
      <c r="D329" s="8"/>
    </row>
    <row r="330">
      <c r="A330" s="8"/>
      <c r="B330" s="8"/>
      <c r="C330" s="8"/>
      <c r="D330" s="8"/>
    </row>
    <row r="331">
      <c r="A331" s="8"/>
      <c r="B331" s="8"/>
      <c r="C331" s="8"/>
      <c r="D331" s="8"/>
    </row>
    <row r="332">
      <c r="A332" s="8"/>
      <c r="B332" s="8"/>
      <c r="C332" s="8"/>
      <c r="D332" s="8"/>
    </row>
    <row r="333">
      <c r="A333" s="8"/>
      <c r="B333" s="8"/>
      <c r="C333" s="8"/>
      <c r="D333" s="8"/>
    </row>
    <row r="334">
      <c r="A334" s="8"/>
      <c r="B334" s="8"/>
      <c r="C334" s="8"/>
      <c r="D334" s="8"/>
    </row>
    <row r="335">
      <c r="A335" s="8"/>
      <c r="B335" s="8"/>
      <c r="C335" s="8"/>
      <c r="D335" s="8"/>
    </row>
    <row r="336">
      <c r="A336" s="8"/>
      <c r="B336" s="8"/>
      <c r="C336" s="8"/>
      <c r="D336" s="8"/>
    </row>
    <row r="337">
      <c r="A337" s="8"/>
      <c r="B337" s="8"/>
      <c r="C337" s="8"/>
      <c r="D337" s="8"/>
    </row>
    <row r="338">
      <c r="A338" s="8"/>
      <c r="B338" s="8"/>
      <c r="C338" s="8"/>
      <c r="D338" s="8"/>
    </row>
    <row r="339">
      <c r="A339" s="8"/>
      <c r="B339" s="8"/>
      <c r="C339" s="8"/>
      <c r="D339" s="8"/>
    </row>
    <row r="340">
      <c r="A340" s="8"/>
      <c r="B340" s="8"/>
      <c r="C340" s="8"/>
      <c r="D340" s="8"/>
    </row>
    <row r="341">
      <c r="A341" s="8"/>
      <c r="B341" s="8"/>
      <c r="C341" s="8"/>
      <c r="D341" s="8"/>
    </row>
    <row r="342">
      <c r="A342" s="8"/>
      <c r="B342" s="8"/>
      <c r="C342" s="8"/>
      <c r="D342" s="8"/>
    </row>
    <row r="343">
      <c r="A343" s="8"/>
      <c r="B343" s="8"/>
      <c r="C343" s="8"/>
      <c r="D343" s="8"/>
    </row>
    <row r="344">
      <c r="A344" s="8"/>
      <c r="B344" s="8"/>
      <c r="C344" s="8"/>
      <c r="D344" s="8"/>
    </row>
    <row r="345">
      <c r="A345" s="8"/>
      <c r="B345" s="8"/>
      <c r="C345" s="8"/>
      <c r="D345" s="8"/>
    </row>
    <row r="346">
      <c r="A346" s="8"/>
      <c r="B346" s="8"/>
      <c r="C346" s="8"/>
      <c r="D346" s="8"/>
    </row>
    <row r="347">
      <c r="A347" s="8"/>
      <c r="B347" s="8"/>
      <c r="C347" s="8"/>
      <c r="D347" s="8"/>
    </row>
    <row r="348">
      <c r="A348" s="8"/>
      <c r="B348" s="8"/>
      <c r="C348" s="8"/>
      <c r="D348" s="8"/>
    </row>
    <row r="349">
      <c r="A349" s="8"/>
      <c r="B349" s="8"/>
      <c r="C349" s="8"/>
      <c r="D349" s="8"/>
    </row>
    <row r="350">
      <c r="A350" s="8"/>
      <c r="B350" s="8"/>
      <c r="C350" s="8"/>
      <c r="D350" s="8"/>
    </row>
    <row r="351">
      <c r="A351" s="8"/>
      <c r="B351" s="8"/>
      <c r="C351" s="8"/>
      <c r="D351" s="8"/>
    </row>
    <row r="352">
      <c r="A352" s="8"/>
      <c r="B352" s="8"/>
      <c r="C352" s="8"/>
      <c r="D352" s="8"/>
    </row>
    <row r="353">
      <c r="A353" s="8"/>
      <c r="B353" s="8"/>
      <c r="C353" s="8"/>
      <c r="D353" s="8"/>
    </row>
    <row r="354">
      <c r="A354" s="8"/>
      <c r="B354" s="8"/>
      <c r="C354" s="8"/>
      <c r="D354" s="8"/>
    </row>
    <row r="355">
      <c r="A355" s="8"/>
      <c r="B355" s="8"/>
      <c r="C355" s="8"/>
      <c r="D355" s="8"/>
    </row>
    <row r="356">
      <c r="A356" s="8"/>
      <c r="B356" s="8"/>
      <c r="C356" s="8"/>
      <c r="D356" s="8"/>
    </row>
    <row r="357">
      <c r="A357" s="8"/>
      <c r="B357" s="8"/>
      <c r="C357" s="8"/>
      <c r="D357" s="8"/>
    </row>
    <row r="358">
      <c r="A358" s="8"/>
      <c r="B358" s="8"/>
      <c r="C358" s="8"/>
      <c r="D358" s="8"/>
    </row>
    <row r="359">
      <c r="A359" s="8"/>
      <c r="B359" s="8"/>
      <c r="C359" s="8"/>
      <c r="D359" s="8"/>
    </row>
    <row r="360">
      <c r="A360" s="8"/>
      <c r="B360" s="8"/>
      <c r="C360" s="8"/>
      <c r="D360" s="8"/>
    </row>
    <row r="361">
      <c r="A361" s="8"/>
      <c r="B361" s="8"/>
      <c r="C361" s="8"/>
      <c r="D361" s="8"/>
    </row>
    <row r="362">
      <c r="A362" s="8"/>
      <c r="B362" s="8"/>
      <c r="C362" s="8"/>
      <c r="D362" s="8"/>
    </row>
    <row r="363">
      <c r="A363" s="8"/>
      <c r="B363" s="8"/>
      <c r="C363" s="8"/>
      <c r="D363" s="8"/>
    </row>
    <row r="364">
      <c r="A364" s="8"/>
      <c r="B364" s="8"/>
      <c r="C364" s="8"/>
      <c r="D364" s="8"/>
    </row>
    <row r="365">
      <c r="A365" s="8"/>
      <c r="B365" s="8"/>
      <c r="C365" s="8"/>
      <c r="D365" s="8"/>
    </row>
    <row r="366">
      <c r="A366" s="8"/>
      <c r="B366" s="8"/>
      <c r="C366" s="8"/>
      <c r="D366" s="8"/>
    </row>
    <row r="367">
      <c r="A367" s="8"/>
      <c r="B367" s="8"/>
      <c r="C367" s="8"/>
      <c r="D367" s="8"/>
    </row>
    <row r="368">
      <c r="A368" s="8"/>
      <c r="B368" s="8"/>
      <c r="C368" s="8"/>
      <c r="D368" s="8"/>
    </row>
    <row r="369">
      <c r="A369" s="8"/>
      <c r="B369" s="8"/>
      <c r="C369" s="8"/>
      <c r="D369" s="8"/>
    </row>
    <row r="370">
      <c r="A370" s="8"/>
      <c r="B370" s="8"/>
      <c r="C370" s="8"/>
      <c r="D370" s="8"/>
    </row>
    <row r="371">
      <c r="A371" s="8"/>
      <c r="B371" s="8"/>
      <c r="C371" s="8"/>
      <c r="D371" s="8"/>
    </row>
    <row r="372">
      <c r="A372" s="8"/>
      <c r="B372" s="8"/>
      <c r="C372" s="8"/>
      <c r="D372" s="8"/>
    </row>
    <row r="373">
      <c r="A373" s="8"/>
      <c r="B373" s="8"/>
      <c r="C373" s="8"/>
      <c r="D373" s="8"/>
    </row>
    <row r="374">
      <c r="A374" s="8"/>
      <c r="B374" s="8"/>
      <c r="C374" s="8"/>
      <c r="D374" s="8"/>
    </row>
    <row r="375">
      <c r="A375" s="8"/>
      <c r="B375" s="8"/>
      <c r="C375" s="8"/>
      <c r="D375" s="8"/>
    </row>
    <row r="376">
      <c r="A376" s="8"/>
      <c r="B376" s="8"/>
      <c r="C376" s="8"/>
      <c r="D376" s="8"/>
    </row>
    <row r="377">
      <c r="A377" s="8"/>
      <c r="B377" s="8"/>
      <c r="C377" s="8"/>
      <c r="D377" s="8"/>
    </row>
    <row r="378">
      <c r="A378" s="8"/>
      <c r="B378" s="8"/>
      <c r="C378" s="8"/>
      <c r="D378" s="8"/>
    </row>
    <row r="379">
      <c r="A379" s="8"/>
      <c r="B379" s="8"/>
      <c r="C379" s="8"/>
      <c r="D379" s="8"/>
    </row>
    <row r="380">
      <c r="A380" s="8"/>
      <c r="B380" s="8"/>
      <c r="C380" s="8"/>
      <c r="D380" s="8"/>
    </row>
    <row r="381">
      <c r="A381" s="8"/>
      <c r="B381" s="8"/>
      <c r="C381" s="8"/>
      <c r="D381" s="8"/>
    </row>
    <row r="382">
      <c r="A382" s="8"/>
      <c r="B382" s="8"/>
      <c r="C382" s="8"/>
      <c r="D382" s="8"/>
    </row>
    <row r="383">
      <c r="A383" s="8"/>
      <c r="B383" s="8"/>
      <c r="C383" s="8"/>
      <c r="D383" s="8"/>
    </row>
    <row r="384">
      <c r="A384" s="8"/>
      <c r="B384" s="8"/>
      <c r="C384" s="8"/>
      <c r="D384" s="8"/>
    </row>
    <row r="385">
      <c r="A385" s="8"/>
      <c r="B385" s="8"/>
      <c r="C385" s="8"/>
      <c r="D385" s="8"/>
    </row>
    <row r="386">
      <c r="A386" s="8"/>
      <c r="B386" s="8"/>
      <c r="C386" s="8"/>
      <c r="D386" s="8"/>
    </row>
    <row r="387">
      <c r="A387" s="8"/>
      <c r="B387" s="8"/>
      <c r="C387" s="8"/>
      <c r="D387" s="8"/>
    </row>
    <row r="388">
      <c r="A388" s="8"/>
      <c r="B388" s="8"/>
      <c r="C388" s="8"/>
      <c r="D388" s="8"/>
    </row>
    <row r="389">
      <c r="A389" s="8"/>
      <c r="B389" s="8"/>
      <c r="C389" s="8"/>
      <c r="D389" s="8"/>
    </row>
    <row r="390">
      <c r="A390" s="8"/>
      <c r="B390" s="8"/>
      <c r="C390" s="8"/>
      <c r="D390" s="8"/>
    </row>
    <row r="391">
      <c r="A391" s="8"/>
      <c r="B391" s="8"/>
      <c r="C391" s="8"/>
      <c r="D391" s="8"/>
    </row>
    <row r="392">
      <c r="A392" s="8"/>
      <c r="B392" s="8"/>
      <c r="C392" s="8"/>
      <c r="D392" s="8"/>
    </row>
    <row r="393">
      <c r="A393" s="8"/>
      <c r="B393" s="8"/>
      <c r="C393" s="8"/>
      <c r="D393" s="8"/>
    </row>
    <row r="394">
      <c r="A394" s="8"/>
      <c r="B394" s="8"/>
      <c r="C394" s="8"/>
      <c r="D394" s="8"/>
    </row>
    <row r="395">
      <c r="A395" s="8"/>
      <c r="B395" s="8"/>
      <c r="C395" s="8"/>
      <c r="D395" s="8"/>
    </row>
    <row r="396">
      <c r="A396" s="8"/>
      <c r="B396" s="8"/>
      <c r="C396" s="8"/>
      <c r="D396" s="8"/>
    </row>
    <row r="397">
      <c r="A397" s="8"/>
      <c r="B397" s="8"/>
      <c r="C397" s="8"/>
      <c r="D397" s="8"/>
    </row>
    <row r="398">
      <c r="A398" s="8"/>
      <c r="B398" s="8"/>
      <c r="C398" s="8"/>
      <c r="D398" s="8"/>
    </row>
    <row r="399">
      <c r="A399" s="8"/>
      <c r="B399" s="8"/>
      <c r="C399" s="8"/>
      <c r="D399" s="8"/>
    </row>
    <row r="400">
      <c r="A400" s="8"/>
      <c r="B400" s="8"/>
      <c r="C400" s="8"/>
      <c r="D400" s="8"/>
    </row>
    <row r="401">
      <c r="A401" s="8"/>
      <c r="B401" s="8"/>
      <c r="C401" s="8"/>
      <c r="D401" s="8"/>
    </row>
    <row r="402">
      <c r="A402" s="8"/>
      <c r="B402" s="8"/>
      <c r="C402" s="8"/>
      <c r="D402" s="8"/>
    </row>
    <row r="403">
      <c r="A403" s="8"/>
      <c r="B403" s="8"/>
      <c r="C403" s="8"/>
      <c r="D403" s="8"/>
    </row>
    <row r="404">
      <c r="A404" s="8"/>
      <c r="B404" s="8"/>
      <c r="C404" s="8"/>
      <c r="D404" s="8"/>
    </row>
    <row r="405">
      <c r="A405" s="8"/>
      <c r="B405" s="8"/>
      <c r="C405" s="8"/>
      <c r="D405" s="8"/>
    </row>
    <row r="406">
      <c r="A406" s="8"/>
      <c r="B406" s="8"/>
      <c r="C406" s="8"/>
      <c r="D406" s="8"/>
    </row>
    <row r="407">
      <c r="A407" s="8"/>
      <c r="B407" s="8"/>
      <c r="C407" s="8"/>
      <c r="D407" s="8"/>
    </row>
    <row r="408">
      <c r="A408" s="8"/>
      <c r="B408" s="8"/>
      <c r="C408" s="8"/>
      <c r="D408" s="8"/>
    </row>
    <row r="409">
      <c r="A409" s="8"/>
      <c r="B409" s="8"/>
      <c r="C409" s="8"/>
      <c r="D409" s="8"/>
    </row>
    <row r="410">
      <c r="A410" s="8"/>
      <c r="B410" s="8"/>
      <c r="C410" s="8"/>
      <c r="D410" s="8"/>
    </row>
    <row r="411">
      <c r="A411" s="8"/>
      <c r="B411" s="8"/>
      <c r="C411" s="8"/>
      <c r="D411" s="8"/>
    </row>
    <row r="412">
      <c r="A412" s="8"/>
      <c r="B412" s="8"/>
      <c r="C412" s="8"/>
      <c r="D412" s="8"/>
    </row>
    <row r="413">
      <c r="A413" s="8"/>
      <c r="B413" s="8"/>
      <c r="C413" s="8"/>
      <c r="D413" s="8"/>
    </row>
    <row r="414">
      <c r="A414" s="8"/>
      <c r="B414" s="8"/>
      <c r="C414" s="8"/>
      <c r="D414" s="8"/>
    </row>
    <row r="415">
      <c r="A415" s="8"/>
      <c r="B415" s="8"/>
      <c r="C415" s="8"/>
      <c r="D415" s="8"/>
    </row>
    <row r="416">
      <c r="A416" s="8"/>
      <c r="B416" s="8"/>
      <c r="C416" s="8"/>
      <c r="D416" s="8"/>
    </row>
    <row r="417">
      <c r="A417" s="8"/>
      <c r="B417" s="8"/>
      <c r="C417" s="8"/>
      <c r="D417" s="8"/>
    </row>
    <row r="418">
      <c r="A418" s="8"/>
      <c r="B418" s="8"/>
      <c r="C418" s="8"/>
      <c r="D418" s="8"/>
    </row>
    <row r="419">
      <c r="A419" s="8"/>
      <c r="B419" s="8"/>
      <c r="C419" s="8"/>
      <c r="D419" s="8"/>
    </row>
    <row r="420">
      <c r="A420" s="8"/>
      <c r="B420" s="8"/>
      <c r="C420" s="8"/>
      <c r="D420" s="8"/>
    </row>
    <row r="421">
      <c r="A421" s="8"/>
      <c r="B421" s="8"/>
      <c r="C421" s="8"/>
      <c r="D421" s="8"/>
    </row>
    <row r="422">
      <c r="A422" s="8"/>
      <c r="B422" s="8"/>
      <c r="C422" s="8"/>
      <c r="D422" s="8"/>
    </row>
    <row r="423">
      <c r="A423" s="8"/>
      <c r="B423" s="8"/>
      <c r="C423" s="8"/>
      <c r="D423" s="8"/>
    </row>
    <row r="424">
      <c r="A424" s="8"/>
      <c r="B424" s="8"/>
      <c r="C424" s="8"/>
      <c r="D424" s="8"/>
    </row>
    <row r="425">
      <c r="A425" s="8"/>
      <c r="B425" s="8"/>
      <c r="C425" s="8"/>
      <c r="D425" s="8"/>
    </row>
    <row r="426">
      <c r="A426" s="8"/>
      <c r="B426" s="8"/>
      <c r="C426" s="8"/>
      <c r="D426" s="8"/>
    </row>
    <row r="427">
      <c r="A427" s="8"/>
      <c r="B427" s="8"/>
      <c r="C427" s="8"/>
      <c r="D427" s="8"/>
    </row>
    <row r="428">
      <c r="A428" s="8"/>
      <c r="B428" s="8"/>
      <c r="C428" s="8"/>
      <c r="D428" s="8"/>
    </row>
    <row r="429">
      <c r="A429" s="8"/>
      <c r="B429" s="8"/>
      <c r="C429" s="8"/>
      <c r="D429" s="8"/>
    </row>
    <row r="430">
      <c r="A430" s="8"/>
      <c r="B430" s="8"/>
      <c r="C430" s="8"/>
      <c r="D430" s="8"/>
    </row>
    <row r="431">
      <c r="A431" s="8"/>
      <c r="B431" s="8"/>
      <c r="C431" s="8"/>
      <c r="D431" s="8"/>
    </row>
    <row r="432">
      <c r="A432" s="8"/>
      <c r="B432" s="8"/>
      <c r="C432" s="8"/>
      <c r="D432" s="8"/>
    </row>
    <row r="433">
      <c r="A433" s="8"/>
      <c r="B433" s="8"/>
      <c r="C433" s="8"/>
      <c r="D433" s="8"/>
    </row>
    <row r="434">
      <c r="A434" s="8"/>
      <c r="B434" s="8"/>
      <c r="C434" s="8"/>
      <c r="D434" s="8"/>
    </row>
    <row r="435">
      <c r="A435" s="8"/>
      <c r="B435" s="8"/>
      <c r="C435" s="8"/>
      <c r="D435" s="8"/>
    </row>
    <row r="436">
      <c r="A436" s="8"/>
      <c r="B436" s="8"/>
      <c r="C436" s="8"/>
      <c r="D436" s="8"/>
    </row>
    <row r="437">
      <c r="A437" s="8"/>
      <c r="B437" s="8"/>
      <c r="C437" s="8"/>
      <c r="D437" s="8"/>
    </row>
    <row r="438">
      <c r="A438" s="8"/>
      <c r="B438" s="8"/>
      <c r="C438" s="8"/>
      <c r="D438" s="8"/>
    </row>
    <row r="439">
      <c r="A439" s="8"/>
      <c r="B439" s="8"/>
      <c r="C439" s="8"/>
      <c r="D439" s="8"/>
    </row>
    <row r="440">
      <c r="A440" s="8"/>
      <c r="B440" s="8"/>
      <c r="C440" s="8"/>
      <c r="D440" s="8"/>
    </row>
    <row r="441">
      <c r="A441" s="8"/>
      <c r="B441" s="8"/>
      <c r="C441" s="8"/>
      <c r="D441" s="8"/>
    </row>
    <row r="442">
      <c r="A442" s="8"/>
      <c r="B442" s="8"/>
      <c r="C442" s="8"/>
      <c r="D442" s="8"/>
    </row>
    <row r="443">
      <c r="A443" s="8"/>
      <c r="B443" s="8"/>
      <c r="C443" s="8"/>
      <c r="D443" s="8"/>
    </row>
    <row r="444">
      <c r="A444" s="8"/>
      <c r="B444" s="8"/>
      <c r="C444" s="8"/>
      <c r="D444" s="8"/>
    </row>
    <row r="445">
      <c r="A445" s="8"/>
      <c r="B445" s="8"/>
      <c r="C445" s="8"/>
      <c r="D445" s="8"/>
    </row>
    <row r="446">
      <c r="A446" s="8"/>
      <c r="B446" s="8"/>
      <c r="C446" s="8"/>
      <c r="D446" s="8"/>
    </row>
    <row r="447">
      <c r="A447" s="8"/>
      <c r="B447" s="8"/>
      <c r="C447" s="8"/>
      <c r="D447" s="8"/>
    </row>
    <row r="448">
      <c r="A448" s="8"/>
      <c r="B448" s="8"/>
      <c r="C448" s="8"/>
      <c r="D448" s="8"/>
    </row>
    <row r="449">
      <c r="A449" s="8"/>
      <c r="B449" s="8"/>
      <c r="C449" s="8"/>
      <c r="D449" s="8"/>
    </row>
    <row r="450">
      <c r="A450" s="8"/>
      <c r="B450" s="8"/>
      <c r="C450" s="8"/>
      <c r="D450" s="8"/>
    </row>
    <row r="451">
      <c r="A451" s="8"/>
      <c r="B451" s="8"/>
      <c r="C451" s="8"/>
      <c r="D451" s="8"/>
    </row>
    <row r="452">
      <c r="A452" s="8"/>
      <c r="B452" s="8"/>
      <c r="C452" s="8"/>
      <c r="D452" s="8"/>
    </row>
    <row r="453">
      <c r="A453" s="8"/>
      <c r="B453" s="8"/>
      <c r="C453" s="8"/>
      <c r="D453" s="8"/>
    </row>
    <row r="454">
      <c r="A454" s="8"/>
      <c r="B454" s="8"/>
      <c r="C454" s="8"/>
      <c r="D454" s="8"/>
    </row>
    <row r="455">
      <c r="A455" s="8"/>
      <c r="B455" s="8"/>
      <c r="C455" s="8"/>
      <c r="D455" s="8"/>
    </row>
    <row r="456">
      <c r="A456" s="8"/>
      <c r="B456" s="8"/>
      <c r="C456" s="8"/>
      <c r="D456" s="8"/>
    </row>
    <row r="457">
      <c r="A457" s="8"/>
      <c r="B457" s="8"/>
      <c r="C457" s="8"/>
      <c r="D457" s="8"/>
    </row>
    <row r="458">
      <c r="A458" s="8"/>
      <c r="B458" s="8"/>
      <c r="C458" s="8"/>
      <c r="D458" s="8"/>
    </row>
    <row r="459">
      <c r="A459" s="8"/>
      <c r="B459" s="8"/>
      <c r="C459" s="8"/>
      <c r="D459" s="8"/>
    </row>
    <row r="460">
      <c r="A460" s="8"/>
      <c r="B460" s="8"/>
      <c r="C460" s="8"/>
      <c r="D460" s="8"/>
    </row>
    <row r="461">
      <c r="A461" s="8"/>
      <c r="B461" s="8"/>
      <c r="C461" s="8"/>
      <c r="D461" s="8"/>
    </row>
    <row r="462">
      <c r="A462" s="8"/>
      <c r="B462" s="8"/>
      <c r="C462" s="8"/>
      <c r="D462" s="8"/>
    </row>
    <row r="463">
      <c r="A463" s="8"/>
      <c r="B463" s="8"/>
      <c r="C463" s="8"/>
      <c r="D463" s="8"/>
    </row>
    <row r="464">
      <c r="A464" s="8"/>
      <c r="B464" s="8"/>
      <c r="C464" s="8"/>
      <c r="D464" s="8"/>
    </row>
    <row r="465">
      <c r="A465" s="8"/>
      <c r="B465" s="8"/>
      <c r="C465" s="8"/>
      <c r="D465" s="8"/>
    </row>
    <row r="466">
      <c r="A466" s="8"/>
      <c r="B466" s="8"/>
      <c r="C466" s="8"/>
      <c r="D466" s="8"/>
    </row>
    <row r="467">
      <c r="A467" s="8"/>
      <c r="B467" s="8"/>
      <c r="C467" s="8"/>
      <c r="D467" s="8"/>
    </row>
    <row r="468">
      <c r="A468" s="8"/>
      <c r="B468" s="8"/>
      <c r="C468" s="8"/>
      <c r="D468" s="8"/>
    </row>
    <row r="469">
      <c r="A469" s="8"/>
      <c r="B469" s="8"/>
      <c r="C469" s="8"/>
      <c r="D469" s="8"/>
    </row>
    <row r="470">
      <c r="A470" s="8"/>
      <c r="B470" s="8"/>
      <c r="C470" s="8"/>
      <c r="D470" s="8"/>
    </row>
    <row r="471">
      <c r="A471" s="8"/>
      <c r="B471" s="8"/>
      <c r="C471" s="8"/>
      <c r="D471" s="8"/>
    </row>
    <row r="472">
      <c r="A472" s="8"/>
      <c r="B472" s="8"/>
      <c r="C472" s="8"/>
      <c r="D472" s="8"/>
    </row>
    <row r="473">
      <c r="A473" s="8"/>
      <c r="B473" s="8"/>
      <c r="C473" s="8"/>
      <c r="D473" s="8"/>
    </row>
    <row r="474">
      <c r="A474" s="8"/>
      <c r="B474" s="8"/>
      <c r="C474" s="8"/>
      <c r="D474" s="8"/>
    </row>
    <row r="475">
      <c r="A475" s="8"/>
      <c r="B475" s="8"/>
      <c r="C475" s="8"/>
      <c r="D475" s="8"/>
    </row>
    <row r="476">
      <c r="A476" s="8"/>
      <c r="B476" s="8"/>
      <c r="C476" s="8"/>
      <c r="D476" s="8"/>
    </row>
    <row r="477">
      <c r="A477" s="8"/>
      <c r="B477" s="8"/>
      <c r="C477" s="8"/>
      <c r="D477" s="8"/>
    </row>
    <row r="478">
      <c r="A478" s="8"/>
      <c r="B478" s="8"/>
      <c r="C478" s="8"/>
      <c r="D478" s="8"/>
    </row>
    <row r="479">
      <c r="A479" s="8"/>
      <c r="B479" s="8"/>
      <c r="C479" s="8"/>
      <c r="D479" s="8"/>
    </row>
    <row r="480">
      <c r="A480" s="8"/>
      <c r="B480" s="8"/>
      <c r="C480" s="8"/>
      <c r="D480" s="8"/>
    </row>
    <row r="481">
      <c r="A481" s="8"/>
      <c r="B481" s="8"/>
      <c r="C481" s="8"/>
      <c r="D481" s="8"/>
    </row>
    <row r="482">
      <c r="A482" s="8"/>
      <c r="B482" s="8"/>
      <c r="C482" s="8"/>
      <c r="D482" s="8"/>
    </row>
    <row r="483">
      <c r="A483" s="8"/>
      <c r="B483" s="8"/>
      <c r="C483" s="8"/>
      <c r="D483" s="8"/>
    </row>
    <row r="484">
      <c r="A484" s="8"/>
      <c r="B484" s="8"/>
      <c r="C484" s="8"/>
      <c r="D484" s="8"/>
    </row>
    <row r="485">
      <c r="A485" s="8"/>
      <c r="B485" s="8"/>
      <c r="C485" s="8"/>
      <c r="D485" s="8"/>
    </row>
    <row r="486">
      <c r="A486" s="8"/>
      <c r="B486" s="8"/>
      <c r="C486" s="8"/>
      <c r="D486" s="8"/>
    </row>
    <row r="487">
      <c r="A487" s="8"/>
      <c r="B487" s="8"/>
      <c r="C487" s="8"/>
      <c r="D487" s="8"/>
    </row>
    <row r="488">
      <c r="A488" s="8"/>
      <c r="B488" s="8"/>
      <c r="C488" s="8"/>
      <c r="D488" s="8"/>
    </row>
    <row r="489">
      <c r="A489" s="8"/>
      <c r="B489" s="8"/>
      <c r="C489" s="8"/>
      <c r="D489" s="8"/>
    </row>
    <row r="490">
      <c r="A490" s="8"/>
      <c r="B490" s="8"/>
      <c r="C490" s="8"/>
      <c r="D490" s="8"/>
    </row>
    <row r="491">
      <c r="A491" s="8"/>
      <c r="B491" s="8"/>
      <c r="C491" s="8"/>
      <c r="D491" s="8"/>
    </row>
    <row r="492">
      <c r="A492" s="8"/>
      <c r="B492" s="8"/>
      <c r="C492" s="8"/>
      <c r="D492" s="8"/>
    </row>
    <row r="493">
      <c r="A493" s="8"/>
      <c r="B493" s="8"/>
      <c r="C493" s="8"/>
      <c r="D493" s="8"/>
    </row>
    <row r="494">
      <c r="A494" s="8"/>
      <c r="B494" s="8"/>
      <c r="C494" s="8"/>
      <c r="D494" s="8"/>
    </row>
    <row r="495">
      <c r="A495" s="8"/>
      <c r="B495" s="8"/>
      <c r="C495" s="8"/>
      <c r="D495" s="8"/>
    </row>
    <row r="496">
      <c r="A496" s="8"/>
      <c r="B496" s="8"/>
      <c r="C496" s="8"/>
      <c r="D496" s="8"/>
    </row>
    <row r="497">
      <c r="A497" s="8"/>
      <c r="B497" s="8"/>
      <c r="C497" s="8"/>
      <c r="D497" s="8"/>
    </row>
    <row r="498">
      <c r="A498" s="8"/>
      <c r="B498" s="8"/>
      <c r="C498" s="8"/>
      <c r="D498" s="8"/>
    </row>
    <row r="499">
      <c r="A499" s="8"/>
      <c r="B499" s="8"/>
      <c r="C499" s="8"/>
      <c r="D499" s="8"/>
    </row>
    <row r="500">
      <c r="A500" s="8"/>
      <c r="B500" s="8"/>
      <c r="C500" s="8"/>
      <c r="D500" s="8"/>
    </row>
    <row r="501">
      <c r="A501" s="8"/>
      <c r="B501" s="8"/>
      <c r="C501" s="8"/>
      <c r="D501" s="8"/>
    </row>
    <row r="502">
      <c r="A502" s="8"/>
      <c r="B502" s="8"/>
      <c r="C502" s="8"/>
      <c r="D502" s="8"/>
    </row>
    <row r="503">
      <c r="A503" s="8"/>
      <c r="B503" s="8"/>
      <c r="C503" s="8"/>
      <c r="D503" s="8"/>
    </row>
    <row r="504">
      <c r="A504" s="8"/>
      <c r="B504" s="8"/>
      <c r="C504" s="8"/>
      <c r="D504" s="8"/>
    </row>
    <row r="505">
      <c r="A505" s="8"/>
      <c r="B505" s="8"/>
      <c r="C505" s="8"/>
      <c r="D505" s="8"/>
    </row>
    <row r="506">
      <c r="A506" s="8"/>
      <c r="B506" s="8"/>
      <c r="C506" s="8"/>
      <c r="D506" s="8"/>
    </row>
    <row r="507">
      <c r="A507" s="8"/>
      <c r="B507" s="8"/>
      <c r="C507" s="8"/>
      <c r="D507" s="8"/>
    </row>
    <row r="508">
      <c r="A508" s="8"/>
      <c r="B508" s="8"/>
      <c r="C508" s="8"/>
      <c r="D508" s="8"/>
    </row>
    <row r="509">
      <c r="A509" s="8"/>
      <c r="B509" s="8"/>
      <c r="C509" s="8"/>
      <c r="D509" s="8"/>
    </row>
    <row r="510">
      <c r="A510" s="8"/>
      <c r="B510" s="8"/>
      <c r="C510" s="8"/>
      <c r="D510" s="8"/>
    </row>
    <row r="511">
      <c r="A511" s="8"/>
      <c r="B511" s="8"/>
      <c r="C511" s="8"/>
      <c r="D511" s="8"/>
    </row>
    <row r="512">
      <c r="A512" s="8"/>
      <c r="B512" s="8"/>
      <c r="C512" s="8"/>
      <c r="D512" s="8"/>
    </row>
    <row r="513">
      <c r="A513" s="8"/>
      <c r="B513" s="8"/>
      <c r="C513" s="8"/>
      <c r="D513" s="8"/>
    </row>
    <row r="514">
      <c r="A514" s="8"/>
      <c r="B514" s="8"/>
      <c r="C514" s="8"/>
      <c r="D514" s="8"/>
    </row>
    <row r="515">
      <c r="A515" s="8"/>
      <c r="B515" s="8"/>
      <c r="C515" s="8"/>
      <c r="D515" s="8"/>
    </row>
    <row r="516">
      <c r="A516" s="8"/>
      <c r="B516" s="8"/>
      <c r="C516" s="8"/>
      <c r="D516" s="8"/>
    </row>
    <row r="517">
      <c r="A517" s="8"/>
      <c r="B517" s="8"/>
      <c r="C517" s="8"/>
      <c r="D517" s="8"/>
    </row>
    <row r="518">
      <c r="A518" s="8"/>
      <c r="B518" s="8"/>
      <c r="C518" s="8"/>
      <c r="D518" s="8"/>
    </row>
    <row r="519">
      <c r="A519" s="8"/>
      <c r="B519" s="8"/>
      <c r="C519" s="8"/>
      <c r="D519" s="8"/>
    </row>
    <row r="520">
      <c r="A520" s="8"/>
      <c r="B520" s="8"/>
      <c r="C520" s="8"/>
      <c r="D520" s="8"/>
    </row>
    <row r="521">
      <c r="A521" s="8"/>
      <c r="B521" s="8"/>
      <c r="C521" s="8"/>
      <c r="D521" s="8"/>
    </row>
    <row r="522">
      <c r="A522" s="8"/>
      <c r="B522" s="8"/>
      <c r="C522" s="8"/>
      <c r="D522" s="8"/>
    </row>
    <row r="523">
      <c r="A523" s="8"/>
      <c r="B523" s="8"/>
      <c r="C523" s="8"/>
      <c r="D523" s="8"/>
    </row>
    <row r="524">
      <c r="A524" s="8"/>
      <c r="B524" s="8"/>
      <c r="C524" s="8"/>
      <c r="D524" s="8"/>
    </row>
    <row r="525">
      <c r="A525" s="8"/>
      <c r="B525" s="8"/>
      <c r="C525" s="8"/>
      <c r="D525" s="8"/>
    </row>
    <row r="526">
      <c r="A526" s="8"/>
      <c r="B526" s="8"/>
      <c r="C526" s="8"/>
      <c r="D526" s="8"/>
    </row>
    <row r="527">
      <c r="A527" s="8"/>
      <c r="B527" s="8"/>
      <c r="C527" s="8"/>
      <c r="D527" s="8"/>
    </row>
    <row r="528">
      <c r="A528" s="8"/>
      <c r="B528" s="8"/>
      <c r="C528" s="8"/>
      <c r="D528" s="8"/>
    </row>
    <row r="529">
      <c r="A529" s="8"/>
      <c r="B529" s="8"/>
      <c r="C529" s="8"/>
      <c r="D529" s="8"/>
    </row>
    <row r="530">
      <c r="A530" s="8"/>
      <c r="B530" s="8"/>
      <c r="C530" s="8"/>
      <c r="D530" s="8"/>
    </row>
    <row r="531">
      <c r="A531" s="8"/>
      <c r="B531" s="8"/>
      <c r="C531" s="8"/>
      <c r="D531" s="8"/>
    </row>
    <row r="532">
      <c r="A532" s="8"/>
      <c r="B532" s="8"/>
      <c r="C532" s="8"/>
      <c r="D532" s="8"/>
    </row>
    <row r="533">
      <c r="A533" s="8"/>
      <c r="B533" s="8"/>
      <c r="C533" s="8"/>
      <c r="D533" s="8"/>
    </row>
    <row r="534">
      <c r="A534" s="8"/>
      <c r="B534" s="8"/>
      <c r="C534" s="8"/>
      <c r="D534" s="8"/>
    </row>
    <row r="535">
      <c r="A535" s="8"/>
      <c r="B535" s="8"/>
      <c r="C535" s="8"/>
      <c r="D535" s="8"/>
    </row>
    <row r="536">
      <c r="A536" s="8"/>
      <c r="B536" s="8"/>
      <c r="C536" s="8"/>
      <c r="D536" s="8"/>
    </row>
    <row r="537">
      <c r="A537" s="8"/>
      <c r="B537" s="8"/>
      <c r="C537" s="8"/>
      <c r="D537" s="8"/>
    </row>
    <row r="538">
      <c r="A538" s="8"/>
      <c r="B538" s="8"/>
      <c r="C538" s="8"/>
      <c r="D538" s="8"/>
    </row>
    <row r="539">
      <c r="A539" s="8"/>
      <c r="B539" s="8"/>
      <c r="C539" s="8"/>
      <c r="D539" s="8"/>
    </row>
    <row r="540">
      <c r="A540" s="8"/>
      <c r="B540" s="8"/>
      <c r="C540" s="8"/>
      <c r="D540" s="8"/>
    </row>
    <row r="541">
      <c r="A541" s="8"/>
      <c r="B541" s="8"/>
      <c r="C541" s="8"/>
      <c r="D541" s="8"/>
    </row>
    <row r="542">
      <c r="A542" s="8"/>
      <c r="B542" s="8"/>
      <c r="C542" s="8"/>
      <c r="D542" s="8"/>
    </row>
    <row r="543">
      <c r="A543" s="8"/>
      <c r="B543" s="8"/>
      <c r="C543" s="8"/>
      <c r="D543" s="8"/>
    </row>
    <row r="544">
      <c r="A544" s="8"/>
      <c r="B544" s="8"/>
      <c r="C544" s="8"/>
      <c r="D544" s="8"/>
    </row>
    <row r="545">
      <c r="A545" s="8"/>
      <c r="B545" s="8"/>
      <c r="C545" s="8"/>
      <c r="D545" s="8"/>
    </row>
    <row r="546">
      <c r="A546" s="8"/>
      <c r="B546" s="8"/>
      <c r="C546" s="8"/>
      <c r="D546" s="8"/>
    </row>
    <row r="547">
      <c r="A547" s="8"/>
      <c r="B547" s="8"/>
      <c r="C547" s="8"/>
      <c r="D547" s="8"/>
    </row>
    <row r="548">
      <c r="A548" s="8"/>
      <c r="B548" s="8"/>
      <c r="C548" s="8"/>
      <c r="D548" s="8"/>
    </row>
    <row r="549">
      <c r="A549" s="8"/>
      <c r="B549" s="8"/>
      <c r="C549" s="8"/>
      <c r="D549" s="8"/>
    </row>
    <row r="550">
      <c r="A550" s="8"/>
      <c r="B550" s="8"/>
      <c r="C550" s="8"/>
      <c r="D550" s="8"/>
    </row>
    <row r="551">
      <c r="A551" s="8"/>
      <c r="B551" s="8"/>
      <c r="C551" s="8"/>
      <c r="D551" s="8"/>
    </row>
    <row r="552">
      <c r="A552" s="8"/>
      <c r="B552" s="8"/>
      <c r="C552" s="8"/>
      <c r="D552" s="8"/>
    </row>
    <row r="553">
      <c r="A553" s="8"/>
      <c r="B553" s="8"/>
      <c r="C553" s="8"/>
      <c r="D553" s="8"/>
    </row>
    <row r="554">
      <c r="A554" s="8"/>
      <c r="B554" s="8"/>
      <c r="C554" s="8"/>
      <c r="D554" s="8"/>
    </row>
    <row r="555">
      <c r="A555" s="8"/>
      <c r="B555" s="8"/>
      <c r="C555" s="8"/>
      <c r="D555" s="8"/>
    </row>
    <row r="556">
      <c r="A556" s="8"/>
      <c r="B556" s="8"/>
      <c r="C556" s="8"/>
      <c r="D556" s="8"/>
    </row>
    <row r="557">
      <c r="A557" s="8"/>
      <c r="B557" s="8"/>
      <c r="C557" s="8"/>
      <c r="D557" s="8"/>
    </row>
    <row r="558">
      <c r="A558" s="8"/>
      <c r="B558" s="8"/>
      <c r="C558" s="8"/>
      <c r="D558" s="8"/>
    </row>
    <row r="559">
      <c r="A559" s="8"/>
      <c r="B559" s="8"/>
      <c r="C559" s="8"/>
      <c r="D559" s="8"/>
    </row>
    <row r="560">
      <c r="A560" s="8"/>
      <c r="B560" s="8"/>
      <c r="C560" s="8"/>
      <c r="D560" s="8"/>
    </row>
    <row r="561">
      <c r="A561" s="8"/>
      <c r="B561" s="8"/>
      <c r="C561" s="8"/>
      <c r="D561" s="8"/>
    </row>
    <row r="562">
      <c r="A562" s="8"/>
      <c r="B562" s="8"/>
      <c r="C562" s="8"/>
      <c r="D562" s="8"/>
    </row>
    <row r="563">
      <c r="A563" s="8"/>
      <c r="B563" s="8"/>
      <c r="C563" s="8"/>
      <c r="D563" s="8"/>
    </row>
    <row r="564">
      <c r="A564" s="8"/>
      <c r="B564" s="8"/>
      <c r="C564" s="8"/>
      <c r="D564" s="8"/>
    </row>
    <row r="565">
      <c r="A565" s="8"/>
      <c r="B565" s="8"/>
      <c r="C565" s="8"/>
      <c r="D565" s="8"/>
    </row>
    <row r="566">
      <c r="A566" s="8"/>
      <c r="B566" s="8"/>
      <c r="C566" s="8"/>
      <c r="D566" s="8"/>
    </row>
    <row r="567">
      <c r="A567" s="8"/>
      <c r="B567" s="8"/>
      <c r="C567" s="8"/>
      <c r="D567" s="8"/>
    </row>
    <row r="568">
      <c r="A568" s="8"/>
      <c r="B568" s="8"/>
      <c r="C568" s="8"/>
      <c r="D568" s="8"/>
    </row>
    <row r="569">
      <c r="A569" s="8"/>
      <c r="B569" s="8"/>
      <c r="C569" s="8"/>
      <c r="D569" s="8"/>
    </row>
    <row r="570">
      <c r="A570" s="8"/>
      <c r="B570" s="8"/>
      <c r="C570" s="8"/>
      <c r="D570" s="8"/>
    </row>
    <row r="571">
      <c r="A571" s="8"/>
      <c r="B571" s="8"/>
      <c r="C571" s="8"/>
      <c r="D571" s="8"/>
    </row>
    <row r="572">
      <c r="A572" s="8"/>
      <c r="B572" s="8"/>
      <c r="C572" s="8"/>
      <c r="D572" s="8"/>
    </row>
    <row r="573">
      <c r="A573" s="8"/>
      <c r="B573" s="8"/>
      <c r="C573" s="8"/>
      <c r="D573" s="8"/>
    </row>
    <row r="574">
      <c r="A574" s="8"/>
      <c r="B574" s="8"/>
      <c r="C574" s="8"/>
      <c r="D574" s="8"/>
    </row>
    <row r="575">
      <c r="A575" s="8"/>
      <c r="B575" s="8"/>
      <c r="C575" s="8"/>
      <c r="D575" s="8"/>
    </row>
    <row r="576">
      <c r="A576" s="8"/>
      <c r="B576" s="8"/>
      <c r="C576" s="8"/>
      <c r="D576" s="8"/>
    </row>
    <row r="577">
      <c r="A577" s="8"/>
      <c r="B577" s="8"/>
      <c r="C577" s="8"/>
      <c r="D577" s="8"/>
    </row>
    <row r="578">
      <c r="A578" s="8"/>
      <c r="B578" s="8"/>
      <c r="C578" s="8"/>
      <c r="D578" s="8"/>
    </row>
    <row r="579">
      <c r="A579" s="8"/>
      <c r="B579" s="8"/>
      <c r="C579" s="8"/>
      <c r="D579" s="8"/>
    </row>
    <row r="580">
      <c r="A580" s="8"/>
      <c r="B580" s="8"/>
      <c r="C580" s="8"/>
      <c r="D580" s="8"/>
    </row>
    <row r="581">
      <c r="A581" s="8"/>
      <c r="B581" s="8"/>
      <c r="C581" s="8"/>
      <c r="D581" s="8"/>
    </row>
    <row r="582">
      <c r="A582" s="8"/>
      <c r="B582" s="8"/>
      <c r="C582" s="8"/>
      <c r="D582" s="8"/>
    </row>
    <row r="583">
      <c r="A583" s="8"/>
      <c r="B583" s="8"/>
      <c r="C583" s="8"/>
      <c r="D583" s="8"/>
    </row>
    <row r="584">
      <c r="A584" s="8"/>
      <c r="B584" s="8"/>
      <c r="C584" s="8"/>
      <c r="D584" s="8"/>
    </row>
    <row r="585">
      <c r="A585" s="8"/>
      <c r="B585" s="8"/>
      <c r="C585" s="8"/>
      <c r="D585" s="8"/>
    </row>
    <row r="586">
      <c r="A586" s="8"/>
      <c r="B586" s="8"/>
      <c r="C586" s="8"/>
      <c r="D586" s="8"/>
    </row>
    <row r="587">
      <c r="A587" s="8"/>
      <c r="B587" s="8"/>
      <c r="C587" s="8"/>
      <c r="D587" s="8"/>
    </row>
    <row r="588">
      <c r="A588" s="8"/>
      <c r="B588" s="8"/>
      <c r="C588" s="8"/>
      <c r="D588" s="8"/>
    </row>
    <row r="589">
      <c r="A589" s="8"/>
      <c r="B589" s="8"/>
      <c r="C589" s="8"/>
      <c r="D589" s="8"/>
    </row>
    <row r="590">
      <c r="A590" s="8"/>
      <c r="B590" s="8"/>
      <c r="C590" s="8"/>
      <c r="D590" s="8"/>
    </row>
    <row r="591">
      <c r="A591" s="8"/>
      <c r="B591" s="8"/>
      <c r="C591" s="8"/>
      <c r="D591" s="8"/>
    </row>
    <row r="592">
      <c r="A592" s="8"/>
      <c r="B592" s="8"/>
      <c r="C592" s="8"/>
      <c r="D592" s="8"/>
    </row>
    <row r="593">
      <c r="A593" s="8"/>
      <c r="B593" s="8"/>
      <c r="C593" s="8"/>
      <c r="D593" s="8"/>
    </row>
    <row r="594">
      <c r="A594" s="8"/>
      <c r="B594" s="8"/>
      <c r="C594" s="8"/>
      <c r="D594" s="8"/>
    </row>
    <row r="595">
      <c r="A595" s="8"/>
      <c r="B595" s="8"/>
      <c r="C595" s="8"/>
      <c r="D595" s="8"/>
    </row>
    <row r="596">
      <c r="A596" s="8"/>
      <c r="B596" s="8"/>
      <c r="C596" s="8"/>
      <c r="D596" s="8"/>
    </row>
    <row r="597">
      <c r="A597" s="8"/>
      <c r="B597" s="8"/>
      <c r="C597" s="8"/>
      <c r="D597" s="8"/>
    </row>
    <row r="598">
      <c r="A598" s="8"/>
      <c r="B598" s="8"/>
      <c r="C598" s="8"/>
      <c r="D598" s="8"/>
    </row>
    <row r="599">
      <c r="A599" s="8"/>
      <c r="B599" s="8"/>
      <c r="C599" s="8"/>
      <c r="D599" s="8"/>
    </row>
    <row r="600">
      <c r="A600" s="8"/>
      <c r="B600" s="8"/>
      <c r="C600" s="8"/>
      <c r="D600" s="8"/>
    </row>
    <row r="601">
      <c r="A601" s="8"/>
      <c r="B601" s="8"/>
      <c r="C601" s="8"/>
      <c r="D601" s="8"/>
    </row>
    <row r="602">
      <c r="A602" s="8"/>
      <c r="B602" s="8"/>
      <c r="C602" s="8"/>
      <c r="D602" s="8"/>
    </row>
    <row r="603">
      <c r="A603" s="8"/>
      <c r="B603" s="8"/>
      <c r="C603" s="8"/>
      <c r="D603" s="8"/>
    </row>
    <row r="604">
      <c r="A604" s="8"/>
      <c r="B604" s="8"/>
      <c r="C604" s="8"/>
      <c r="D604" s="8"/>
    </row>
    <row r="605">
      <c r="A605" s="8"/>
      <c r="B605" s="8"/>
      <c r="C605" s="8"/>
      <c r="D605" s="8"/>
    </row>
    <row r="606">
      <c r="A606" s="8"/>
      <c r="B606" s="8"/>
      <c r="C606" s="8"/>
      <c r="D606" s="8"/>
    </row>
    <row r="607">
      <c r="A607" s="8"/>
      <c r="B607" s="8"/>
      <c r="C607" s="8"/>
      <c r="D607" s="8"/>
    </row>
    <row r="608">
      <c r="A608" s="8"/>
      <c r="B608" s="8"/>
      <c r="C608" s="8"/>
      <c r="D608" s="8"/>
    </row>
    <row r="609">
      <c r="A609" s="8"/>
      <c r="B609" s="8"/>
      <c r="C609" s="8"/>
      <c r="D609" s="8"/>
    </row>
    <row r="610">
      <c r="A610" s="8"/>
      <c r="B610" s="8"/>
      <c r="C610" s="8"/>
      <c r="D610" s="8"/>
    </row>
    <row r="611">
      <c r="A611" s="8"/>
      <c r="B611" s="8"/>
      <c r="C611" s="8"/>
      <c r="D611" s="8"/>
    </row>
    <row r="612">
      <c r="A612" s="8"/>
      <c r="B612" s="8"/>
      <c r="C612" s="8"/>
      <c r="D612" s="8"/>
    </row>
    <row r="613">
      <c r="A613" s="8"/>
      <c r="B613" s="8"/>
      <c r="C613" s="8"/>
      <c r="D613" s="8"/>
    </row>
    <row r="614">
      <c r="A614" s="8"/>
      <c r="B614" s="8"/>
      <c r="C614" s="8"/>
      <c r="D614" s="8"/>
    </row>
    <row r="615">
      <c r="A615" s="8"/>
      <c r="B615" s="8"/>
      <c r="C615" s="8"/>
      <c r="D615" s="8"/>
    </row>
    <row r="616">
      <c r="A616" s="8"/>
      <c r="B616" s="8"/>
      <c r="C616" s="8"/>
      <c r="D616" s="8"/>
    </row>
    <row r="617">
      <c r="A617" s="8"/>
      <c r="B617" s="8"/>
      <c r="C617" s="8"/>
      <c r="D617" s="8"/>
    </row>
    <row r="618">
      <c r="A618" s="8"/>
      <c r="B618" s="8"/>
      <c r="C618" s="8"/>
      <c r="D618" s="8"/>
    </row>
    <row r="619">
      <c r="A619" s="8"/>
      <c r="B619" s="8"/>
      <c r="C619" s="8"/>
      <c r="D619" s="8"/>
    </row>
    <row r="620">
      <c r="A620" s="8"/>
      <c r="B620" s="8"/>
      <c r="C620" s="8"/>
      <c r="D620" s="8"/>
    </row>
    <row r="621">
      <c r="A621" s="8"/>
      <c r="B621" s="8"/>
      <c r="C621" s="8"/>
      <c r="D621" s="8"/>
    </row>
    <row r="622">
      <c r="A622" s="8"/>
      <c r="B622" s="8"/>
      <c r="C622" s="8"/>
      <c r="D622" s="8"/>
    </row>
    <row r="623">
      <c r="A623" s="8"/>
      <c r="B623" s="8"/>
      <c r="C623" s="8"/>
      <c r="D623" s="8"/>
    </row>
    <row r="624">
      <c r="A624" s="8"/>
      <c r="B624" s="8"/>
      <c r="C624" s="8"/>
      <c r="D624" s="8"/>
    </row>
    <row r="625">
      <c r="A625" s="8"/>
      <c r="B625" s="8"/>
      <c r="C625" s="8"/>
      <c r="D625" s="8"/>
    </row>
    <row r="626">
      <c r="A626" s="8"/>
      <c r="B626" s="8"/>
      <c r="C626" s="8"/>
      <c r="D626" s="8"/>
    </row>
    <row r="627">
      <c r="A627" s="8"/>
      <c r="B627" s="8"/>
      <c r="C627" s="8"/>
      <c r="D627" s="8"/>
    </row>
    <row r="628">
      <c r="A628" s="8"/>
      <c r="B628" s="8"/>
      <c r="C628" s="8"/>
      <c r="D628" s="8"/>
    </row>
    <row r="629">
      <c r="A629" s="8"/>
      <c r="B629" s="8"/>
      <c r="C629" s="8"/>
      <c r="D629" s="8"/>
    </row>
    <row r="630">
      <c r="A630" s="8"/>
      <c r="B630" s="8"/>
      <c r="C630" s="8"/>
      <c r="D630" s="8"/>
    </row>
    <row r="631">
      <c r="A631" s="8"/>
      <c r="B631" s="8"/>
      <c r="C631" s="8"/>
      <c r="D631" s="8"/>
    </row>
    <row r="632">
      <c r="A632" s="8"/>
      <c r="B632" s="8"/>
      <c r="C632" s="8"/>
      <c r="D632" s="8"/>
    </row>
    <row r="633">
      <c r="A633" s="8"/>
      <c r="B633" s="8"/>
      <c r="C633" s="8"/>
      <c r="D633" s="8"/>
    </row>
    <row r="634">
      <c r="A634" s="8"/>
      <c r="B634" s="8"/>
      <c r="C634" s="8"/>
      <c r="D634" s="8"/>
    </row>
    <row r="635">
      <c r="A635" s="8"/>
      <c r="B635" s="8"/>
      <c r="C635" s="8"/>
      <c r="D635" s="8"/>
    </row>
    <row r="636">
      <c r="A636" s="8"/>
      <c r="B636" s="8"/>
      <c r="C636" s="8"/>
      <c r="D636" s="8"/>
    </row>
    <row r="637">
      <c r="A637" s="8"/>
      <c r="B637" s="8"/>
      <c r="C637" s="8"/>
      <c r="D637" s="8"/>
    </row>
    <row r="638">
      <c r="A638" s="8"/>
      <c r="B638" s="8"/>
      <c r="C638" s="8"/>
      <c r="D638" s="8"/>
    </row>
    <row r="639">
      <c r="A639" s="8"/>
      <c r="B639" s="8"/>
      <c r="C639" s="8"/>
      <c r="D639" s="8"/>
    </row>
    <row r="640">
      <c r="A640" s="8"/>
      <c r="B640" s="8"/>
      <c r="C640" s="8"/>
      <c r="D640" s="8"/>
    </row>
    <row r="641">
      <c r="A641" s="8"/>
      <c r="B641" s="8"/>
      <c r="C641" s="8"/>
      <c r="D641" s="8"/>
    </row>
    <row r="642">
      <c r="A642" s="8"/>
      <c r="B642" s="8"/>
      <c r="C642" s="8"/>
      <c r="D642" s="8"/>
    </row>
    <row r="643">
      <c r="A643" s="8"/>
      <c r="B643" s="8"/>
      <c r="C643" s="8"/>
      <c r="D643" s="8"/>
    </row>
    <row r="644">
      <c r="A644" s="8"/>
      <c r="B644" s="8"/>
      <c r="C644" s="8"/>
      <c r="D644" s="8"/>
    </row>
    <row r="645">
      <c r="A645" s="8"/>
      <c r="B645" s="8"/>
      <c r="C645" s="8"/>
      <c r="D645" s="8"/>
    </row>
    <row r="646">
      <c r="A646" s="8"/>
      <c r="B646" s="8"/>
      <c r="C646" s="8"/>
      <c r="D646" s="8"/>
    </row>
    <row r="647">
      <c r="A647" s="8"/>
      <c r="B647" s="8"/>
      <c r="C647" s="8"/>
      <c r="D647" s="8"/>
    </row>
    <row r="648">
      <c r="A648" s="8"/>
      <c r="B648" s="8"/>
      <c r="C648" s="8"/>
      <c r="D648" s="8"/>
    </row>
    <row r="649">
      <c r="A649" s="8"/>
      <c r="B649" s="8"/>
      <c r="C649" s="8"/>
      <c r="D649" s="8"/>
    </row>
    <row r="650">
      <c r="A650" s="8"/>
      <c r="B650" s="8"/>
      <c r="C650" s="8"/>
      <c r="D650" s="8"/>
    </row>
    <row r="651">
      <c r="A651" s="8"/>
      <c r="B651" s="8"/>
      <c r="C651" s="8"/>
      <c r="D651" s="8"/>
    </row>
    <row r="652">
      <c r="A652" s="8"/>
      <c r="B652" s="8"/>
      <c r="C652" s="8"/>
      <c r="D652" s="8"/>
    </row>
    <row r="653">
      <c r="A653" s="8"/>
      <c r="B653" s="8"/>
      <c r="C653" s="8"/>
      <c r="D653" s="8"/>
    </row>
    <row r="654">
      <c r="A654" s="8"/>
      <c r="B654" s="8"/>
      <c r="C654" s="8"/>
      <c r="D654" s="8"/>
    </row>
    <row r="655">
      <c r="A655" s="8"/>
      <c r="B655" s="8"/>
      <c r="C655" s="8"/>
      <c r="D655" s="8"/>
    </row>
    <row r="656">
      <c r="A656" s="8"/>
      <c r="B656" s="8"/>
      <c r="C656" s="8"/>
      <c r="D656" s="8"/>
    </row>
    <row r="657">
      <c r="A657" s="8"/>
      <c r="B657" s="8"/>
      <c r="C657" s="8"/>
      <c r="D657" s="8"/>
    </row>
    <row r="658">
      <c r="A658" s="8"/>
      <c r="B658" s="8"/>
      <c r="C658" s="8"/>
      <c r="D658" s="8"/>
    </row>
    <row r="659">
      <c r="A659" s="8"/>
      <c r="B659" s="8"/>
      <c r="C659" s="8"/>
      <c r="D659" s="8"/>
    </row>
    <row r="660">
      <c r="A660" s="8"/>
      <c r="B660" s="8"/>
      <c r="C660" s="8"/>
      <c r="D660" s="8"/>
    </row>
    <row r="661">
      <c r="A661" s="8"/>
      <c r="B661" s="8"/>
      <c r="C661" s="8"/>
      <c r="D661" s="8"/>
    </row>
    <row r="662">
      <c r="A662" s="8"/>
      <c r="B662" s="8"/>
      <c r="C662" s="8"/>
      <c r="D662" s="8"/>
    </row>
    <row r="663">
      <c r="A663" s="8"/>
      <c r="B663" s="8"/>
      <c r="C663" s="8"/>
      <c r="D663" s="8"/>
    </row>
    <row r="664">
      <c r="A664" s="8"/>
      <c r="B664" s="8"/>
      <c r="C664" s="8"/>
      <c r="D664" s="8"/>
    </row>
    <row r="665">
      <c r="A665" s="8"/>
      <c r="B665" s="8"/>
      <c r="C665" s="8"/>
      <c r="D665" s="8"/>
    </row>
    <row r="666">
      <c r="A666" s="8"/>
      <c r="B666" s="8"/>
      <c r="C666" s="8"/>
      <c r="D666" s="8"/>
    </row>
    <row r="667">
      <c r="A667" s="8"/>
      <c r="B667" s="8"/>
      <c r="C667" s="8"/>
      <c r="D667" s="8"/>
    </row>
    <row r="668">
      <c r="A668" s="8"/>
      <c r="B668" s="8"/>
      <c r="C668" s="8"/>
      <c r="D668" s="8"/>
    </row>
    <row r="669">
      <c r="A669" s="8"/>
      <c r="B669" s="8"/>
      <c r="C669" s="8"/>
      <c r="D669" s="8"/>
    </row>
    <row r="670">
      <c r="A670" s="8"/>
      <c r="B670" s="8"/>
      <c r="C670" s="8"/>
      <c r="D670" s="8"/>
    </row>
    <row r="671">
      <c r="A671" s="8"/>
      <c r="B671" s="8"/>
      <c r="C671" s="8"/>
      <c r="D671" s="8"/>
    </row>
    <row r="672">
      <c r="A672" s="8"/>
      <c r="B672" s="8"/>
      <c r="C672" s="8"/>
      <c r="D672" s="8"/>
    </row>
    <row r="673">
      <c r="A673" s="8"/>
      <c r="B673" s="8"/>
      <c r="C673" s="8"/>
      <c r="D673" s="8"/>
    </row>
    <row r="674">
      <c r="A674" s="8"/>
      <c r="B674" s="8"/>
      <c r="C674" s="8"/>
      <c r="D674" s="8"/>
    </row>
    <row r="675">
      <c r="A675" s="8"/>
      <c r="B675" s="8"/>
      <c r="C675" s="8"/>
      <c r="D675" s="8"/>
    </row>
    <row r="676">
      <c r="A676" s="8"/>
      <c r="B676" s="8"/>
      <c r="C676" s="8"/>
      <c r="D676" s="8"/>
    </row>
    <row r="677">
      <c r="A677" s="8"/>
      <c r="B677" s="8"/>
      <c r="C677" s="8"/>
      <c r="D677" s="8"/>
    </row>
    <row r="678">
      <c r="A678" s="8"/>
      <c r="B678" s="8"/>
      <c r="C678" s="8"/>
      <c r="D678" s="8"/>
    </row>
    <row r="679">
      <c r="A679" s="8"/>
      <c r="B679" s="8"/>
      <c r="C679" s="8"/>
      <c r="D679" s="8"/>
    </row>
    <row r="680">
      <c r="A680" s="8"/>
      <c r="B680" s="8"/>
      <c r="C680" s="8"/>
      <c r="D680" s="8"/>
    </row>
    <row r="681">
      <c r="A681" s="8"/>
      <c r="B681" s="8"/>
      <c r="C681" s="8"/>
      <c r="D681" s="8"/>
    </row>
    <row r="682">
      <c r="A682" s="8"/>
      <c r="B682" s="8"/>
      <c r="C682" s="8"/>
      <c r="D682" s="8"/>
    </row>
    <row r="683">
      <c r="A683" s="8"/>
      <c r="B683" s="8"/>
      <c r="C683" s="8"/>
      <c r="D683" s="8"/>
    </row>
    <row r="684">
      <c r="A684" s="8"/>
      <c r="B684" s="8"/>
      <c r="C684" s="8"/>
      <c r="D684" s="8"/>
    </row>
    <row r="685">
      <c r="A685" s="8"/>
      <c r="B685" s="8"/>
      <c r="C685" s="8"/>
      <c r="D685" s="8"/>
    </row>
    <row r="686">
      <c r="A686" s="8"/>
      <c r="B686" s="8"/>
      <c r="C686" s="8"/>
      <c r="D686" s="8"/>
    </row>
    <row r="687">
      <c r="A687" s="8"/>
      <c r="B687" s="8"/>
      <c r="C687" s="8"/>
      <c r="D687" s="8"/>
    </row>
    <row r="688">
      <c r="A688" s="8"/>
      <c r="B688" s="8"/>
      <c r="C688" s="8"/>
      <c r="D688" s="8"/>
    </row>
    <row r="689">
      <c r="A689" s="8"/>
      <c r="B689" s="8"/>
      <c r="C689" s="8"/>
      <c r="D689" s="8"/>
    </row>
    <row r="690">
      <c r="A690" s="8"/>
      <c r="B690" s="8"/>
      <c r="C690" s="8"/>
      <c r="D690" s="8"/>
    </row>
    <row r="691">
      <c r="A691" s="8"/>
      <c r="B691" s="8"/>
      <c r="C691" s="8"/>
      <c r="D691" s="8"/>
    </row>
    <row r="692">
      <c r="A692" s="8"/>
      <c r="B692" s="8"/>
      <c r="C692" s="8"/>
      <c r="D692" s="8"/>
    </row>
    <row r="693">
      <c r="A693" s="8"/>
      <c r="B693" s="8"/>
      <c r="C693" s="8"/>
      <c r="D693" s="8"/>
    </row>
    <row r="694">
      <c r="A694" s="8"/>
      <c r="B694" s="8"/>
      <c r="C694" s="8"/>
      <c r="D694" s="8"/>
    </row>
    <row r="695">
      <c r="A695" s="8"/>
      <c r="B695" s="8"/>
      <c r="C695" s="8"/>
      <c r="D695" s="8"/>
    </row>
    <row r="696">
      <c r="A696" s="8"/>
      <c r="B696" s="8"/>
      <c r="C696" s="8"/>
      <c r="D696" s="8"/>
    </row>
    <row r="697">
      <c r="A697" s="8"/>
      <c r="B697" s="8"/>
      <c r="C697" s="8"/>
      <c r="D697" s="8"/>
    </row>
    <row r="698">
      <c r="A698" s="8"/>
      <c r="B698" s="8"/>
      <c r="C698" s="8"/>
      <c r="D698" s="8"/>
    </row>
    <row r="699">
      <c r="A699" s="8"/>
      <c r="B699" s="8"/>
      <c r="C699" s="8"/>
      <c r="D699" s="8"/>
    </row>
    <row r="700">
      <c r="A700" s="8"/>
      <c r="B700" s="8"/>
      <c r="C700" s="8"/>
      <c r="D700" s="8"/>
    </row>
    <row r="701">
      <c r="A701" s="8"/>
      <c r="B701" s="8"/>
      <c r="C701" s="8"/>
      <c r="D701" s="8"/>
    </row>
    <row r="702">
      <c r="A702" s="8"/>
      <c r="B702" s="8"/>
      <c r="C702" s="8"/>
      <c r="D702" s="8"/>
    </row>
    <row r="703">
      <c r="A703" s="8"/>
      <c r="B703" s="8"/>
      <c r="C703" s="8"/>
      <c r="D703" s="8"/>
    </row>
    <row r="704">
      <c r="A704" s="8"/>
      <c r="B704" s="8"/>
      <c r="C704" s="8"/>
      <c r="D704" s="8"/>
    </row>
    <row r="705">
      <c r="A705" s="8"/>
      <c r="B705" s="8"/>
      <c r="C705" s="8"/>
      <c r="D705" s="8"/>
    </row>
    <row r="706">
      <c r="A706" s="8"/>
      <c r="B706" s="8"/>
      <c r="C706" s="8"/>
      <c r="D706" s="8"/>
    </row>
    <row r="707">
      <c r="A707" s="8"/>
      <c r="B707" s="8"/>
      <c r="C707" s="8"/>
      <c r="D707" s="8"/>
    </row>
    <row r="708">
      <c r="A708" s="8"/>
      <c r="B708" s="8"/>
      <c r="C708" s="8"/>
      <c r="D708" s="8"/>
    </row>
    <row r="709">
      <c r="A709" s="8"/>
      <c r="B709" s="8"/>
      <c r="C709" s="8"/>
      <c r="D709" s="8"/>
    </row>
    <row r="710">
      <c r="A710" s="8"/>
      <c r="B710" s="8"/>
      <c r="C710" s="8"/>
      <c r="D710" s="8"/>
    </row>
    <row r="711">
      <c r="A711" s="8"/>
      <c r="B711" s="8"/>
      <c r="C711" s="8"/>
      <c r="D711" s="8"/>
    </row>
    <row r="712">
      <c r="A712" s="8"/>
      <c r="B712" s="8"/>
      <c r="C712" s="8"/>
      <c r="D712" s="8"/>
    </row>
    <row r="713">
      <c r="A713" s="8"/>
      <c r="B713" s="8"/>
      <c r="C713" s="8"/>
      <c r="D713" s="8"/>
    </row>
    <row r="714">
      <c r="A714" s="8"/>
      <c r="B714" s="8"/>
      <c r="C714" s="8"/>
      <c r="D714" s="8"/>
    </row>
    <row r="715">
      <c r="A715" s="8"/>
      <c r="B715" s="8"/>
      <c r="C715" s="8"/>
      <c r="D715" s="8"/>
    </row>
    <row r="716">
      <c r="A716" s="8"/>
      <c r="B716" s="8"/>
      <c r="C716" s="8"/>
      <c r="D716" s="8"/>
    </row>
    <row r="717">
      <c r="A717" s="8"/>
      <c r="B717" s="8"/>
      <c r="C717" s="8"/>
      <c r="D717" s="8"/>
    </row>
    <row r="718">
      <c r="A718" s="8"/>
      <c r="B718" s="8"/>
      <c r="C718" s="8"/>
      <c r="D718" s="8"/>
    </row>
    <row r="719">
      <c r="A719" s="8"/>
      <c r="B719" s="8"/>
      <c r="C719" s="8"/>
      <c r="D719" s="8"/>
    </row>
    <row r="720">
      <c r="A720" s="8"/>
      <c r="B720" s="8"/>
      <c r="C720" s="8"/>
      <c r="D720" s="8"/>
    </row>
    <row r="721">
      <c r="A721" s="8"/>
      <c r="B721" s="8"/>
      <c r="C721" s="8"/>
      <c r="D721" s="8"/>
    </row>
    <row r="722">
      <c r="A722" s="8"/>
      <c r="B722" s="8"/>
      <c r="C722" s="8"/>
      <c r="D722" s="8"/>
    </row>
    <row r="723">
      <c r="A723" s="8"/>
      <c r="B723" s="8"/>
      <c r="C723" s="8"/>
      <c r="D723" s="8"/>
    </row>
    <row r="724">
      <c r="A724" s="8"/>
      <c r="B724" s="8"/>
      <c r="C724" s="8"/>
      <c r="D724" s="8"/>
    </row>
    <row r="725">
      <c r="A725" s="8"/>
      <c r="B725" s="8"/>
      <c r="C725" s="8"/>
      <c r="D725" s="8"/>
    </row>
    <row r="726">
      <c r="A726" s="8"/>
      <c r="B726" s="8"/>
      <c r="C726" s="8"/>
      <c r="D726" s="8"/>
    </row>
    <row r="727">
      <c r="A727" s="8"/>
      <c r="B727" s="8"/>
      <c r="C727" s="8"/>
      <c r="D727" s="8"/>
    </row>
    <row r="728">
      <c r="A728" s="8"/>
      <c r="B728" s="8"/>
      <c r="C728" s="8"/>
      <c r="D728" s="8"/>
    </row>
    <row r="729">
      <c r="A729" s="8"/>
      <c r="B729" s="8"/>
      <c r="C729" s="8"/>
      <c r="D729" s="8"/>
    </row>
    <row r="730">
      <c r="A730" s="8"/>
      <c r="B730" s="8"/>
      <c r="C730" s="8"/>
      <c r="D730" s="8"/>
    </row>
    <row r="731">
      <c r="A731" s="8"/>
      <c r="B731" s="8"/>
      <c r="C731" s="8"/>
      <c r="D731" s="8"/>
    </row>
    <row r="732">
      <c r="A732" s="8"/>
      <c r="B732" s="8"/>
      <c r="C732" s="8"/>
      <c r="D732" s="8"/>
    </row>
    <row r="733">
      <c r="A733" s="8"/>
      <c r="B733" s="8"/>
      <c r="C733" s="8"/>
      <c r="D733" s="8"/>
    </row>
    <row r="734">
      <c r="A734" s="8"/>
      <c r="B734" s="8"/>
      <c r="C734" s="8"/>
      <c r="D734" s="8"/>
    </row>
    <row r="735">
      <c r="A735" s="8"/>
      <c r="B735" s="8"/>
      <c r="C735" s="8"/>
      <c r="D735" s="8"/>
    </row>
    <row r="736">
      <c r="A736" s="8"/>
      <c r="B736" s="8"/>
      <c r="C736" s="8"/>
      <c r="D736" s="8"/>
    </row>
    <row r="737">
      <c r="A737" s="8"/>
      <c r="B737" s="8"/>
      <c r="C737" s="8"/>
      <c r="D737" s="8"/>
    </row>
    <row r="738">
      <c r="A738" s="8"/>
      <c r="B738" s="8"/>
      <c r="C738" s="8"/>
      <c r="D738" s="8"/>
    </row>
    <row r="739">
      <c r="A739" s="8"/>
      <c r="B739" s="8"/>
      <c r="C739" s="8"/>
      <c r="D739" s="8"/>
    </row>
    <row r="740">
      <c r="A740" s="8"/>
      <c r="B740" s="8"/>
      <c r="C740" s="8"/>
      <c r="D740" s="8"/>
    </row>
    <row r="741">
      <c r="A741" s="8"/>
      <c r="B741" s="8"/>
      <c r="C741" s="8"/>
      <c r="D741" s="8"/>
    </row>
    <row r="742">
      <c r="A742" s="8"/>
      <c r="B742" s="8"/>
      <c r="C742" s="8"/>
      <c r="D742" s="8"/>
    </row>
    <row r="743">
      <c r="A743" s="8"/>
      <c r="B743" s="8"/>
      <c r="C743" s="8"/>
      <c r="D743" s="8"/>
    </row>
    <row r="744">
      <c r="A744" s="8"/>
      <c r="B744" s="8"/>
      <c r="C744" s="8"/>
      <c r="D744" s="8"/>
    </row>
    <row r="745">
      <c r="A745" s="8"/>
      <c r="B745" s="8"/>
      <c r="C745" s="8"/>
      <c r="D745" s="8"/>
    </row>
    <row r="746">
      <c r="A746" s="8"/>
      <c r="B746" s="8"/>
      <c r="C746" s="8"/>
      <c r="D746" s="8"/>
    </row>
    <row r="747">
      <c r="A747" s="8"/>
      <c r="B747" s="8"/>
      <c r="C747" s="8"/>
      <c r="D747" s="8"/>
    </row>
    <row r="748">
      <c r="A748" s="8"/>
      <c r="B748" s="8"/>
      <c r="C748" s="8"/>
      <c r="D748" s="8"/>
    </row>
    <row r="749">
      <c r="A749" s="8"/>
      <c r="B749" s="8"/>
      <c r="C749" s="8"/>
      <c r="D749" s="8"/>
    </row>
    <row r="750">
      <c r="A750" s="8"/>
      <c r="B750" s="8"/>
      <c r="C750" s="8"/>
      <c r="D750" s="8"/>
    </row>
    <row r="751">
      <c r="A751" s="8"/>
      <c r="B751" s="8"/>
      <c r="C751" s="8"/>
      <c r="D751" s="8"/>
    </row>
    <row r="752">
      <c r="A752" s="8"/>
      <c r="B752" s="8"/>
      <c r="C752" s="8"/>
      <c r="D752" s="8"/>
    </row>
    <row r="753">
      <c r="A753" s="8"/>
      <c r="B753" s="8"/>
      <c r="C753" s="8"/>
      <c r="D753" s="8"/>
    </row>
    <row r="754">
      <c r="A754" s="8"/>
      <c r="B754" s="8"/>
      <c r="C754" s="8"/>
      <c r="D754" s="8"/>
    </row>
    <row r="755">
      <c r="A755" s="8"/>
      <c r="B755" s="8"/>
      <c r="C755" s="8"/>
      <c r="D755" s="8"/>
    </row>
    <row r="756">
      <c r="A756" s="8"/>
      <c r="B756" s="8"/>
      <c r="C756" s="8"/>
      <c r="D756" s="8"/>
    </row>
    <row r="757">
      <c r="A757" s="8"/>
      <c r="B757" s="8"/>
      <c r="C757" s="8"/>
      <c r="D757" s="8"/>
    </row>
    <row r="758">
      <c r="A758" s="8"/>
      <c r="B758" s="8"/>
      <c r="C758" s="8"/>
      <c r="D758" s="8"/>
    </row>
    <row r="759">
      <c r="A759" s="8"/>
      <c r="B759" s="8"/>
      <c r="C759" s="8"/>
      <c r="D759" s="8"/>
    </row>
    <row r="760">
      <c r="A760" s="8"/>
      <c r="B760" s="8"/>
      <c r="C760" s="8"/>
      <c r="D760" s="8"/>
    </row>
    <row r="761">
      <c r="A761" s="8"/>
      <c r="B761" s="8"/>
      <c r="C761" s="8"/>
      <c r="D761" s="8"/>
    </row>
    <row r="762">
      <c r="A762" s="8"/>
      <c r="B762" s="8"/>
      <c r="C762" s="8"/>
      <c r="D762" s="8"/>
    </row>
    <row r="763">
      <c r="A763" s="8"/>
      <c r="B763" s="8"/>
      <c r="C763" s="8"/>
      <c r="D763" s="8"/>
    </row>
    <row r="764">
      <c r="A764" s="8"/>
      <c r="B764" s="8"/>
      <c r="C764" s="8"/>
      <c r="D764" s="8"/>
    </row>
    <row r="765">
      <c r="A765" s="8"/>
      <c r="B765" s="8"/>
      <c r="C765" s="8"/>
      <c r="D765" s="8"/>
    </row>
    <row r="766">
      <c r="A766" s="8"/>
      <c r="B766" s="8"/>
      <c r="C766" s="8"/>
      <c r="D766" s="8"/>
    </row>
    <row r="767">
      <c r="A767" s="8"/>
      <c r="B767" s="8"/>
      <c r="C767" s="8"/>
      <c r="D767" s="8"/>
    </row>
    <row r="768">
      <c r="A768" s="8"/>
      <c r="B768" s="8"/>
      <c r="C768" s="8"/>
      <c r="D768" s="8"/>
    </row>
    <row r="769">
      <c r="A769" s="8"/>
      <c r="B769" s="8"/>
      <c r="C769" s="8"/>
      <c r="D769" s="8"/>
    </row>
    <row r="770">
      <c r="A770" s="8"/>
      <c r="B770" s="8"/>
      <c r="C770" s="8"/>
      <c r="D770" s="8"/>
    </row>
    <row r="771">
      <c r="A771" s="8"/>
      <c r="B771" s="8"/>
      <c r="C771" s="8"/>
      <c r="D771" s="8"/>
    </row>
    <row r="772">
      <c r="A772" s="8"/>
      <c r="B772" s="8"/>
      <c r="C772" s="8"/>
      <c r="D772" s="8"/>
    </row>
    <row r="773">
      <c r="A773" s="8"/>
      <c r="B773" s="8"/>
      <c r="C773" s="8"/>
      <c r="D773" s="8"/>
    </row>
    <row r="774">
      <c r="A774" s="8"/>
      <c r="B774" s="8"/>
      <c r="C774" s="8"/>
      <c r="D774" s="8"/>
    </row>
    <row r="775">
      <c r="A775" s="8"/>
      <c r="B775" s="8"/>
      <c r="C775" s="8"/>
      <c r="D775" s="8"/>
    </row>
    <row r="776">
      <c r="A776" s="8"/>
      <c r="B776" s="8"/>
      <c r="C776" s="8"/>
      <c r="D776" s="8"/>
    </row>
    <row r="777">
      <c r="A777" s="8"/>
      <c r="B777" s="8"/>
      <c r="C777" s="8"/>
      <c r="D777" s="8"/>
    </row>
    <row r="778">
      <c r="A778" s="8"/>
      <c r="B778" s="8"/>
      <c r="C778" s="8"/>
      <c r="D778" s="8"/>
    </row>
    <row r="779">
      <c r="A779" s="8"/>
      <c r="B779" s="8"/>
      <c r="C779" s="8"/>
      <c r="D779" s="8"/>
    </row>
    <row r="780">
      <c r="A780" s="8"/>
      <c r="B780" s="8"/>
      <c r="C780" s="8"/>
      <c r="D780" s="8"/>
    </row>
    <row r="781">
      <c r="A781" s="8"/>
      <c r="B781" s="8"/>
      <c r="C781" s="8"/>
      <c r="D781" s="8"/>
    </row>
    <row r="782">
      <c r="A782" s="8"/>
      <c r="B782" s="8"/>
      <c r="C782" s="8"/>
      <c r="D782" s="8"/>
    </row>
    <row r="783">
      <c r="A783" s="8"/>
      <c r="B783" s="8"/>
      <c r="C783" s="8"/>
      <c r="D783" s="8"/>
    </row>
    <row r="784">
      <c r="A784" s="8"/>
      <c r="B784" s="8"/>
      <c r="C784" s="8"/>
      <c r="D784" s="8"/>
    </row>
    <row r="785">
      <c r="A785" s="8"/>
      <c r="B785" s="8"/>
      <c r="C785" s="8"/>
      <c r="D785" s="8"/>
    </row>
    <row r="786">
      <c r="A786" s="8"/>
      <c r="B786" s="8"/>
      <c r="C786" s="8"/>
      <c r="D786" s="8"/>
    </row>
    <row r="787">
      <c r="A787" s="8"/>
      <c r="B787" s="8"/>
      <c r="C787" s="8"/>
      <c r="D787" s="8"/>
    </row>
    <row r="788">
      <c r="A788" s="8"/>
      <c r="B788" s="8"/>
      <c r="C788" s="8"/>
      <c r="D788" s="8"/>
    </row>
    <row r="789">
      <c r="A789" s="8"/>
      <c r="B789" s="8"/>
      <c r="C789" s="8"/>
      <c r="D789" s="8"/>
    </row>
    <row r="790">
      <c r="A790" s="8"/>
      <c r="B790" s="8"/>
      <c r="C790" s="8"/>
      <c r="D790" s="8"/>
    </row>
    <row r="791">
      <c r="A791" s="8"/>
      <c r="B791" s="8"/>
      <c r="C791" s="8"/>
      <c r="D791" s="8"/>
    </row>
    <row r="792">
      <c r="A792" s="8"/>
      <c r="B792" s="8"/>
      <c r="C792" s="8"/>
      <c r="D792" s="8"/>
    </row>
    <row r="793">
      <c r="A793" s="8"/>
      <c r="B793" s="8"/>
      <c r="C793" s="8"/>
      <c r="D793" s="8"/>
    </row>
    <row r="794">
      <c r="A794" s="8"/>
      <c r="B794" s="8"/>
      <c r="C794" s="8"/>
      <c r="D794" s="8"/>
    </row>
    <row r="795">
      <c r="A795" s="8"/>
      <c r="B795" s="8"/>
      <c r="C795" s="8"/>
      <c r="D795" s="8"/>
    </row>
    <row r="796">
      <c r="A796" s="8"/>
      <c r="B796" s="8"/>
      <c r="C796" s="8"/>
      <c r="D796" s="8"/>
    </row>
    <row r="797">
      <c r="A797" s="8"/>
      <c r="B797" s="8"/>
      <c r="C797" s="8"/>
      <c r="D797" s="8"/>
    </row>
    <row r="798">
      <c r="A798" s="8"/>
      <c r="B798" s="8"/>
      <c r="C798" s="8"/>
      <c r="D798" s="8"/>
    </row>
    <row r="799">
      <c r="A799" s="8"/>
      <c r="B799" s="8"/>
      <c r="C799" s="8"/>
      <c r="D799" s="8"/>
    </row>
    <row r="800">
      <c r="A800" s="8"/>
      <c r="B800" s="8"/>
      <c r="C800" s="8"/>
      <c r="D800" s="8"/>
    </row>
    <row r="801">
      <c r="A801" s="8"/>
      <c r="B801" s="8"/>
      <c r="C801" s="8"/>
      <c r="D801" s="8"/>
    </row>
    <row r="802">
      <c r="A802" s="8"/>
      <c r="B802" s="8"/>
      <c r="C802" s="8"/>
      <c r="D802" s="8"/>
    </row>
    <row r="803">
      <c r="A803" s="8"/>
      <c r="B803" s="8"/>
      <c r="C803" s="8"/>
      <c r="D803" s="8"/>
    </row>
    <row r="804">
      <c r="A804" s="8"/>
      <c r="B804" s="8"/>
      <c r="C804" s="8"/>
      <c r="D804" s="8"/>
    </row>
    <row r="805">
      <c r="A805" s="8"/>
      <c r="B805" s="8"/>
      <c r="C805" s="8"/>
      <c r="D805" s="8"/>
    </row>
    <row r="806">
      <c r="A806" s="8"/>
      <c r="B806" s="8"/>
      <c r="C806" s="8"/>
      <c r="D806" s="8"/>
    </row>
    <row r="807">
      <c r="A807" s="8"/>
      <c r="B807" s="8"/>
      <c r="C807" s="8"/>
      <c r="D807" s="8"/>
    </row>
    <row r="808">
      <c r="A808" s="8"/>
      <c r="B808" s="8"/>
      <c r="C808" s="8"/>
      <c r="D808" s="8"/>
    </row>
    <row r="809">
      <c r="A809" s="8"/>
      <c r="B809" s="8"/>
      <c r="C809" s="8"/>
      <c r="D809" s="8"/>
    </row>
    <row r="810">
      <c r="A810" s="8"/>
      <c r="B810" s="8"/>
      <c r="C810" s="8"/>
      <c r="D810" s="8"/>
    </row>
    <row r="811">
      <c r="A811" s="8"/>
      <c r="B811" s="8"/>
      <c r="C811" s="8"/>
      <c r="D811" s="8"/>
    </row>
    <row r="812">
      <c r="A812" s="8"/>
      <c r="B812" s="8"/>
      <c r="C812" s="8"/>
      <c r="D812" s="8"/>
    </row>
    <row r="813">
      <c r="A813" s="8"/>
      <c r="B813" s="8"/>
      <c r="C813" s="8"/>
      <c r="D813" s="8"/>
    </row>
    <row r="814">
      <c r="A814" s="8"/>
      <c r="B814" s="8"/>
      <c r="C814" s="8"/>
      <c r="D814" s="8"/>
    </row>
    <row r="815">
      <c r="A815" s="8"/>
      <c r="B815" s="8"/>
      <c r="C815" s="8"/>
      <c r="D815" s="8"/>
    </row>
    <row r="816">
      <c r="A816" s="8"/>
      <c r="B816" s="8"/>
      <c r="C816" s="8"/>
      <c r="D816" s="8"/>
    </row>
    <row r="817">
      <c r="A817" s="8"/>
      <c r="B817" s="8"/>
      <c r="C817" s="8"/>
      <c r="D817" s="8"/>
    </row>
    <row r="818">
      <c r="A818" s="8"/>
      <c r="B818" s="8"/>
      <c r="C818" s="8"/>
      <c r="D818" s="8"/>
    </row>
    <row r="819">
      <c r="A819" s="8"/>
      <c r="B819" s="8"/>
      <c r="C819" s="8"/>
      <c r="D819" s="8"/>
    </row>
    <row r="820">
      <c r="A820" s="8"/>
      <c r="B820" s="8"/>
      <c r="C820" s="8"/>
      <c r="D820" s="8"/>
    </row>
    <row r="821">
      <c r="A821" s="8"/>
      <c r="B821" s="8"/>
      <c r="C821" s="8"/>
      <c r="D821" s="8"/>
    </row>
    <row r="822">
      <c r="A822" s="8"/>
      <c r="B822" s="8"/>
      <c r="C822" s="8"/>
      <c r="D822" s="8"/>
    </row>
    <row r="823">
      <c r="A823" s="8"/>
      <c r="B823" s="8"/>
      <c r="C823" s="8"/>
      <c r="D823" s="8"/>
    </row>
    <row r="824">
      <c r="A824" s="8"/>
      <c r="B824" s="8"/>
      <c r="C824" s="8"/>
      <c r="D824" s="8"/>
    </row>
    <row r="825">
      <c r="A825" s="8"/>
      <c r="B825" s="8"/>
      <c r="C825" s="8"/>
      <c r="D825" s="8"/>
    </row>
    <row r="826">
      <c r="A826" s="8"/>
      <c r="B826" s="8"/>
      <c r="C826" s="8"/>
      <c r="D826" s="8"/>
    </row>
    <row r="827">
      <c r="A827" s="8"/>
      <c r="B827" s="8"/>
      <c r="C827" s="8"/>
      <c r="D827" s="8"/>
    </row>
    <row r="828">
      <c r="A828" s="8"/>
      <c r="B828" s="8"/>
      <c r="C828" s="8"/>
      <c r="D828" s="8"/>
    </row>
    <row r="829">
      <c r="A829" s="8"/>
      <c r="B829" s="8"/>
      <c r="C829" s="8"/>
      <c r="D829" s="8"/>
    </row>
    <row r="830">
      <c r="A830" s="8"/>
      <c r="B830" s="8"/>
      <c r="C830" s="8"/>
      <c r="D830" s="8"/>
    </row>
    <row r="831">
      <c r="A831" s="8"/>
      <c r="B831" s="8"/>
      <c r="C831" s="8"/>
      <c r="D831" s="8"/>
    </row>
    <row r="832">
      <c r="A832" s="8"/>
      <c r="B832" s="8"/>
      <c r="C832" s="8"/>
      <c r="D832" s="8"/>
    </row>
    <row r="833">
      <c r="A833" s="8"/>
      <c r="B833" s="8"/>
      <c r="C833" s="8"/>
      <c r="D833" s="8"/>
    </row>
    <row r="834">
      <c r="A834" s="8"/>
      <c r="B834" s="8"/>
      <c r="C834" s="8"/>
      <c r="D834" s="8"/>
    </row>
    <row r="835">
      <c r="A835" s="8"/>
      <c r="B835" s="8"/>
      <c r="C835" s="8"/>
      <c r="D835" s="8"/>
    </row>
    <row r="836">
      <c r="A836" s="8"/>
      <c r="B836" s="8"/>
      <c r="C836" s="8"/>
      <c r="D836" s="8"/>
    </row>
    <row r="837">
      <c r="A837" s="8"/>
      <c r="B837" s="8"/>
      <c r="C837" s="8"/>
      <c r="D837" s="8"/>
    </row>
    <row r="838">
      <c r="A838" s="8"/>
      <c r="B838" s="8"/>
      <c r="C838" s="8"/>
      <c r="D838" s="8"/>
    </row>
    <row r="839">
      <c r="A839" s="8"/>
      <c r="B839" s="8"/>
      <c r="C839" s="8"/>
      <c r="D839" s="8"/>
    </row>
    <row r="840">
      <c r="A840" s="8"/>
      <c r="B840" s="8"/>
      <c r="C840" s="8"/>
      <c r="D840" s="8"/>
    </row>
    <row r="841">
      <c r="A841" s="8"/>
      <c r="B841" s="8"/>
      <c r="C841" s="8"/>
      <c r="D841" s="8"/>
    </row>
    <row r="842">
      <c r="A842" s="8"/>
      <c r="B842" s="8"/>
      <c r="C842" s="8"/>
      <c r="D842" s="8"/>
    </row>
    <row r="843">
      <c r="A843" s="8"/>
      <c r="B843" s="8"/>
      <c r="C843" s="8"/>
      <c r="D843" s="8"/>
    </row>
    <row r="844">
      <c r="A844" s="8"/>
      <c r="B844" s="8"/>
      <c r="C844" s="8"/>
      <c r="D844" s="8"/>
    </row>
    <row r="845">
      <c r="A845" s="8"/>
      <c r="B845" s="8"/>
      <c r="C845" s="8"/>
      <c r="D845" s="8"/>
    </row>
    <row r="846">
      <c r="A846" s="8"/>
      <c r="B846" s="8"/>
      <c r="C846" s="8"/>
      <c r="D846" s="8"/>
    </row>
    <row r="847">
      <c r="A847" s="8"/>
      <c r="B847" s="8"/>
      <c r="C847" s="8"/>
      <c r="D847" s="8"/>
    </row>
    <row r="848">
      <c r="A848" s="8"/>
      <c r="B848" s="8"/>
      <c r="C848" s="8"/>
      <c r="D848" s="8"/>
    </row>
    <row r="849">
      <c r="A849" s="8"/>
      <c r="B849" s="8"/>
      <c r="C849" s="8"/>
      <c r="D849" s="8"/>
    </row>
    <row r="850">
      <c r="A850" s="8"/>
      <c r="B850" s="8"/>
      <c r="C850" s="8"/>
      <c r="D850" s="8"/>
    </row>
    <row r="851">
      <c r="A851" s="8"/>
      <c r="B851" s="8"/>
      <c r="C851" s="8"/>
      <c r="D851" s="8"/>
    </row>
    <row r="852">
      <c r="A852" s="8"/>
      <c r="B852" s="8"/>
      <c r="C852" s="8"/>
      <c r="D852" s="8"/>
    </row>
    <row r="853">
      <c r="A853" s="8"/>
      <c r="B853" s="8"/>
      <c r="C853" s="8"/>
      <c r="D853" s="8"/>
    </row>
    <row r="854">
      <c r="A854" s="8"/>
      <c r="B854" s="8"/>
      <c r="C854" s="8"/>
      <c r="D854" s="8"/>
    </row>
    <row r="855">
      <c r="A855" s="8"/>
      <c r="B855" s="8"/>
      <c r="C855" s="8"/>
      <c r="D855" s="8"/>
    </row>
    <row r="856">
      <c r="A856" s="8"/>
      <c r="B856" s="8"/>
      <c r="C856" s="8"/>
      <c r="D856" s="8"/>
    </row>
    <row r="857">
      <c r="A857" s="8"/>
      <c r="B857" s="8"/>
      <c r="C857" s="8"/>
      <c r="D857" s="8"/>
    </row>
    <row r="858">
      <c r="A858" s="8"/>
      <c r="B858" s="8"/>
      <c r="C858" s="8"/>
      <c r="D858" s="8"/>
    </row>
    <row r="859">
      <c r="A859" s="8"/>
      <c r="B859" s="8"/>
      <c r="C859" s="8"/>
      <c r="D859" s="8"/>
    </row>
    <row r="860">
      <c r="A860" s="8"/>
      <c r="B860" s="8"/>
      <c r="C860" s="8"/>
      <c r="D860" s="8"/>
    </row>
    <row r="861">
      <c r="A861" s="8"/>
      <c r="B861" s="8"/>
      <c r="C861" s="8"/>
      <c r="D861" s="8"/>
    </row>
    <row r="862">
      <c r="A862" s="8"/>
      <c r="B862" s="8"/>
      <c r="C862" s="8"/>
      <c r="D862" s="8"/>
    </row>
    <row r="863">
      <c r="A863" s="8"/>
      <c r="B863" s="8"/>
      <c r="C863" s="8"/>
      <c r="D863" s="8"/>
    </row>
    <row r="864">
      <c r="A864" s="8"/>
      <c r="B864" s="8"/>
      <c r="C864" s="8"/>
      <c r="D864" s="8"/>
    </row>
    <row r="865">
      <c r="A865" s="8"/>
      <c r="B865" s="8"/>
      <c r="C865" s="8"/>
      <c r="D865" s="8"/>
    </row>
    <row r="866">
      <c r="A866" s="8"/>
      <c r="B866" s="8"/>
      <c r="C866" s="8"/>
      <c r="D866" s="8"/>
    </row>
    <row r="867">
      <c r="A867" s="8"/>
      <c r="B867" s="8"/>
      <c r="C867" s="8"/>
      <c r="D867" s="8"/>
    </row>
    <row r="868">
      <c r="A868" s="8"/>
      <c r="B868" s="8"/>
      <c r="C868" s="8"/>
      <c r="D868" s="8"/>
    </row>
    <row r="869">
      <c r="A869" s="8"/>
      <c r="B869" s="8"/>
      <c r="C869" s="8"/>
      <c r="D869" s="8"/>
    </row>
    <row r="870">
      <c r="A870" s="8"/>
      <c r="B870" s="8"/>
      <c r="C870" s="8"/>
      <c r="D870" s="8"/>
    </row>
    <row r="871">
      <c r="A871" s="8"/>
      <c r="B871" s="8"/>
      <c r="C871" s="8"/>
      <c r="D871" s="8"/>
    </row>
    <row r="872">
      <c r="A872" s="8"/>
      <c r="B872" s="8"/>
      <c r="C872" s="8"/>
      <c r="D872" s="8"/>
    </row>
    <row r="873">
      <c r="A873" s="8"/>
      <c r="B873" s="8"/>
      <c r="C873" s="8"/>
      <c r="D873" s="8"/>
    </row>
    <row r="874">
      <c r="A874" s="8"/>
      <c r="B874" s="8"/>
      <c r="C874" s="8"/>
      <c r="D874" s="8"/>
    </row>
    <row r="875">
      <c r="A875" s="8"/>
      <c r="B875" s="8"/>
      <c r="C875" s="8"/>
      <c r="D875" s="8"/>
    </row>
    <row r="876">
      <c r="A876" s="8"/>
      <c r="B876" s="8"/>
      <c r="C876" s="8"/>
      <c r="D876" s="8"/>
    </row>
    <row r="877">
      <c r="A877" s="8"/>
      <c r="B877" s="8"/>
      <c r="C877" s="8"/>
      <c r="D877" s="8"/>
    </row>
    <row r="878">
      <c r="A878" s="8"/>
      <c r="B878" s="8"/>
      <c r="C878" s="8"/>
      <c r="D878" s="8"/>
    </row>
    <row r="879">
      <c r="A879" s="8"/>
      <c r="B879" s="8"/>
      <c r="C879" s="8"/>
      <c r="D879" s="8"/>
    </row>
    <row r="880">
      <c r="A880" s="8"/>
      <c r="B880" s="8"/>
      <c r="C880" s="8"/>
      <c r="D880" s="8"/>
    </row>
    <row r="881">
      <c r="A881" s="8"/>
      <c r="B881" s="8"/>
      <c r="C881" s="8"/>
      <c r="D881" s="8"/>
    </row>
    <row r="882">
      <c r="A882" s="8"/>
      <c r="B882" s="8"/>
      <c r="C882" s="8"/>
      <c r="D882" s="8"/>
    </row>
    <row r="883">
      <c r="A883" s="8"/>
      <c r="B883" s="8"/>
      <c r="C883" s="8"/>
      <c r="D883" s="8"/>
    </row>
    <row r="884">
      <c r="A884" s="8"/>
      <c r="B884" s="8"/>
      <c r="C884" s="8"/>
      <c r="D884" s="8"/>
    </row>
    <row r="885">
      <c r="A885" s="8"/>
      <c r="B885" s="8"/>
      <c r="C885" s="8"/>
      <c r="D885" s="8"/>
    </row>
    <row r="886">
      <c r="A886" s="8"/>
      <c r="B886" s="8"/>
      <c r="C886" s="8"/>
      <c r="D886" s="8"/>
    </row>
    <row r="887">
      <c r="A887" s="8"/>
      <c r="B887" s="8"/>
      <c r="C887" s="8"/>
      <c r="D887" s="8"/>
    </row>
    <row r="888">
      <c r="A888" s="8"/>
      <c r="B888" s="8"/>
      <c r="C888" s="8"/>
      <c r="D888" s="8"/>
    </row>
    <row r="889">
      <c r="A889" s="8"/>
      <c r="B889" s="8"/>
      <c r="C889" s="8"/>
      <c r="D889" s="8"/>
    </row>
    <row r="890">
      <c r="A890" s="8"/>
      <c r="B890" s="8"/>
      <c r="C890" s="8"/>
      <c r="D890" s="8"/>
    </row>
    <row r="891">
      <c r="A891" s="8"/>
      <c r="B891" s="8"/>
      <c r="C891" s="8"/>
      <c r="D891" s="8"/>
    </row>
    <row r="892">
      <c r="A892" s="8"/>
      <c r="B892" s="8"/>
      <c r="C892" s="8"/>
      <c r="D892" s="8"/>
    </row>
    <row r="893">
      <c r="A893" s="8"/>
      <c r="B893" s="8"/>
      <c r="C893" s="8"/>
      <c r="D893" s="8"/>
    </row>
    <row r="894">
      <c r="A894" s="8"/>
      <c r="B894" s="8"/>
      <c r="C894" s="8"/>
      <c r="D894" s="8"/>
    </row>
    <row r="895">
      <c r="A895" s="8"/>
      <c r="B895" s="8"/>
      <c r="C895" s="8"/>
      <c r="D895" s="8"/>
    </row>
    <row r="896">
      <c r="A896" s="8"/>
      <c r="B896" s="8"/>
      <c r="C896" s="8"/>
      <c r="D896" s="8"/>
    </row>
    <row r="897">
      <c r="A897" s="8"/>
      <c r="B897" s="8"/>
      <c r="C897" s="8"/>
      <c r="D897" s="8"/>
    </row>
    <row r="898">
      <c r="A898" s="8"/>
      <c r="B898" s="8"/>
      <c r="C898" s="8"/>
      <c r="D898" s="8"/>
    </row>
    <row r="899">
      <c r="A899" s="8"/>
      <c r="B899" s="8"/>
      <c r="C899" s="8"/>
      <c r="D899" s="8"/>
    </row>
    <row r="900">
      <c r="A900" s="8"/>
      <c r="B900" s="8"/>
      <c r="C900" s="8"/>
      <c r="D900" s="8"/>
    </row>
    <row r="901">
      <c r="A901" s="8"/>
      <c r="B901" s="8"/>
      <c r="C901" s="8"/>
      <c r="D901" s="8"/>
    </row>
    <row r="902">
      <c r="A902" s="8"/>
      <c r="B902" s="8"/>
      <c r="C902" s="8"/>
      <c r="D902" s="8"/>
    </row>
    <row r="903">
      <c r="A903" s="8"/>
      <c r="B903" s="8"/>
      <c r="C903" s="8"/>
      <c r="D903" s="8"/>
    </row>
    <row r="904">
      <c r="A904" s="8"/>
      <c r="B904" s="8"/>
      <c r="C904" s="8"/>
      <c r="D904" s="8"/>
    </row>
    <row r="905">
      <c r="A905" s="8"/>
      <c r="B905" s="8"/>
      <c r="C905" s="8"/>
      <c r="D905" s="8"/>
    </row>
    <row r="906">
      <c r="A906" s="8"/>
      <c r="B906" s="8"/>
      <c r="C906" s="8"/>
      <c r="D906" s="8"/>
    </row>
    <row r="907">
      <c r="A907" s="8"/>
      <c r="B907" s="8"/>
      <c r="C907" s="8"/>
      <c r="D907" s="8"/>
    </row>
    <row r="908">
      <c r="A908" s="8"/>
      <c r="B908" s="8"/>
      <c r="C908" s="8"/>
      <c r="D908" s="8"/>
    </row>
    <row r="909">
      <c r="A909" s="8"/>
      <c r="B909" s="8"/>
      <c r="C909" s="8"/>
      <c r="D909" s="8"/>
    </row>
    <row r="910">
      <c r="A910" s="8"/>
      <c r="B910" s="8"/>
      <c r="C910" s="8"/>
      <c r="D910" s="8"/>
    </row>
    <row r="911">
      <c r="A911" s="8"/>
      <c r="B911" s="8"/>
      <c r="C911" s="8"/>
      <c r="D911" s="8"/>
    </row>
    <row r="912">
      <c r="A912" s="8"/>
      <c r="B912" s="8"/>
      <c r="C912" s="8"/>
      <c r="D912" s="8"/>
    </row>
    <row r="913">
      <c r="A913" s="8"/>
      <c r="B913" s="8"/>
      <c r="C913" s="8"/>
      <c r="D913" s="8"/>
    </row>
    <row r="914">
      <c r="A914" s="8"/>
      <c r="B914" s="8"/>
      <c r="C914" s="8"/>
      <c r="D914" s="8"/>
    </row>
    <row r="915">
      <c r="A915" s="8"/>
      <c r="B915" s="8"/>
      <c r="C915" s="8"/>
      <c r="D915" s="8"/>
    </row>
    <row r="916">
      <c r="A916" s="8"/>
      <c r="B916" s="8"/>
      <c r="C916" s="8"/>
      <c r="D916" s="8"/>
    </row>
    <row r="917">
      <c r="A917" s="8"/>
      <c r="B917" s="8"/>
      <c r="C917" s="8"/>
      <c r="D917" s="8"/>
    </row>
    <row r="918">
      <c r="A918" s="8"/>
      <c r="B918" s="8"/>
      <c r="C918" s="8"/>
      <c r="D918" s="8"/>
    </row>
    <row r="919">
      <c r="A919" s="8"/>
      <c r="B919" s="8"/>
      <c r="C919" s="8"/>
      <c r="D919" s="8"/>
    </row>
    <row r="920">
      <c r="A920" s="8"/>
      <c r="B920" s="8"/>
      <c r="C920" s="8"/>
      <c r="D920" s="8"/>
    </row>
    <row r="921">
      <c r="A921" s="8"/>
      <c r="B921" s="8"/>
      <c r="C921" s="8"/>
      <c r="D921" s="8"/>
    </row>
    <row r="922">
      <c r="A922" s="8"/>
      <c r="B922" s="8"/>
      <c r="C922" s="8"/>
      <c r="D922" s="8"/>
    </row>
    <row r="923">
      <c r="A923" s="8"/>
      <c r="B923" s="8"/>
      <c r="C923" s="8"/>
      <c r="D923" s="8"/>
    </row>
    <row r="924">
      <c r="A924" s="8"/>
      <c r="B924" s="8"/>
      <c r="C924" s="8"/>
      <c r="D924" s="8"/>
    </row>
    <row r="925">
      <c r="A925" s="8"/>
      <c r="B925" s="8"/>
      <c r="C925" s="8"/>
      <c r="D925" s="8"/>
    </row>
    <row r="926">
      <c r="A926" s="8"/>
      <c r="B926" s="8"/>
      <c r="C926" s="8"/>
      <c r="D926" s="8"/>
    </row>
    <row r="927">
      <c r="A927" s="8"/>
      <c r="B927" s="8"/>
      <c r="C927" s="8"/>
      <c r="D927" s="8"/>
    </row>
    <row r="928">
      <c r="A928" s="8"/>
      <c r="B928" s="8"/>
      <c r="C928" s="8"/>
      <c r="D928" s="8"/>
    </row>
    <row r="929">
      <c r="A929" s="8"/>
      <c r="B929" s="8"/>
      <c r="C929" s="8"/>
      <c r="D929" s="8"/>
    </row>
    <row r="930">
      <c r="A930" s="8"/>
      <c r="B930" s="8"/>
      <c r="C930" s="8"/>
      <c r="D930" s="8"/>
    </row>
    <row r="931">
      <c r="A931" s="8"/>
      <c r="B931" s="8"/>
      <c r="C931" s="8"/>
      <c r="D931" s="8"/>
    </row>
    <row r="932">
      <c r="A932" s="8"/>
      <c r="B932" s="8"/>
      <c r="C932" s="8"/>
      <c r="D932" s="8"/>
    </row>
    <row r="933">
      <c r="A933" s="8"/>
      <c r="B933" s="8"/>
      <c r="C933" s="8"/>
      <c r="D933" s="8"/>
    </row>
    <row r="934">
      <c r="A934" s="8"/>
      <c r="B934" s="8"/>
      <c r="C934" s="8"/>
      <c r="D934" s="8"/>
    </row>
    <row r="935">
      <c r="A935" s="8"/>
      <c r="B935" s="8"/>
      <c r="C935" s="8"/>
      <c r="D935" s="8"/>
    </row>
    <row r="936">
      <c r="A936" s="8"/>
      <c r="B936" s="8"/>
      <c r="C936" s="8"/>
      <c r="D936" s="8"/>
    </row>
    <row r="937">
      <c r="A937" s="8"/>
      <c r="B937" s="8"/>
      <c r="C937" s="8"/>
      <c r="D937" s="8"/>
    </row>
    <row r="938">
      <c r="A938" s="8"/>
      <c r="B938" s="8"/>
      <c r="C938" s="8"/>
      <c r="D938" s="8"/>
    </row>
    <row r="939">
      <c r="A939" s="8"/>
      <c r="B939" s="8"/>
      <c r="C939" s="8"/>
      <c r="D939" s="8"/>
    </row>
    <row r="940">
      <c r="A940" s="8"/>
      <c r="B940" s="8"/>
      <c r="C940" s="8"/>
      <c r="D940" s="8"/>
    </row>
    <row r="941">
      <c r="A941" s="8"/>
      <c r="B941" s="8"/>
      <c r="C941" s="8"/>
      <c r="D941" s="8"/>
    </row>
    <row r="942">
      <c r="A942" s="8"/>
      <c r="B942" s="8"/>
      <c r="C942" s="8"/>
      <c r="D942" s="8"/>
    </row>
    <row r="943">
      <c r="A943" s="8"/>
      <c r="B943" s="8"/>
      <c r="C943" s="8"/>
      <c r="D943" s="8"/>
    </row>
    <row r="944">
      <c r="A944" s="8"/>
      <c r="B944" s="8"/>
      <c r="C944" s="8"/>
      <c r="D944" s="8"/>
    </row>
    <row r="945">
      <c r="A945" s="8"/>
      <c r="B945" s="8"/>
      <c r="C945" s="8"/>
      <c r="D945" s="8"/>
    </row>
    <row r="946">
      <c r="A946" s="8"/>
      <c r="B946" s="8"/>
      <c r="C946" s="8"/>
      <c r="D946" s="8"/>
    </row>
    <row r="947">
      <c r="A947" s="8"/>
      <c r="B947" s="8"/>
      <c r="C947" s="8"/>
      <c r="D947" s="8"/>
    </row>
    <row r="948">
      <c r="A948" s="8"/>
      <c r="B948" s="8"/>
      <c r="C948" s="8"/>
      <c r="D948" s="8"/>
    </row>
    <row r="949">
      <c r="A949" s="8"/>
      <c r="B949" s="8"/>
      <c r="C949" s="8"/>
      <c r="D949" s="8"/>
    </row>
    <row r="950">
      <c r="A950" s="8"/>
      <c r="B950" s="8"/>
      <c r="C950" s="8"/>
      <c r="D950" s="8"/>
    </row>
    <row r="951">
      <c r="A951" s="8"/>
      <c r="B951" s="8"/>
      <c r="C951" s="8"/>
      <c r="D951" s="8"/>
    </row>
    <row r="952">
      <c r="A952" s="8"/>
      <c r="B952" s="8"/>
      <c r="C952" s="8"/>
      <c r="D952" s="8"/>
    </row>
    <row r="953">
      <c r="A953" s="8"/>
      <c r="B953" s="8"/>
      <c r="C953" s="8"/>
      <c r="D953" s="8"/>
    </row>
    <row r="954">
      <c r="A954" s="8"/>
      <c r="B954" s="8"/>
      <c r="C954" s="8"/>
      <c r="D954" s="8"/>
    </row>
    <row r="955">
      <c r="A955" s="8"/>
      <c r="B955" s="8"/>
      <c r="C955" s="8"/>
      <c r="D955" s="8"/>
    </row>
    <row r="956">
      <c r="A956" s="8"/>
      <c r="B956" s="8"/>
      <c r="C956" s="8"/>
      <c r="D956" s="8"/>
    </row>
    <row r="957">
      <c r="A957" s="8"/>
      <c r="B957" s="8"/>
      <c r="C957" s="8"/>
      <c r="D957" s="8"/>
    </row>
    <row r="958">
      <c r="A958" s="8"/>
      <c r="B958" s="8"/>
      <c r="C958" s="8"/>
      <c r="D958" s="8"/>
    </row>
    <row r="959">
      <c r="A959" s="8"/>
      <c r="B959" s="8"/>
      <c r="C959" s="8"/>
      <c r="D959" s="8"/>
    </row>
    <row r="960">
      <c r="A960" s="8"/>
      <c r="B960" s="8"/>
      <c r="C960" s="8"/>
      <c r="D960" s="8"/>
    </row>
    <row r="961">
      <c r="A961" s="8"/>
      <c r="B961" s="8"/>
      <c r="C961" s="8"/>
      <c r="D961" s="8"/>
    </row>
    <row r="962">
      <c r="A962" s="8"/>
      <c r="B962" s="8"/>
      <c r="C962" s="8"/>
      <c r="D962" s="8"/>
    </row>
    <row r="963">
      <c r="A963" s="8"/>
      <c r="B963" s="8"/>
      <c r="C963" s="8"/>
      <c r="D963" s="8"/>
    </row>
    <row r="964">
      <c r="A964" s="8"/>
      <c r="B964" s="8"/>
      <c r="C964" s="8"/>
      <c r="D964" s="8"/>
    </row>
    <row r="965">
      <c r="A965" s="8"/>
      <c r="B965" s="8"/>
      <c r="C965" s="8"/>
      <c r="D965" s="8"/>
    </row>
    <row r="966">
      <c r="A966" s="8"/>
      <c r="B966" s="8"/>
      <c r="C966" s="8"/>
      <c r="D966" s="8"/>
    </row>
    <row r="967">
      <c r="A967" s="8"/>
      <c r="B967" s="8"/>
      <c r="C967" s="8"/>
      <c r="D967" s="8"/>
    </row>
    <row r="968">
      <c r="A968" s="8"/>
      <c r="B968" s="8"/>
      <c r="C968" s="8"/>
      <c r="D968" s="8"/>
    </row>
    <row r="969">
      <c r="A969" s="8"/>
      <c r="B969" s="8"/>
      <c r="C969" s="8"/>
      <c r="D969" s="8"/>
    </row>
    <row r="970">
      <c r="A970" s="8"/>
      <c r="B970" s="8"/>
      <c r="C970" s="8"/>
      <c r="D970" s="8"/>
    </row>
    <row r="971">
      <c r="A971" s="8"/>
      <c r="B971" s="8"/>
      <c r="C971" s="8"/>
      <c r="D971" s="8"/>
    </row>
    <row r="972">
      <c r="A972" s="8"/>
      <c r="B972" s="8"/>
      <c r="C972" s="8"/>
      <c r="D972" s="8"/>
    </row>
    <row r="973">
      <c r="A973" s="8"/>
      <c r="B973" s="8"/>
      <c r="C973" s="8"/>
      <c r="D973" s="8"/>
    </row>
    <row r="974">
      <c r="A974" s="8"/>
      <c r="B974" s="8"/>
      <c r="C974" s="8"/>
      <c r="D974" s="8"/>
    </row>
    <row r="975">
      <c r="A975" s="8"/>
      <c r="B975" s="8"/>
      <c r="C975" s="8"/>
      <c r="D975" s="8"/>
    </row>
    <row r="976">
      <c r="A976" s="8"/>
      <c r="B976" s="8"/>
      <c r="C976" s="8"/>
      <c r="D976" s="8"/>
    </row>
    <row r="977">
      <c r="A977" s="8"/>
      <c r="B977" s="8"/>
      <c r="C977" s="8"/>
      <c r="D977" s="8"/>
    </row>
    <row r="978">
      <c r="A978" s="8"/>
      <c r="B978" s="8"/>
      <c r="C978" s="8"/>
      <c r="D978" s="8"/>
    </row>
    <row r="979">
      <c r="A979" s="8"/>
      <c r="B979" s="8"/>
      <c r="C979" s="8"/>
      <c r="D979" s="8"/>
    </row>
    <row r="980">
      <c r="A980" s="8"/>
      <c r="B980" s="8"/>
      <c r="C980" s="8"/>
      <c r="D980" s="8"/>
    </row>
    <row r="981">
      <c r="A981" s="8"/>
      <c r="B981" s="8"/>
      <c r="C981" s="8"/>
      <c r="D981" s="8"/>
    </row>
    <row r="982">
      <c r="A982" s="8"/>
      <c r="B982" s="8"/>
      <c r="C982" s="8"/>
      <c r="D982" s="8"/>
    </row>
    <row r="983">
      <c r="A983" s="8"/>
      <c r="B983" s="8"/>
      <c r="C983" s="8"/>
      <c r="D983" s="8"/>
    </row>
    <row r="984">
      <c r="A984" s="8"/>
      <c r="B984" s="8"/>
      <c r="C984" s="8"/>
      <c r="D984" s="8"/>
    </row>
    <row r="985">
      <c r="A985" s="8"/>
      <c r="B985" s="8"/>
      <c r="C985" s="8"/>
      <c r="D985" s="8"/>
    </row>
    <row r="986">
      <c r="A986" s="8"/>
      <c r="B986" s="8"/>
      <c r="C986" s="8"/>
      <c r="D986" s="8"/>
    </row>
    <row r="987">
      <c r="A987" s="8"/>
      <c r="B987" s="8"/>
      <c r="C987" s="8"/>
      <c r="D987" s="8"/>
    </row>
    <row r="988">
      <c r="A988" s="8"/>
      <c r="B988" s="8"/>
      <c r="C988" s="8"/>
      <c r="D988" s="8"/>
    </row>
    <row r="989">
      <c r="A989" s="8"/>
      <c r="B989" s="8"/>
      <c r="C989" s="8"/>
      <c r="D989" s="8"/>
    </row>
    <row r="990">
      <c r="A990" s="8"/>
      <c r="B990" s="8"/>
      <c r="C990" s="8"/>
      <c r="D990" s="8"/>
    </row>
    <row r="991">
      <c r="A991" s="8"/>
      <c r="B991" s="8"/>
      <c r="C991" s="8"/>
      <c r="D991" s="8"/>
    </row>
    <row r="992">
      <c r="A992" s="8"/>
      <c r="B992" s="8"/>
      <c r="C992" s="8"/>
      <c r="D992" s="8"/>
    </row>
    <row r="993">
      <c r="A993" s="8"/>
      <c r="B993" s="8"/>
      <c r="C993" s="8"/>
      <c r="D993" s="8"/>
    </row>
    <row r="994">
      <c r="A994" s="8"/>
      <c r="B994" s="8"/>
      <c r="C994" s="8"/>
      <c r="D994" s="8"/>
    </row>
    <row r="995">
      <c r="A995" s="8"/>
      <c r="B995" s="8"/>
      <c r="C995" s="8"/>
      <c r="D995" s="8"/>
    </row>
    <row r="996">
      <c r="A996" s="8"/>
      <c r="B996" s="8"/>
      <c r="C996" s="8"/>
      <c r="D996" s="8"/>
    </row>
    <row r="997">
      <c r="A997" s="8"/>
      <c r="B997" s="8"/>
      <c r="C997" s="8"/>
      <c r="D997" s="8"/>
    </row>
    <row r="998">
      <c r="A998" s="8"/>
      <c r="B998" s="8"/>
      <c r="C998" s="8"/>
      <c r="D998" s="8"/>
    </row>
    <row r="999">
      <c r="A999" s="8"/>
      <c r="B999" s="8"/>
      <c r="C999" s="8"/>
      <c r="D999" s="8"/>
    </row>
    <row r="1000">
      <c r="A1000" s="8"/>
      <c r="B1000" s="8"/>
      <c r="C1000" s="8"/>
      <c r="D1000" s="8"/>
    </row>
  </sheetData>
  <dataValidations>
    <dataValidation type="list" allowBlank="1" showDropDown="1" showErrorMessage="1" sqref="D2:D128">
      <formula1>"2분,6분,13분,8분,5분,12분,4분,14분,9분,7분,11분,20분,3분,10분,31분,18분,1분,17분,19분,16분,22분,26분,42분"</formula1>
    </dataValidation>
    <dataValidation type="custom" allowBlank="1" showDropDown="1" sqref="A2:A128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88"/>
    <col customWidth="1" min="2" max="2" width="27.38"/>
    <col customWidth="1" min="3" max="3" width="30.88"/>
    <col customWidth="1" min="4" max="4" width="5.5"/>
  </cols>
  <sheetData>
    <row r="1" ht="22.5" customHeight="1">
      <c r="A1" s="10" t="s">
        <v>0</v>
      </c>
      <c r="B1" s="10" t="s">
        <v>1</v>
      </c>
      <c r="C1" s="10" t="s">
        <v>2</v>
      </c>
      <c r="D1" s="10" t="s">
        <v>3</v>
      </c>
    </row>
    <row r="2" ht="22.5" customHeight="1">
      <c r="A2" s="11">
        <v>1.0</v>
      </c>
      <c r="B2" s="12" t="s">
        <v>521</v>
      </c>
      <c r="C2" s="13" t="s">
        <v>130</v>
      </c>
      <c r="D2" s="13" t="s">
        <v>11</v>
      </c>
    </row>
    <row r="3" ht="22.5" customHeight="1">
      <c r="A3" s="11">
        <v>2.0</v>
      </c>
      <c r="B3" s="14" t="s">
        <v>521</v>
      </c>
      <c r="C3" s="13" t="s">
        <v>135</v>
      </c>
      <c r="D3" s="13" t="s">
        <v>6</v>
      </c>
    </row>
    <row r="4" ht="22.5" customHeight="1">
      <c r="A4" s="11">
        <v>3.0</v>
      </c>
      <c r="B4" s="14" t="s">
        <v>521</v>
      </c>
      <c r="C4" s="13" t="s">
        <v>522</v>
      </c>
      <c r="D4" s="13" t="s">
        <v>11</v>
      </c>
    </row>
    <row r="5" ht="22.5" customHeight="1">
      <c r="A5" s="11">
        <v>4.0</v>
      </c>
      <c r="B5" s="14" t="s">
        <v>521</v>
      </c>
      <c r="C5" s="13" t="s">
        <v>521</v>
      </c>
      <c r="D5" s="13" t="s">
        <v>42</v>
      </c>
    </row>
    <row r="6" ht="22.5" customHeight="1">
      <c r="A6" s="11">
        <v>5.0</v>
      </c>
      <c r="B6" s="14" t="s">
        <v>521</v>
      </c>
      <c r="C6" s="13" t="s">
        <v>523</v>
      </c>
      <c r="D6" s="13" t="s">
        <v>8</v>
      </c>
    </row>
    <row r="7" ht="22.5" customHeight="1">
      <c r="A7" s="11">
        <v>6.0</v>
      </c>
      <c r="B7" s="14" t="s">
        <v>521</v>
      </c>
      <c r="C7" s="13" t="s">
        <v>524</v>
      </c>
      <c r="D7" s="13" t="s">
        <v>35</v>
      </c>
    </row>
    <row r="8" ht="22.5" customHeight="1">
      <c r="A8" s="11">
        <v>7.0</v>
      </c>
      <c r="B8" s="14" t="s">
        <v>521</v>
      </c>
      <c r="C8" s="13" t="s">
        <v>525</v>
      </c>
      <c r="D8" s="13" t="s">
        <v>19</v>
      </c>
    </row>
    <row r="9" ht="22.5" customHeight="1">
      <c r="A9" s="11">
        <v>8.0</v>
      </c>
      <c r="B9" s="14" t="s">
        <v>521</v>
      </c>
      <c r="C9" s="13" t="s">
        <v>526</v>
      </c>
      <c r="D9" s="13" t="s">
        <v>30</v>
      </c>
    </row>
    <row r="10" ht="22.5" customHeight="1">
      <c r="A10" s="11">
        <v>9.0</v>
      </c>
      <c r="B10" s="14" t="s">
        <v>521</v>
      </c>
      <c r="C10" s="13" t="s">
        <v>527</v>
      </c>
      <c r="D10" s="13" t="s">
        <v>61</v>
      </c>
    </row>
    <row r="11" ht="22.5" customHeight="1">
      <c r="A11" s="11">
        <v>10.0</v>
      </c>
      <c r="B11" s="14" t="s">
        <v>521</v>
      </c>
      <c r="C11" s="13" t="s">
        <v>218</v>
      </c>
      <c r="D11" s="13" t="s">
        <v>11</v>
      </c>
    </row>
    <row r="12" ht="22.5" customHeight="1">
      <c r="A12" s="11">
        <v>11.0</v>
      </c>
      <c r="B12" s="12" t="s">
        <v>528</v>
      </c>
      <c r="C12" s="13" t="s">
        <v>529</v>
      </c>
      <c r="D12" s="13" t="s">
        <v>8</v>
      </c>
    </row>
    <row r="13" ht="22.5" customHeight="1">
      <c r="A13" s="11">
        <v>12.0</v>
      </c>
      <c r="B13" s="14" t="s">
        <v>528</v>
      </c>
      <c r="C13" s="13" t="s">
        <v>530</v>
      </c>
      <c r="D13" s="13" t="s">
        <v>64</v>
      </c>
    </row>
    <row r="14" ht="22.5" customHeight="1">
      <c r="A14" s="11">
        <v>13.0</v>
      </c>
      <c r="B14" s="14" t="s">
        <v>528</v>
      </c>
      <c r="C14" s="13" t="s">
        <v>531</v>
      </c>
      <c r="D14" s="13" t="s">
        <v>8</v>
      </c>
    </row>
    <row r="15" ht="22.5" customHeight="1">
      <c r="A15" s="11">
        <v>14.0</v>
      </c>
      <c r="B15" s="14" t="s">
        <v>528</v>
      </c>
      <c r="C15" s="13" t="s">
        <v>532</v>
      </c>
      <c r="D15" s="13" t="s">
        <v>13</v>
      </c>
    </row>
    <row r="16" ht="22.5" customHeight="1">
      <c r="A16" s="11">
        <v>15.0</v>
      </c>
      <c r="B16" s="14" t="s">
        <v>528</v>
      </c>
      <c r="C16" s="13" t="s">
        <v>533</v>
      </c>
      <c r="D16" s="13" t="s">
        <v>66</v>
      </c>
    </row>
    <row r="17" ht="22.5" customHeight="1">
      <c r="A17" s="11">
        <v>16.0</v>
      </c>
      <c r="B17" s="14" t="s">
        <v>528</v>
      </c>
      <c r="C17" s="13" t="s">
        <v>218</v>
      </c>
      <c r="D17" s="13" t="s">
        <v>6</v>
      </c>
    </row>
    <row r="18" ht="22.5" customHeight="1">
      <c r="A18" s="11">
        <v>17.0</v>
      </c>
      <c r="B18" s="12" t="s">
        <v>534</v>
      </c>
      <c r="C18" s="13" t="s">
        <v>535</v>
      </c>
      <c r="D18" s="13" t="s">
        <v>8</v>
      </c>
    </row>
    <row r="19" ht="22.5" customHeight="1">
      <c r="A19" s="11">
        <v>18.0</v>
      </c>
      <c r="B19" s="14" t="s">
        <v>534</v>
      </c>
      <c r="C19" s="13" t="s">
        <v>536</v>
      </c>
      <c r="D19" s="13" t="s">
        <v>312</v>
      </c>
    </row>
    <row r="20" ht="22.5" customHeight="1">
      <c r="A20" s="11">
        <v>19.0</v>
      </c>
      <c r="B20" s="14" t="s">
        <v>534</v>
      </c>
      <c r="C20" s="13" t="s">
        <v>537</v>
      </c>
      <c r="D20" s="13" t="s">
        <v>8</v>
      </c>
    </row>
    <row r="21" ht="22.5" customHeight="1">
      <c r="A21" s="11">
        <v>20.0</v>
      </c>
      <c r="B21" s="14" t="s">
        <v>534</v>
      </c>
      <c r="C21" s="13" t="s">
        <v>538</v>
      </c>
      <c r="D21" s="13" t="s">
        <v>64</v>
      </c>
    </row>
    <row r="22" ht="22.5" customHeight="1">
      <c r="A22" s="11">
        <v>21.0</v>
      </c>
      <c r="B22" s="14" t="s">
        <v>534</v>
      </c>
      <c r="C22" s="13" t="s">
        <v>539</v>
      </c>
      <c r="D22" s="13" t="s">
        <v>64</v>
      </c>
    </row>
    <row r="23" ht="22.5" customHeight="1">
      <c r="A23" s="11">
        <v>22.0</v>
      </c>
      <c r="B23" s="14" t="s">
        <v>534</v>
      </c>
      <c r="C23" s="13" t="s">
        <v>540</v>
      </c>
      <c r="D23" s="13" t="s">
        <v>42</v>
      </c>
    </row>
    <row r="24" ht="22.5" customHeight="1">
      <c r="A24" s="11">
        <v>23.0</v>
      </c>
      <c r="B24" s="14" t="s">
        <v>534</v>
      </c>
      <c r="C24" s="13" t="s">
        <v>541</v>
      </c>
      <c r="D24" s="13" t="s">
        <v>11</v>
      </c>
    </row>
    <row r="25" ht="22.5" customHeight="1">
      <c r="A25" s="11">
        <v>24.0</v>
      </c>
      <c r="B25" s="14" t="s">
        <v>534</v>
      </c>
      <c r="C25" s="13" t="s">
        <v>542</v>
      </c>
      <c r="D25" s="13" t="s">
        <v>69</v>
      </c>
    </row>
    <row r="26" ht="22.5" customHeight="1">
      <c r="A26" s="11">
        <v>25.0</v>
      </c>
      <c r="B26" s="14" t="s">
        <v>534</v>
      </c>
      <c r="C26" s="13" t="s">
        <v>543</v>
      </c>
      <c r="D26" s="13" t="s">
        <v>21</v>
      </c>
    </row>
    <row r="27" ht="22.5" customHeight="1">
      <c r="A27" s="11">
        <v>26.0</v>
      </c>
      <c r="B27" s="14" t="s">
        <v>534</v>
      </c>
      <c r="C27" s="13" t="s">
        <v>544</v>
      </c>
      <c r="D27" s="13" t="s">
        <v>19</v>
      </c>
    </row>
    <row r="28" ht="22.5" customHeight="1">
      <c r="A28" s="11">
        <v>27.0</v>
      </c>
      <c r="B28" s="14" t="s">
        <v>534</v>
      </c>
      <c r="C28" s="13" t="s">
        <v>545</v>
      </c>
      <c r="D28" s="13" t="s">
        <v>177</v>
      </c>
    </row>
    <row r="29" ht="22.5" customHeight="1">
      <c r="A29" s="11">
        <v>28.0</v>
      </c>
      <c r="B29" s="14" t="s">
        <v>534</v>
      </c>
      <c r="C29" s="13" t="s">
        <v>218</v>
      </c>
      <c r="D29" s="13" t="s">
        <v>64</v>
      </c>
    </row>
    <row r="30" ht="22.5" customHeight="1">
      <c r="A30" s="11">
        <v>29.0</v>
      </c>
      <c r="B30" s="12" t="s">
        <v>546</v>
      </c>
      <c r="C30" s="13" t="s">
        <v>547</v>
      </c>
      <c r="D30" s="13" t="s">
        <v>35</v>
      </c>
    </row>
    <row r="31" ht="22.5" customHeight="1">
      <c r="A31" s="11">
        <v>30.0</v>
      </c>
      <c r="B31" s="14" t="s">
        <v>546</v>
      </c>
      <c r="C31" s="13" t="s">
        <v>548</v>
      </c>
      <c r="D31" s="13" t="s">
        <v>8</v>
      </c>
    </row>
    <row r="32" ht="22.5" customHeight="1">
      <c r="A32" s="11">
        <v>31.0</v>
      </c>
      <c r="B32" s="14" t="s">
        <v>546</v>
      </c>
      <c r="C32" s="13" t="s">
        <v>549</v>
      </c>
      <c r="D32" s="13" t="s">
        <v>64</v>
      </c>
    </row>
    <row r="33" ht="22.5" customHeight="1">
      <c r="A33" s="11">
        <v>32.0</v>
      </c>
      <c r="B33" s="14" t="s">
        <v>546</v>
      </c>
      <c r="C33" s="13" t="s">
        <v>550</v>
      </c>
      <c r="D33" s="13" t="s">
        <v>74</v>
      </c>
    </row>
    <row r="34" ht="22.5" customHeight="1">
      <c r="A34" s="11">
        <v>33.0</v>
      </c>
      <c r="B34" s="14" t="s">
        <v>546</v>
      </c>
      <c r="C34" s="13" t="s">
        <v>551</v>
      </c>
      <c r="D34" s="13" t="s">
        <v>64</v>
      </c>
    </row>
    <row r="35" ht="22.5" customHeight="1">
      <c r="A35" s="11">
        <v>34.0</v>
      </c>
      <c r="B35" s="14" t="s">
        <v>546</v>
      </c>
      <c r="C35" s="13" t="s">
        <v>552</v>
      </c>
      <c r="D35" s="13" t="s">
        <v>35</v>
      </c>
    </row>
    <row r="36" ht="22.5" customHeight="1">
      <c r="A36" s="11">
        <v>35.0</v>
      </c>
      <c r="B36" s="14" t="s">
        <v>546</v>
      </c>
      <c r="C36" s="13" t="s">
        <v>553</v>
      </c>
      <c r="D36" s="13" t="s">
        <v>69</v>
      </c>
    </row>
    <row r="37" ht="22.5" customHeight="1">
      <c r="A37" s="11">
        <v>36.0</v>
      </c>
      <c r="B37" s="14" t="s">
        <v>546</v>
      </c>
      <c r="C37" s="13" t="s">
        <v>554</v>
      </c>
      <c r="D37" s="13" t="s">
        <v>88</v>
      </c>
    </row>
    <row r="38" ht="22.5" customHeight="1">
      <c r="A38" s="11">
        <v>37.0</v>
      </c>
      <c r="B38" s="14" t="s">
        <v>546</v>
      </c>
      <c r="C38" s="13" t="s">
        <v>555</v>
      </c>
      <c r="D38" s="13" t="s">
        <v>8</v>
      </c>
    </row>
    <row r="39" ht="22.5" customHeight="1">
      <c r="A39" s="11">
        <v>38.0</v>
      </c>
      <c r="B39" s="14" t="s">
        <v>546</v>
      </c>
      <c r="C39" s="13" t="s">
        <v>556</v>
      </c>
      <c r="D39" s="13" t="s">
        <v>42</v>
      </c>
    </row>
    <row r="40" ht="22.5" customHeight="1">
      <c r="A40" s="11">
        <v>39.0</v>
      </c>
      <c r="B40" s="14" t="s">
        <v>546</v>
      </c>
      <c r="C40" s="13" t="s">
        <v>218</v>
      </c>
      <c r="D40" s="13" t="s">
        <v>69</v>
      </c>
    </row>
    <row r="41" ht="22.5" customHeight="1">
      <c r="A41" s="11">
        <v>40.0</v>
      </c>
      <c r="B41" s="12" t="s">
        <v>557</v>
      </c>
      <c r="C41" s="13" t="s">
        <v>558</v>
      </c>
      <c r="D41" s="13" t="s">
        <v>11</v>
      </c>
    </row>
    <row r="42" ht="22.5" customHeight="1">
      <c r="A42" s="11">
        <v>41.0</v>
      </c>
      <c r="B42" s="14" t="s">
        <v>557</v>
      </c>
      <c r="C42" s="13" t="s">
        <v>559</v>
      </c>
      <c r="D42" s="13" t="s">
        <v>6</v>
      </c>
    </row>
    <row r="43" ht="22.5" customHeight="1">
      <c r="A43" s="11">
        <v>42.0</v>
      </c>
      <c r="B43" s="14" t="s">
        <v>557</v>
      </c>
      <c r="C43" s="13" t="s">
        <v>560</v>
      </c>
      <c r="D43" s="13" t="s">
        <v>35</v>
      </c>
    </row>
    <row r="44" ht="22.5" customHeight="1">
      <c r="A44" s="11">
        <v>43.0</v>
      </c>
      <c r="B44" s="14" t="s">
        <v>557</v>
      </c>
      <c r="C44" s="13" t="s">
        <v>561</v>
      </c>
      <c r="D44" s="13" t="s">
        <v>21</v>
      </c>
    </row>
    <row r="45" ht="22.5" customHeight="1">
      <c r="A45" s="11">
        <v>44.0</v>
      </c>
      <c r="B45" s="14" t="s">
        <v>557</v>
      </c>
      <c r="C45" s="13" t="s">
        <v>562</v>
      </c>
      <c r="D45" s="13" t="s">
        <v>32</v>
      </c>
    </row>
    <row r="46" ht="22.5" customHeight="1">
      <c r="A46" s="11">
        <v>45.0</v>
      </c>
      <c r="B46" s="14" t="s">
        <v>557</v>
      </c>
      <c r="C46" s="13" t="s">
        <v>563</v>
      </c>
      <c r="D46" s="13" t="s">
        <v>66</v>
      </c>
    </row>
    <row r="47" ht="22.5" customHeight="1">
      <c r="A47" s="11">
        <v>46.0</v>
      </c>
      <c r="B47" s="14" t="s">
        <v>557</v>
      </c>
      <c r="C47" s="13" t="s">
        <v>564</v>
      </c>
      <c r="D47" s="13" t="s">
        <v>69</v>
      </c>
    </row>
    <row r="48" ht="22.5" customHeight="1">
      <c r="A48" s="11">
        <v>47.0</v>
      </c>
      <c r="B48" s="14" t="s">
        <v>557</v>
      </c>
      <c r="C48" s="13" t="s">
        <v>218</v>
      </c>
      <c r="D48" s="13" t="s">
        <v>11</v>
      </c>
    </row>
    <row r="49" ht="22.5" customHeight="1">
      <c r="A49" s="11">
        <v>48.0</v>
      </c>
      <c r="B49" s="12" t="s">
        <v>565</v>
      </c>
      <c r="C49" s="13" t="s">
        <v>566</v>
      </c>
      <c r="D49" s="13" t="s">
        <v>42</v>
      </c>
    </row>
    <row r="50" ht="22.5" customHeight="1">
      <c r="A50" s="11">
        <v>49.0</v>
      </c>
      <c r="B50" s="14" t="s">
        <v>565</v>
      </c>
      <c r="C50" s="13" t="s">
        <v>567</v>
      </c>
      <c r="D50" s="13" t="s">
        <v>13</v>
      </c>
    </row>
    <row r="51" ht="22.5" customHeight="1">
      <c r="A51" s="11">
        <v>50.0</v>
      </c>
      <c r="B51" s="14" t="s">
        <v>565</v>
      </c>
      <c r="C51" s="13" t="s">
        <v>568</v>
      </c>
      <c r="D51" s="13" t="s">
        <v>74</v>
      </c>
    </row>
    <row r="52" ht="22.5" customHeight="1">
      <c r="A52" s="11">
        <v>51.0</v>
      </c>
      <c r="B52" s="14" t="s">
        <v>565</v>
      </c>
      <c r="C52" s="13" t="s">
        <v>569</v>
      </c>
      <c r="D52" s="13" t="s">
        <v>23</v>
      </c>
    </row>
    <row r="53" ht="22.5" customHeight="1">
      <c r="A53" s="11">
        <v>52.0</v>
      </c>
      <c r="B53" s="14" t="s">
        <v>565</v>
      </c>
      <c r="C53" s="13" t="s">
        <v>570</v>
      </c>
      <c r="D53" s="13" t="s">
        <v>8</v>
      </c>
    </row>
    <row r="54" ht="22.5" customHeight="1">
      <c r="A54" s="11">
        <v>53.0</v>
      </c>
      <c r="B54" s="12" t="s">
        <v>571</v>
      </c>
      <c r="C54" s="13" t="s">
        <v>572</v>
      </c>
      <c r="D54" s="13" t="s">
        <v>42</v>
      </c>
    </row>
    <row r="55" ht="22.5" customHeight="1">
      <c r="A55" s="11">
        <v>54.0</v>
      </c>
      <c r="B55" s="14" t="s">
        <v>571</v>
      </c>
      <c r="C55" s="13" t="s">
        <v>218</v>
      </c>
      <c r="D55" s="13" t="s">
        <v>11</v>
      </c>
    </row>
    <row r="56" ht="22.5" customHeight="1">
      <c r="A56" s="11">
        <v>55.0</v>
      </c>
      <c r="B56" s="14" t="s">
        <v>571</v>
      </c>
      <c r="C56" s="13" t="s">
        <v>200</v>
      </c>
      <c r="D56" s="13" t="s">
        <v>234</v>
      </c>
    </row>
  </sheetData>
  <dataValidations>
    <dataValidation type="list" allowBlank="1" showDropDown="1" showErrorMessage="1" sqref="B2:B56">
      <formula1>"JDBC 이해,커넥션 풀과 DataSource 이해,트랜잭션 이해,스프링과 문제 해결 - 트랜잭션,예외 이해와 기본 규칙,스프링과 문제 해결 - 예외,JDBC 반복 문제 해결"</formula1>
    </dataValidation>
    <dataValidation type="custom" allowBlank="1" showDropDown="1" sqref="A2:A56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88"/>
    <col customWidth="1" min="2" max="2" width="22.13"/>
    <col customWidth="1" min="3" max="3" width="29.0"/>
  </cols>
  <sheetData>
    <row r="1" ht="22.5" customHeight="1">
      <c r="A1" s="10" t="s">
        <v>0</v>
      </c>
      <c r="B1" s="10" t="s">
        <v>1</v>
      </c>
      <c r="C1" s="10" t="s">
        <v>2</v>
      </c>
      <c r="D1" s="10" t="s">
        <v>3</v>
      </c>
    </row>
    <row r="2" ht="22.5" customHeight="1">
      <c r="A2" s="15">
        <v>1.0</v>
      </c>
      <c r="B2" s="14" t="s">
        <v>573</v>
      </c>
      <c r="C2" s="13" t="s">
        <v>130</v>
      </c>
      <c r="D2" s="14" t="s">
        <v>312</v>
      </c>
    </row>
    <row r="3" ht="22.5" customHeight="1">
      <c r="A3" s="15">
        <v>2.0</v>
      </c>
      <c r="B3" s="14" t="s">
        <v>573</v>
      </c>
      <c r="C3" s="13" t="s">
        <v>574</v>
      </c>
      <c r="D3" s="14" t="s">
        <v>64</v>
      </c>
    </row>
    <row r="4" ht="22.5" customHeight="1">
      <c r="A4" s="15">
        <v>3.0</v>
      </c>
      <c r="B4" s="14" t="s">
        <v>573</v>
      </c>
      <c r="C4" s="13" t="s">
        <v>575</v>
      </c>
      <c r="D4" s="14" t="s">
        <v>15</v>
      </c>
    </row>
    <row r="5" ht="22.5" customHeight="1">
      <c r="A5" s="15">
        <v>4.0</v>
      </c>
      <c r="B5" s="14" t="s">
        <v>573</v>
      </c>
      <c r="C5" s="13" t="s">
        <v>576</v>
      </c>
      <c r="D5" s="14" t="s">
        <v>37</v>
      </c>
    </row>
    <row r="6" ht="22.5" customHeight="1">
      <c r="A6" s="15">
        <v>5.0</v>
      </c>
      <c r="B6" s="14" t="s">
        <v>573</v>
      </c>
      <c r="C6" s="13" t="s">
        <v>577</v>
      </c>
      <c r="D6" s="14" t="s">
        <v>66</v>
      </c>
    </row>
    <row r="7" ht="22.5" customHeight="1">
      <c r="A7" s="15">
        <v>6.0</v>
      </c>
      <c r="B7" s="14" t="s">
        <v>573</v>
      </c>
      <c r="C7" s="13" t="s">
        <v>578</v>
      </c>
      <c r="D7" s="14" t="s">
        <v>69</v>
      </c>
    </row>
    <row r="8" ht="22.5" customHeight="1">
      <c r="A8" s="15">
        <v>7.0</v>
      </c>
      <c r="B8" s="14" t="s">
        <v>573</v>
      </c>
      <c r="C8" s="13" t="s">
        <v>579</v>
      </c>
      <c r="D8" s="14" t="s">
        <v>69</v>
      </c>
    </row>
    <row r="9" ht="22.5" customHeight="1">
      <c r="A9" s="15">
        <v>8.0</v>
      </c>
      <c r="B9" s="14" t="s">
        <v>573</v>
      </c>
      <c r="C9" s="13" t="s">
        <v>218</v>
      </c>
      <c r="D9" s="14" t="s">
        <v>271</v>
      </c>
    </row>
    <row r="10" ht="22.5" customHeight="1">
      <c r="A10" s="15">
        <v>9.0</v>
      </c>
      <c r="B10" s="14" t="s">
        <v>580</v>
      </c>
      <c r="C10" s="13" t="s">
        <v>581</v>
      </c>
      <c r="D10" s="14" t="s">
        <v>6</v>
      </c>
    </row>
    <row r="11" ht="22.5" customHeight="1">
      <c r="A11" s="15">
        <v>10.0</v>
      </c>
      <c r="B11" s="14" t="s">
        <v>580</v>
      </c>
      <c r="C11" s="13" t="s">
        <v>582</v>
      </c>
      <c r="D11" s="14" t="s">
        <v>19</v>
      </c>
    </row>
    <row r="12" ht="22.5" customHeight="1">
      <c r="A12" s="15">
        <v>11.0</v>
      </c>
      <c r="B12" s="14" t="s">
        <v>580</v>
      </c>
      <c r="C12" s="13" t="s">
        <v>583</v>
      </c>
      <c r="D12" s="14" t="s">
        <v>15</v>
      </c>
    </row>
    <row r="13" ht="22.5" customHeight="1">
      <c r="A13" s="15">
        <v>12.0</v>
      </c>
      <c r="B13" s="14" t="s">
        <v>580</v>
      </c>
      <c r="C13" s="13" t="s">
        <v>584</v>
      </c>
      <c r="D13" s="14" t="s">
        <v>69</v>
      </c>
    </row>
    <row r="14" ht="22.5" customHeight="1">
      <c r="A14" s="15">
        <v>13.0</v>
      </c>
      <c r="B14" s="14" t="s">
        <v>580</v>
      </c>
      <c r="C14" s="13" t="s">
        <v>585</v>
      </c>
      <c r="D14" s="14" t="s">
        <v>66</v>
      </c>
    </row>
    <row r="15" ht="22.5" customHeight="1">
      <c r="A15" s="15">
        <v>14.0</v>
      </c>
      <c r="B15" s="14" t="s">
        <v>580</v>
      </c>
      <c r="C15" s="13" t="s">
        <v>586</v>
      </c>
      <c r="D15" s="14" t="s">
        <v>13</v>
      </c>
    </row>
    <row r="16" ht="22.5" customHeight="1">
      <c r="A16" s="15">
        <v>15.0</v>
      </c>
      <c r="B16" s="14" t="s">
        <v>580</v>
      </c>
      <c r="C16" s="13" t="s">
        <v>587</v>
      </c>
      <c r="D16" s="14" t="s">
        <v>312</v>
      </c>
    </row>
    <row r="17" ht="22.5" customHeight="1">
      <c r="A17" s="15">
        <v>16.0</v>
      </c>
      <c r="B17" s="14" t="s">
        <v>580</v>
      </c>
      <c r="C17" s="13" t="s">
        <v>588</v>
      </c>
      <c r="D17" s="14" t="s">
        <v>64</v>
      </c>
    </row>
    <row r="18" ht="22.5" customHeight="1">
      <c r="A18" s="15">
        <v>17.0</v>
      </c>
      <c r="B18" s="14" t="s">
        <v>580</v>
      </c>
      <c r="C18" s="13" t="s">
        <v>589</v>
      </c>
      <c r="D18" s="14" t="s">
        <v>6</v>
      </c>
    </row>
    <row r="19" ht="22.5" customHeight="1">
      <c r="A19" s="15">
        <v>18.0</v>
      </c>
      <c r="B19" s="14" t="s">
        <v>580</v>
      </c>
      <c r="C19" s="13" t="s">
        <v>218</v>
      </c>
      <c r="D19" s="14" t="s">
        <v>6</v>
      </c>
    </row>
    <row r="20" ht="22.5" customHeight="1">
      <c r="A20" s="15">
        <v>19.0</v>
      </c>
      <c r="B20" s="14" t="s">
        <v>590</v>
      </c>
      <c r="C20" s="13" t="s">
        <v>591</v>
      </c>
      <c r="D20" s="14" t="s">
        <v>21</v>
      </c>
    </row>
    <row r="21" ht="22.5" customHeight="1">
      <c r="A21" s="15">
        <v>20.0</v>
      </c>
      <c r="B21" s="14" t="s">
        <v>590</v>
      </c>
      <c r="C21" s="13" t="s">
        <v>592</v>
      </c>
      <c r="D21" s="14" t="s">
        <v>69</v>
      </c>
    </row>
    <row r="22" ht="22.5" customHeight="1">
      <c r="A22" s="15">
        <v>21.0</v>
      </c>
      <c r="B22" s="14" t="s">
        <v>590</v>
      </c>
      <c r="C22" s="13" t="s">
        <v>593</v>
      </c>
      <c r="D22" s="14" t="s">
        <v>42</v>
      </c>
    </row>
    <row r="23" ht="22.5" customHeight="1">
      <c r="A23" s="15">
        <v>22.0</v>
      </c>
      <c r="B23" s="14" t="s">
        <v>590</v>
      </c>
      <c r="C23" s="13" t="s">
        <v>594</v>
      </c>
      <c r="D23" s="14" t="s">
        <v>13</v>
      </c>
    </row>
    <row r="24" ht="22.5" customHeight="1">
      <c r="A24" s="15">
        <v>23.0</v>
      </c>
      <c r="B24" s="14" t="s">
        <v>590</v>
      </c>
      <c r="C24" s="13" t="s">
        <v>595</v>
      </c>
      <c r="D24" s="14" t="s">
        <v>21</v>
      </c>
    </row>
    <row r="25" ht="22.5" customHeight="1">
      <c r="A25" s="15">
        <v>24.0</v>
      </c>
      <c r="B25" s="14" t="s">
        <v>590</v>
      </c>
      <c r="C25" s="13" t="s">
        <v>596</v>
      </c>
      <c r="D25" s="14" t="s">
        <v>11</v>
      </c>
    </row>
    <row r="26" ht="22.5" customHeight="1">
      <c r="A26" s="15">
        <v>25.0</v>
      </c>
      <c r="B26" s="14" t="s">
        <v>590</v>
      </c>
      <c r="C26" s="13" t="s">
        <v>218</v>
      </c>
      <c r="D26" s="14" t="s">
        <v>6</v>
      </c>
    </row>
    <row r="27" ht="22.5" customHeight="1">
      <c r="A27" s="15">
        <v>26.0</v>
      </c>
      <c r="B27" s="14" t="s">
        <v>597</v>
      </c>
      <c r="C27" s="13" t="s">
        <v>598</v>
      </c>
      <c r="D27" s="14" t="s">
        <v>11</v>
      </c>
    </row>
    <row r="28" ht="22.5" customHeight="1">
      <c r="A28" s="15">
        <v>27.0</v>
      </c>
      <c r="B28" s="14" t="s">
        <v>597</v>
      </c>
      <c r="C28" s="13" t="s">
        <v>599</v>
      </c>
      <c r="D28" s="14" t="s">
        <v>8</v>
      </c>
    </row>
    <row r="29" ht="22.5" customHeight="1">
      <c r="A29" s="15">
        <v>28.0</v>
      </c>
      <c r="B29" s="14" t="s">
        <v>597</v>
      </c>
      <c r="C29" s="13" t="s">
        <v>600</v>
      </c>
      <c r="D29" s="14" t="s">
        <v>74</v>
      </c>
    </row>
    <row r="30" ht="22.5" customHeight="1">
      <c r="A30" s="15">
        <v>29.0</v>
      </c>
      <c r="B30" s="14" t="s">
        <v>597</v>
      </c>
      <c r="C30" s="13" t="s">
        <v>601</v>
      </c>
      <c r="D30" s="14" t="s">
        <v>64</v>
      </c>
    </row>
    <row r="31" ht="22.5" customHeight="1">
      <c r="A31" s="15">
        <v>30.0</v>
      </c>
      <c r="B31" s="14" t="s">
        <v>597</v>
      </c>
      <c r="C31" s="13" t="s">
        <v>602</v>
      </c>
      <c r="D31" s="14" t="s">
        <v>69</v>
      </c>
    </row>
    <row r="32" ht="22.5" customHeight="1">
      <c r="A32" s="15">
        <v>31.0</v>
      </c>
      <c r="B32" s="14" t="s">
        <v>597</v>
      </c>
      <c r="C32" s="13" t="s">
        <v>603</v>
      </c>
      <c r="D32" s="14" t="s">
        <v>15</v>
      </c>
    </row>
    <row r="33" ht="22.5" customHeight="1">
      <c r="A33" s="15">
        <v>32.0</v>
      </c>
      <c r="B33" s="14" t="s">
        <v>597</v>
      </c>
      <c r="C33" s="13" t="s">
        <v>604</v>
      </c>
      <c r="D33" s="14" t="s">
        <v>64</v>
      </c>
    </row>
    <row r="34" ht="22.5" customHeight="1">
      <c r="A34" s="15">
        <v>33.0</v>
      </c>
      <c r="B34" s="14" t="s">
        <v>597</v>
      </c>
      <c r="C34" s="13" t="s">
        <v>218</v>
      </c>
      <c r="D34" s="14" t="s">
        <v>15</v>
      </c>
    </row>
    <row r="35" ht="22.5" customHeight="1">
      <c r="A35" s="15">
        <v>34.0</v>
      </c>
      <c r="B35" s="14" t="s">
        <v>605</v>
      </c>
      <c r="C35" s="13" t="s">
        <v>606</v>
      </c>
      <c r="D35" s="14" t="s">
        <v>15</v>
      </c>
    </row>
    <row r="36" ht="22.5" customHeight="1">
      <c r="A36" s="15">
        <v>35.0</v>
      </c>
      <c r="B36" s="14" t="s">
        <v>605</v>
      </c>
      <c r="C36" s="13" t="s">
        <v>607</v>
      </c>
      <c r="D36" s="14" t="s">
        <v>30</v>
      </c>
    </row>
    <row r="37" ht="22.5" customHeight="1">
      <c r="A37" s="15">
        <v>36.0</v>
      </c>
      <c r="B37" s="14" t="s">
        <v>605</v>
      </c>
      <c r="C37" s="13" t="s">
        <v>608</v>
      </c>
      <c r="D37" s="14" t="s">
        <v>35</v>
      </c>
    </row>
    <row r="38" ht="22.5" customHeight="1">
      <c r="A38" s="15">
        <v>37.0</v>
      </c>
      <c r="B38" s="14" t="s">
        <v>605</v>
      </c>
      <c r="C38" s="13" t="s">
        <v>609</v>
      </c>
      <c r="D38" s="14" t="s">
        <v>6</v>
      </c>
    </row>
    <row r="39" ht="22.5" customHeight="1">
      <c r="A39" s="15">
        <v>38.0</v>
      </c>
      <c r="B39" s="14" t="s">
        <v>605</v>
      </c>
      <c r="C39" s="13" t="s">
        <v>610</v>
      </c>
      <c r="D39" s="14" t="s">
        <v>74</v>
      </c>
    </row>
    <row r="40" ht="22.5" customHeight="1">
      <c r="A40" s="15">
        <v>39.0</v>
      </c>
      <c r="B40" s="14" t="s">
        <v>605</v>
      </c>
      <c r="C40" s="13" t="s">
        <v>611</v>
      </c>
      <c r="D40" s="14" t="s">
        <v>64</v>
      </c>
    </row>
    <row r="41" ht="22.5" customHeight="1">
      <c r="A41" s="15">
        <v>40.0</v>
      </c>
      <c r="B41" s="14" t="s">
        <v>605</v>
      </c>
      <c r="C41" s="13" t="s">
        <v>612</v>
      </c>
      <c r="D41" s="14" t="s">
        <v>21</v>
      </c>
    </row>
    <row r="42" ht="22.5" customHeight="1">
      <c r="A42" s="15">
        <v>41.0</v>
      </c>
      <c r="B42" s="14" t="s">
        <v>605</v>
      </c>
      <c r="C42" s="13" t="s">
        <v>218</v>
      </c>
      <c r="D42" s="14" t="s">
        <v>15</v>
      </c>
    </row>
    <row r="43" ht="22.5" customHeight="1">
      <c r="A43" s="15">
        <v>42.0</v>
      </c>
      <c r="B43" s="14" t="s">
        <v>613</v>
      </c>
      <c r="C43" s="13" t="s">
        <v>614</v>
      </c>
      <c r="D43" s="14" t="s">
        <v>61</v>
      </c>
    </row>
    <row r="44" ht="22.5" customHeight="1">
      <c r="A44" s="15">
        <v>43.0</v>
      </c>
      <c r="B44" s="14" t="s">
        <v>613</v>
      </c>
      <c r="C44" s="13" t="s">
        <v>615</v>
      </c>
      <c r="D44" s="14" t="s">
        <v>21</v>
      </c>
    </row>
    <row r="45" ht="22.5" customHeight="1">
      <c r="A45" s="15">
        <v>44.0</v>
      </c>
      <c r="B45" s="14" t="s">
        <v>613</v>
      </c>
      <c r="C45" s="13" t="s">
        <v>616</v>
      </c>
      <c r="D45" s="14" t="s">
        <v>42</v>
      </c>
    </row>
    <row r="46" ht="22.5" customHeight="1">
      <c r="A46" s="15">
        <v>45.0</v>
      </c>
      <c r="B46" s="14" t="s">
        <v>613</v>
      </c>
      <c r="C46" s="13" t="s">
        <v>617</v>
      </c>
      <c r="D46" s="14" t="s">
        <v>42</v>
      </c>
    </row>
    <row r="47" ht="22.5" customHeight="1">
      <c r="A47" s="15">
        <v>46.0</v>
      </c>
      <c r="B47" s="14" t="s">
        <v>613</v>
      </c>
      <c r="C47" s="13" t="s">
        <v>618</v>
      </c>
      <c r="D47" s="14" t="s">
        <v>39</v>
      </c>
    </row>
    <row r="48" ht="22.5" customHeight="1">
      <c r="A48" s="15">
        <v>47.0</v>
      </c>
      <c r="B48" s="14" t="s">
        <v>613</v>
      </c>
      <c r="C48" s="13" t="s">
        <v>218</v>
      </c>
      <c r="D48" s="14" t="s">
        <v>6</v>
      </c>
    </row>
    <row r="49" ht="22.5" customHeight="1">
      <c r="A49" s="15">
        <v>48.0</v>
      </c>
      <c r="B49" s="14" t="s">
        <v>619</v>
      </c>
      <c r="C49" s="13" t="s">
        <v>620</v>
      </c>
      <c r="D49" s="14" t="s">
        <v>42</v>
      </c>
    </row>
    <row r="50" ht="22.5" customHeight="1">
      <c r="A50" s="15">
        <v>49.0</v>
      </c>
      <c r="B50" s="14" t="s">
        <v>619</v>
      </c>
      <c r="C50" s="13" t="s">
        <v>621</v>
      </c>
      <c r="D50" s="14" t="s">
        <v>69</v>
      </c>
    </row>
    <row r="51" ht="22.5" customHeight="1">
      <c r="A51" s="15">
        <v>50.0</v>
      </c>
      <c r="B51" s="14" t="s">
        <v>619</v>
      </c>
      <c r="C51" s="13" t="s">
        <v>622</v>
      </c>
      <c r="D51" s="14" t="s">
        <v>21</v>
      </c>
    </row>
    <row r="52" ht="22.5" customHeight="1">
      <c r="A52" s="15">
        <v>51.0</v>
      </c>
      <c r="B52" s="14" t="s">
        <v>619</v>
      </c>
      <c r="C52" s="13" t="s">
        <v>623</v>
      </c>
      <c r="D52" s="14" t="s">
        <v>25</v>
      </c>
    </row>
    <row r="53" ht="22.5" customHeight="1">
      <c r="A53" s="15">
        <v>52.0</v>
      </c>
      <c r="B53" s="14" t="s">
        <v>619</v>
      </c>
      <c r="C53" s="13" t="s">
        <v>218</v>
      </c>
      <c r="D53" s="14" t="s">
        <v>312</v>
      </c>
    </row>
    <row r="54" ht="22.5" customHeight="1">
      <c r="A54" s="15">
        <v>53.0</v>
      </c>
      <c r="B54" s="14" t="s">
        <v>624</v>
      </c>
      <c r="C54" s="13" t="s">
        <v>625</v>
      </c>
      <c r="D54" s="14" t="s">
        <v>35</v>
      </c>
    </row>
    <row r="55" ht="22.5" customHeight="1">
      <c r="A55" s="15">
        <v>54.0</v>
      </c>
      <c r="B55" s="14" t="s">
        <v>624</v>
      </c>
      <c r="C55" s="13" t="s">
        <v>626</v>
      </c>
      <c r="D55" s="14" t="s">
        <v>37</v>
      </c>
    </row>
    <row r="56" ht="22.5" customHeight="1">
      <c r="A56" s="15">
        <v>55.0</v>
      </c>
      <c r="B56" s="14" t="s">
        <v>624</v>
      </c>
      <c r="C56" s="13" t="s">
        <v>627</v>
      </c>
      <c r="D56" s="14" t="s">
        <v>69</v>
      </c>
    </row>
    <row r="57" ht="22.5" customHeight="1">
      <c r="A57" s="15">
        <v>56.0</v>
      </c>
      <c r="B57" s="14" t="s">
        <v>624</v>
      </c>
      <c r="C57" s="13" t="s">
        <v>218</v>
      </c>
      <c r="D57" s="14" t="s">
        <v>312</v>
      </c>
    </row>
    <row r="58" ht="22.5" customHeight="1">
      <c r="A58" s="15">
        <v>57.0</v>
      </c>
      <c r="B58" s="14" t="s">
        <v>628</v>
      </c>
      <c r="C58" s="13" t="s">
        <v>629</v>
      </c>
      <c r="D58" s="14" t="s">
        <v>42</v>
      </c>
    </row>
    <row r="59" ht="22.5" customHeight="1">
      <c r="A59" s="15">
        <v>58.0</v>
      </c>
      <c r="B59" s="14" t="s">
        <v>628</v>
      </c>
      <c r="C59" s="13" t="s">
        <v>135</v>
      </c>
      <c r="D59" s="14" t="s">
        <v>312</v>
      </c>
    </row>
    <row r="60" ht="22.5" customHeight="1">
      <c r="A60" s="15">
        <v>59.0</v>
      </c>
      <c r="B60" s="14" t="s">
        <v>628</v>
      </c>
      <c r="C60" s="13" t="s">
        <v>630</v>
      </c>
      <c r="D60" s="14" t="s">
        <v>66</v>
      </c>
    </row>
    <row r="61" ht="22.5" customHeight="1">
      <c r="A61" s="15">
        <v>60.0</v>
      </c>
      <c r="B61" s="14" t="s">
        <v>628</v>
      </c>
      <c r="C61" s="13" t="s">
        <v>631</v>
      </c>
      <c r="D61" s="14" t="s">
        <v>66</v>
      </c>
    </row>
    <row r="62" ht="22.5" customHeight="1">
      <c r="A62" s="15">
        <v>61.0</v>
      </c>
      <c r="B62" s="14" t="s">
        <v>628</v>
      </c>
      <c r="C62" s="13" t="s">
        <v>632</v>
      </c>
      <c r="D62" s="14" t="s">
        <v>37</v>
      </c>
    </row>
    <row r="63" ht="22.5" customHeight="1">
      <c r="A63" s="15">
        <v>62.0</v>
      </c>
      <c r="B63" s="14" t="s">
        <v>628</v>
      </c>
      <c r="C63" s="13" t="s">
        <v>633</v>
      </c>
      <c r="D63" s="14" t="s">
        <v>8</v>
      </c>
    </row>
    <row r="64" ht="22.5" customHeight="1">
      <c r="A64" s="15">
        <v>63.0</v>
      </c>
      <c r="B64" s="14" t="s">
        <v>628</v>
      </c>
      <c r="C64" s="13" t="s">
        <v>634</v>
      </c>
      <c r="D64" s="14" t="s">
        <v>64</v>
      </c>
    </row>
    <row r="65" ht="22.5" customHeight="1">
      <c r="A65" s="15">
        <v>64.0</v>
      </c>
      <c r="B65" s="14" t="s">
        <v>628</v>
      </c>
      <c r="C65" s="13" t="s">
        <v>635</v>
      </c>
      <c r="D65" s="14" t="s">
        <v>61</v>
      </c>
    </row>
    <row r="66" ht="22.5" customHeight="1">
      <c r="A66" s="15">
        <v>65.0</v>
      </c>
      <c r="B66" s="14" t="s">
        <v>628</v>
      </c>
      <c r="C66" s="13" t="s">
        <v>636</v>
      </c>
      <c r="D66" s="14" t="s">
        <v>13</v>
      </c>
    </row>
    <row r="67" ht="22.5" customHeight="1">
      <c r="A67" s="15">
        <v>66.0</v>
      </c>
      <c r="B67" s="14" t="s">
        <v>628</v>
      </c>
      <c r="C67" s="13" t="s">
        <v>637</v>
      </c>
      <c r="D67" s="14" t="s">
        <v>638</v>
      </c>
    </row>
    <row r="68" ht="22.5" customHeight="1">
      <c r="A68" s="15">
        <v>67.0</v>
      </c>
      <c r="B68" s="14" t="s">
        <v>628</v>
      </c>
      <c r="C68" s="13" t="s">
        <v>218</v>
      </c>
      <c r="D68" s="14" t="s">
        <v>15</v>
      </c>
    </row>
    <row r="69" ht="22.5" customHeight="1">
      <c r="A69" s="15">
        <v>68.0</v>
      </c>
      <c r="B69" s="14" t="s">
        <v>639</v>
      </c>
      <c r="C69" s="13" t="s">
        <v>640</v>
      </c>
      <c r="D69" s="14" t="s">
        <v>64</v>
      </c>
    </row>
    <row r="70" ht="22.5" customHeight="1">
      <c r="A70" s="15">
        <v>69.0</v>
      </c>
      <c r="B70" s="14" t="s">
        <v>639</v>
      </c>
      <c r="C70" s="13" t="s">
        <v>641</v>
      </c>
      <c r="D70" s="14" t="s">
        <v>21</v>
      </c>
    </row>
    <row r="71" ht="22.5" customHeight="1">
      <c r="A71" s="15">
        <v>70.0</v>
      </c>
      <c r="B71" s="14" t="s">
        <v>639</v>
      </c>
      <c r="C71" s="13" t="s">
        <v>642</v>
      </c>
      <c r="D71" s="14" t="s">
        <v>42</v>
      </c>
    </row>
    <row r="72" ht="22.5" customHeight="1">
      <c r="A72" s="15">
        <v>71.0</v>
      </c>
      <c r="B72" s="14" t="s">
        <v>639</v>
      </c>
      <c r="C72" s="13" t="s">
        <v>643</v>
      </c>
      <c r="D72" s="14" t="s">
        <v>23</v>
      </c>
    </row>
    <row r="73" ht="22.5" customHeight="1">
      <c r="A73" s="15">
        <v>72.0</v>
      </c>
      <c r="B73" s="14" t="s">
        <v>639</v>
      </c>
      <c r="C73" s="13" t="s">
        <v>644</v>
      </c>
      <c r="D73" s="14" t="s">
        <v>69</v>
      </c>
    </row>
    <row r="74" ht="22.5" customHeight="1">
      <c r="A74" s="15">
        <v>73.0</v>
      </c>
      <c r="B74" s="14" t="s">
        <v>639</v>
      </c>
      <c r="C74" s="13" t="s">
        <v>645</v>
      </c>
      <c r="D74" s="14" t="s">
        <v>25</v>
      </c>
    </row>
    <row r="75" ht="22.5" customHeight="1">
      <c r="A75" s="15">
        <v>74.0</v>
      </c>
      <c r="B75" s="14" t="s">
        <v>639</v>
      </c>
      <c r="C75" s="13" t="s">
        <v>646</v>
      </c>
      <c r="D75" s="14" t="s">
        <v>88</v>
      </c>
    </row>
    <row r="76" ht="22.5" customHeight="1">
      <c r="A76" s="15">
        <v>75.0</v>
      </c>
      <c r="B76" s="14" t="s">
        <v>639</v>
      </c>
      <c r="C76" s="13" t="s">
        <v>647</v>
      </c>
      <c r="D76" s="14" t="s">
        <v>11</v>
      </c>
    </row>
    <row r="77" ht="22.5" customHeight="1">
      <c r="A77" s="15">
        <v>76.0</v>
      </c>
      <c r="B77" s="14" t="s">
        <v>639</v>
      </c>
      <c r="C77" s="13" t="s">
        <v>218</v>
      </c>
      <c r="D77" s="14" t="s">
        <v>11</v>
      </c>
    </row>
    <row r="78" ht="22.5" customHeight="1">
      <c r="A78" s="15">
        <v>77.0</v>
      </c>
      <c r="B78" s="14" t="s">
        <v>648</v>
      </c>
      <c r="C78" s="13" t="s">
        <v>649</v>
      </c>
      <c r="D78" s="14" t="s">
        <v>88</v>
      </c>
    </row>
    <row r="79" ht="22.5" customHeight="1">
      <c r="A79" s="15">
        <v>78.0</v>
      </c>
      <c r="B79" s="14" t="s">
        <v>648</v>
      </c>
      <c r="C79" s="13" t="s">
        <v>650</v>
      </c>
      <c r="D79" s="14" t="s">
        <v>42</v>
      </c>
    </row>
    <row r="80" ht="22.5" customHeight="1">
      <c r="A80" s="15">
        <v>79.0</v>
      </c>
      <c r="B80" s="14" t="s">
        <v>648</v>
      </c>
      <c r="C80" s="13" t="s">
        <v>651</v>
      </c>
      <c r="D80" s="14" t="s">
        <v>42</v>
      </c>
    </row>
    <row r="81" ht="22.5" customHeight="1">
      <c r="A81" s="15">
        <v>80.0</v>
      </c>
      <c r="B81" s="14" t="s">
        <v>648</v>
      </c>
      <c r="C81" s="13" t="s">
        <v>652</v>
      </c>
      <c r="D81" s="14" t="s">
        <v>15</v>
      </c>
    </row>
    <row r="82" ht="22.5" customHeight="1">
      <c r="A82" s="15">
        <v>81.0</v>
      </c>
      <c r="B82" s="14" t="s">
        <v>648</v>
      </c>
      <c r="C82" s="13" t="s">
        <v>653</v>
      </c>
      <c r="D82" s="14" t="s">
        <v>69</v>
      </c>
    </row>
    <row r="83" ht="22.5" customHeight="1">
      <c r="A83" s="15">
        <v>82.0</v>
      </c>
      <c r="B83" s="14" t="s">
        <v>648</v>
      </c>
      <c r="C83" s="13" t="s">
        <v>654</v>
      </c>
      <c r="D83" s="14" t="s">
        <v>21</v>
      </c>
    </row>
    <row r="84" ht="22.5" customHeight="1">
      <c r="A84" s="15">
        <v>83.0</v>
      </c>
      <c r="B84" s="14" t="s">
        <v>648</v>
      </c>
      <c r="C84" s="13" t="s">
        <v>655</v>
      </c>
      <c r="D84" s="14" t="s">
        <v>21</v>
      </c>
    </row>
    <row r="85" ht="22.5" customHeight="1">
      <c r="A85" s="15">
        <v>84.0</v>
      </c>
      <c r="B85" s="14" t="s">
        <v>648</v>
      </c>
      <c r="C85" s="13" t="s">
        <v>218</v>
      </c>
      <c r="D85" s="14" t="s">
        <v>69</v>
      </c>
    </row>
    <row r="86" ht="22.5" customHeight="1">
      <c r="A86" s="15">
        <v>85.0</v>
      </c>
      <c r="B86" s="14" t="s">
        <v>520</v>
      </c>
      <c r="C86" s="13" t="s">
        <v>200</v>
      </c>
      <c r="D86" s="14" t="s">
        <v>46</v>
      </c>
    </row>
  </sheetData>
  <dataValidations>
    <dataValidation type="list" allowBlank="1" showDropDown="1" showErrorMessage="1" sqref="B2:B86">
      <formula1>"데이터 접근 기술 - 시작,JdbcTemplate,테스트와 데이터베이스,MyBatis,JPA,스프링 데이터 JPA,Querydsl,트레이드 오프와 조합,스프링 트랜잭션 이해,스프링 트랜잭션 전파 - 기본,트랜잭션 전파 - 활용,마무리"</formula1>
    </dataValidation>
    <dataValidation type="custom" allowBlank="1" showDropDown="1" sqref="A2:A86">
      <formula1>AND(ISNUMBER(A2),(NOT(OR(NOT(ISERROR(DATEVALUE(A2))), AND(ISNUMBER(A2), LEFT(CELL("format", A2))="D")))))</formula1>
    </dataValidation>
    <dataValidation type="list" allowBlank="1" showDropDown="1" showErrorMessage="1" sqref="D2:D86">
      <formula1>"2분,6분,4분,18분,13분,7분,1분,3분,19분,11분,10분,9분,5분,8분,20분,14분,16분,12분,25분,15분,30분,21분,17분,24분"</formula1>
    </dataValidation>
  </dataValidation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29.25"/>
    <col customWidth="1" min="3" max="3" width="36.75"/>
    <col customWidth="1" min="4" max="4" width="4.5"/>
  </cols>
  <sheetData>
    <row r="1">
      <c r="A1" s="16" t="s">
        <v>0</v>
      </c>
      <c r="B1" s="16" t="s">
        <v>1</v>
      </c>
      <c r="C1" s="16" t="s">
        <v>2</v>
      </c>
      <c r="D1" s="16" t="s">
        <v>3</v>
      </c>
    </row>
    <row r="2">
      <c r="A2" s="16">
        <v>1.0</v>
      </c>
      <c r="B2" s="16" t="s">
        <v>656</v>
      </c>
      <c r="C2" s="16" t="s">
        <v>657</v>
      </c>
      <c r="D2" s="16" t="s">
        <v>61</v>
      </c>
    </row>
    <row r="3">
      <c r="A3" s="16">
        <v>2.0</v>
      </c>
      <c r="B3" s="16" t="s">
        <v>656</v>
      </c>
      <c r="C3" s="16" t="s">
        <v>658</v>
      </c>
      <c r="D3" s="16" t="s">
        <v>501</v>
      </c>
    </row>
    <row r="4">
      <c r="A4" s="16">
        <v>3.0</v>
      </c>
      <c r="B4" s="16" t="s">
        <v>656</v>
      </c>
      <c r="C4" s="16" t="s">
        <v>659</v>
      </c>
      <c r="D4" s="16" t="s">
        <v>32</v>
      </c>
    </row>
    <row r="5">
      <c r="A5" s="16">
        <v>4.0</v>
      </c>
      <c r="B5" s="16" t="s">
        <v>656</v>
      </c>
      <c r="C5" s="16" t="s">
        <v>660</v>
      </c>
      <c r="D5" s="16" t="s">
        <v>74</v>
      </c>
    </row>
    <row r="6">
      <c r="A6" s="16">
        <v>5.0</v>
      </c>
      <c r="B6" s="16" t="s">
        <v>656</v>
      </c>
      <c r="C6" s="16" t="s">
        <v>661</v>
      </c>
      <c r="D6" s="16" t="s">
        <v>262</v>
      </c>
    </row>
    <row r="7">
      <c r="A7" s="16">
        <v>6.0</v>
      </c>
      <c r="B7" s="16" t="s">
        <v>656</v>
      </c>
      <c r="C7" s="16" t="s">
        <v>662</v>
      </c>
      <c r="D7" s="16" t="s">
        <v>21</v>
      </c>
    </row>
    <row r="8">
      <c r="A8" s="16">
        <v>7.0</v>
      </c>
      <c r="B8" s="16" t="s">
        <v>656</v>
      </c>
      <c r="C8" s="16" t="s">
        <v>663</v>
      </c>
      <c r="D8" s="16" t="s">
        <v>39</v>
      </c>
    </row>
    <row r="9">
      <c r="A9" s="16">
        <v>8.0</v>
      </c>
      <c r="B9" s="16" t="s">
        <v>656</v>
      </c>
      <c r="C9" s="16" t="s">
        <v>664</v>
      </c>
      <c r="D9" s="16" t="s">
        <v>8</v>
      </c>
    </row>
    <row r="10">
      <c r="A10" s="16">
        <v>9.0</v>
      </c>
      <c r="B10" s="16" t="s">
        <v>656</v>
      </c>
      <c r="C10" s="16" t="s">
        <v>665</v>
      </c>
      <c r="D10" s="16" t="s">
        <v>64</v>
      </c>
    </row>
    <row r="11">
      <c r="A11" s="16">
        <v>10.0</v>
      </c>
      <c r="B11" s="16" t="s">
        <v>656</v>
      </c>
      <c r="C11" s="16" t="s">
        <v>218</v>
      </c>
      <c r="D11" s="16" t="s">
        <v>15</v>
      </c>
    </row>
    <row r="12">
      <c r="A12" s="16">
        <v>11.0</v>
      </c>
      <c r="B12" s="16" t="s">
        <v>656</v>
      </c>
      <c r="C12" s="16" t="s">
        <v>666</v>
      </c>
      <c r="D12" s="16" t="s">
        <v>64</v>
      </c>
    </row>
    <row r="13">
      <c r="A13" s="16">
        <v>12.0</v>
      </c>
      <c r="B13" s="16" t="s">
        <v>656</v>
      </c>
      <c r="C13" s="16" t="s">
        <v>667</v>
      </c>
      <c r="D13" s="16" t="s">
        <v>88</v>
      </c>
    </row>
    <row r="14">
      <c r="A14" s="16">
        <v>13.0</v>
      </c>
      <c r="B14" s="16" t="s">
        <v>656</v>
      </c>
      <c r="C14" s="16" t="s">
        <v>668</v>
      </c>
      <c r="D14" s="16" t="s">
        <v>19</v>
      </c>
    </row>
    <row r="15">
      <c r="A15" s="16">
        <v>14.0</v>
      </c>
      <c r="B15" s="16" t="s">
        <v>656</v>
      </c>
      <c r="C15" s="16" t="s">
        <v>669</v>
      </c>
      <c r="D15" s="16" t="s">
        <v>670</v>
      </c>
    </row>
    <row r="16">
      <c r="A16" s="16">
        <v>15.0</v>
      </c>
      <c r="B16" s="16" t="s">
        <v>656</v>
      </c>
      <c r="C16" s="16" t="s">
        <v>671</v>
      </c>
      <c r="D16" s="16" t="s">
        <v>147</v>
      </c>
    </row>
    <row r="17">
      <c r="A17" s="16">
        <v>16.0</v>
      </c>
      <c r="B17" s="16" t="s">
        <v>656</v>
      </c>
      <c r="C17" s="16" t="s">
        <v>672</v>
      </c>
      <c r="D17" s="16" t="s">
        <v>46</v>
      </c>
    </row>
    <row r="18">
      <c r="A18" s="16">
        <v>17.0</v>
      </c>
      <c r="B18" s="16" t="s">
        <v>656</v>
      </c>
      <c r="C18" s="16" t="s">
        <v>673</v>
      </c>
      <c r="D18" s="16" t="s">
        <v>49</v>
      </c>
    </row>
    <row r="19">
      <c r="A19" s="16">
        <v>18.0</v>
      </c>
      <c r="B19" s="16" t="s">
        <v>656</v>
      </c>
      <c r="C19" s="16" t="s">
        <v>674</v>
      </c>
      <c r="D19" s="16" t="s">
        <v>177</v>
      </c>
    </row>
    <row r="20">
      <c r="A20" s="16">
        <v>19.0</v>
      </c>
      <c r="B20" s="16" t="s">
        <v>656</v>
      </c>
      <c r="C20" s="16" t="s">
        <v>675</v>
      </c>
      <c r="D20" s="16" t="s">
        <v>74</v>
      </c>
    </row>
    <row r="21">
      <c r="A21" s="16">
        <v>20.0</v>
      </c>
      <c r="B21" s="16" t="s">
        <v>656</v>
      </c>
      <c r="C21" s="16" t="s">
        <v>676</v>
      </c>
      <c r="D21" s="16" t="s">
        <v>13</v>
      </c>
    </row>
    <row r="22">
      <c r="A22" s="16">
        <v>21.0</v>
      </c>
      <c r="B22" s="16" t="s">
        <v>656</v>
      </c>
      <c r="C22" s="16" t="s">
        <v>677</v>
      </c>
      <c r="D22" s="16" t="s">
        <v>19</v>
      </c>
    </row>
    <row r="23">
      <c r="A23" s="16">
        <v>22.0</v>
      </c>
      <c r="B23" s="16" t="s">
        <v>656</v>
      </c>
      <c r="C23" s="16" t="s">
        <v>678</v>
      </c>
      <c r="D23" s="16" t="s">
        <v>19</v>
      </c>
    </row>
    <row r="24">
      <c r="A24" s="16">
        <v>23.0</v>
      </c>
      <c r="B24" s="16" t="s">
        <v>656</v>
      </c>
      <c r="C24" s="16" t="s">
        <v>679</v>
      </c>
      <c r="D24" s="16" t="s">
        <v>35</v>
      </c>
    </row>
    <row r="25">
      <c r="A25" s="16">
        <v>24.0</v>
      </c>
      <c r="B25" s="16" t="s">
        <v>656</v>
      </c>
      <c r="C25" s="16" t="s">
        <v>680</v>
      </c>
      <c r="D25" s="16" t="s">
        <v>61</v>
      </c>
    </row>
    <row r="26">
      <c r="A26" s="16">
        <v>25.0</v>
      </c>
      <c r="B26" s="16" t="s">
        <v>656</v>
      </c>
      <c r="C26" s="16" t="s">
        <v>681</v>
      </c>
      <c r="D26" s="16" t="s">
        <v>682</v>
      </c>
    </row>
    <row r="27">
      <c r="A27" s="16">
        <v>26.0</v>
      </c>
      <c r="B27" s="16" t="s">
        <v>656</v>
      </c>
      <c r="C27" s="16" t="s">
        <v>683</v>
      </c>
      <c r="D27" s="16" t="s">
        <v>21</v>
      </c>
    </row>
    <row r="28">
      <c r="A28" s="16">
        <v>27.0</v>
      </c>
      <c r="B28" s="16" t="s">
        <v>656</v>
      </c>
      <c r="C28" s="16" t="s">
        <v>684</v>
      </c>
      <c r="D28" s="16" t="s">
        <v>13</v>
      </c>
    </row>
    <row r="29">
      <c r="A29" s="16">
        <v>28.0</v>
      </c>
      <c r="B29" s="16" t="s">
        <v>656</v>
      </c>
      <c r="C29" s="16" t="s">
        <v>685</v>
      </c>
      <c r="D29" s="16" t="s">
        <v>686</v>
      </c>
    </row>
    <row r="30">
      <c r="A30" s="16">
        <v>29.0</v>
      </c>
      <c r="B30" s="16" t="s">
        <v>656</v>
      </c>
      <c r="C30" s="16" t="s">
        <v>687</v>
      </c>
      <c r="D30" s="16" t="s">
        <v>46</v>
      </c>
    </row>
    <row r="31">
      <c r="A31" s="16">
        <v>30.0</v>
      </c>
      <c r="B31" s="16" t="s">
        <v>656</v>
      </c>
      <c r="C31" s="16" t="s">
        <v>688</v>
      </c>
      <c r="D31" s="16" t="s">
        <v>32</v>
      </c>
    </row>
    <row r="32">
      <c r="A32" s="16">
        <v>31.0</v>
      </c>
      <c r="B32" s="16" t="s">
        <v>656</v>
      </c>
      <c r="C32" s="16" t="s">
        <v>689</v>
      </c>
      <c r="D32" s="16" t="s">
        <v>11</v>
      </c>
    </row>
    <row r="33">
      <c r="A33" s="16">
        <v>32.0</v>
      </c>
      <c r="B33" s="16" t="s">
        <v>656</v>
      </c>
      <c r="C33" s="16" t="s">
        <v>690</v>
      </c>
      <c r="D33" s="16" t="s">
        <v>21</v>
      </c>
    </row>
    <row r="34">
      <c r="A34" s="16">
        <v>33.0</v>
      </c>
      <c r="B34" s="16" t="s">
        <v>656</v>
      </c>
      <c r="C34" s="16" t="s">
        <v>691</v>
      </c>
      <c r="D34" s="16" t="s">
        <v>74</v>
      </c>
    </row>
    <row r="35">
      <c r="A35" s="16">
        <v>34.0</v>
      </c>
      <c r="B35" s="16" t="s">
        <v>656</v>
      </c>
      <c r="C35" s="16" t="s">
        <v>692</v>
      </c>
      <c r="D35" s="16" t="s">
        <v>35</v>
      </c>
    </row>
    <row r="36">
      <c r="A36" s="16">
        <v>35.0</v>
      </c>
      <c r="B36" s="16" t="s">
        <v>656</v>
      </c>
      <c r="C36" s="16" t="s">
        <v>693</v>
      </c>
      <c r="D36" s="16" t="s">
        <v>69</v>
      </c>
    </row>
    <row r="37">
      <c r="A37" s="16">
        <v>36.0</v>
      </c>
      <c r="B37" s="16" t="s">
        <v>656</v>
      </c>
      <c r="C37" s="16" t="s">
        <v>694</v>
      </c>
      <c r="D37" s="16" t="s">
        <v>695</v>
      </c>
    </row>
    <row r="38">
      <c r="A38" s="16">
        <v>37.0</v>
      </c>
      <c r="B38" s="16" t="s">
        <v>656</v>
      </c>
      <c r="C38" s="16" t="s">
        <v>696</v>
      </c>
      <c r="D38" s="16" t="s">
        <v>69</v>
      </c>
    </row>
    <row r="39">
      <c r="A39" s="16">
        <v>38.0</v>
      </c>
      <c r="B39" s="16" t="s">
        <v>656</v>
      </c>
      <c r="C39" s="16" t="s">
        <v>697</v>
      </c>
      <c r="D39" s="16" t="s">
        <v>698</v>
      </c>
    </row>
    <row r="40">
      <c r="A40" s="16">
        <v>39.0</v>
      </c>
      <c r="B40" s="16" t="s">
        <v>656</v>
      </c>
      <c r="C40" s="16" t="s">
        <v>699</v>
      </c>
      <c r="D40" s="16" t="s">
        <v>46</v>
      </c>
    </row>
    <row r="41">
      <c r="A41" s="16">
        <v>40.0</v>
      </c>
      <c r="B41" s="16" t="s">
        <v>656</v>
      </c>
      <c r="C41" s="16" t="s">
        <v>700</v>
      </c>
      <c r="D41" s="16" t="s">
        <v>25</v>
      </c>
    </row>
    <row r="42">
      <c r="A42" s="16">
        <v>41.0</v>
      </c>
      <c r="B42" s="16" t="s">
        <v>656</v>
      </c>
      <c r="C42" s="16" t="s">
        <v>701</v>
      </c>
      <c r="D42" s="16" t="s">
        <v>42</v>
      </c>
    </row>
    <row r="43">
      <c r="A43" s="16">
        <v>42.0</v>
      </c>
      <c r="B43" s="16" t="s">
        <v>656</v>
      </c>
      <c r="C43" s="16" t="s">
        <v>702</v>
      </c>
      <c r="D43" s="16" t="s">
        <v>30</v>
      </c>
    </row>
    <row r="44">
      <c r="A44" s="16">
        <v>43.0</v>
      </c>
      <c r="B44" s="16" t="s">
        <v>656</v>
      </c>
      <c r="C44" s="16" t="s">
        <v>703</v>
      </c>
      <c r="D44" s="16" t="s">
        <v>13</v>
      </c>
    </row>
    <row r="45">
      <c r="A45" s="16">
        <v>44.0</v>
      </c>
      <c r="B45" s="16" t="s">
        <v>656</v>
      </c>
      <c r="C45" s="16" t="s">
        <v>704</v>
      </c>
      <c r="D45" s="16" t="s">
        <v>42</v>
      </c>
    </row>
    <row r="46">
      <c r="A46" s="16">
        <v>45.0</v>
      </c>
      <c r="B46" s="16" t="s">
        <v>656</v>
      </c>
      <c r="C46" s="16" t="s">
        <v>705</v>
      </c>
      <c r="D46" s="16" t="s">
        <v>69</v>
      </c>
    </row>
    <row r="47">
      <c r="A47" s="16">
        <v>46.0</v>
      </c>
      <c r="B47" s="16" t="s">
        <v>656</v>
      </c>
      <c r="C47" s="16" t="s">
        <v>706</v>
      </c>
      <c r="D47" s="16" t="s">
        <v>61</v>
      </c>
    </row>
    <row r="48">
      <c r="A48" s="16">
        <v>47.0</v>
      </c>
      <c r="B48" s="16" t="s">
        <v>656</v>
      </c>
      <c r="C48" s="16" t="s">
        <v>707</v>
      </c>
      <c r="D48" s="16" t="s">
        <v>23</v>
      </c>
    </row>
    <row r="49">
      <c r="A49" s="16">
        <v>48.0</v>
      </c>
      <c r="B49" s="16" t="s">
        <v>656</v>
      </c>
      <c r="C49" s="16" t="s">
        <v>708</v>
      </c>
      <c r="D49" s="16" t="s">
        <v>177</v>
      </c>
    </row>
    <row r="50">
      <c r="A50" s="16">
        <v>49.0</v>
      </c>
      <c r="B50" s="16" t="s">
        <v>656</v>
      </c>
      <c r="C50" s="16" t="s">
        <v>709</v>
      </c>
      <c r="D50" s="16" t="s">
        <v>46</v>
      </c>
    </row>
    <row r="51">
      <c r="A51" s="16">
        <v>50.0</v>
      </c>
      <c r="B51" s="16" t="s">
        <v>656</v>
      </c>
      <c r="C51" s="16" t="s">
        <v>710</v>
      </c>
      <c r="D51" s="16" t="s">
        <v>312</v>
      </c>
    </row>
    <row r="52">
      <c r="A52" s="16">
        <v>51.0</v>
      </c>
      <c r="B52" s="16" t="s">
        <v>656</v>
      </c>
      <c r="C52" s="16" t="s">
        <v>711</v>
      </c>
      <c r="D52" s="16" t="s">
        <v>69</v>
      </c>
    </row>
    <row r="53">
      <c r="A53" s="16">
        <v>52.0</v>
      </c>
      <c r="B53" s="16" t="s">
        <v>656</v>
      </c>
      <c r="C53" s="16" t="s">
        <v>712</v>
      </c>
      <c r="D53" s="16" t="s">
        <v>8</v>
      </c>
    </row>
    <row r="54">
      <c r="A54" s="16">
        <v>53.0</v>
      </c>
      <c r="B54" s="16" t="s">
        <v>656</v>
      </c>
      <c r="C54" s="16" t="s">
        <v>713</v>
      </c>
      <c r="D54" s="16" t="s">
        <v>30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" t="s">
        <v>714</v>
      </c>
    </row>
    <row r="2">
      <c r="A2" s="16" t="s">
        <v>0</v>
      </c>
      <c r="B2" s="16" t="s">
        <v>1</v>
      </c>
      <c r="C2" s="16" t="s">
        <v>2</v>
      </c>
      <c r="D2" s="16" t="s">
        <v>3</v>
      </c>
    </row>
    <row r="3">
      <c r="A3" s="16">
        <v>1.0</v>
      </c>
      <c r="B3" s="16" t="s">
        <v>715</v>
      </c>
      <c r="C3" s="16" t="s">
        <v>130</v>
      </c>
      <c r="D3" s="16" t="s">
        <v>64</v>
      </c>
    </row>
    <row r="4">
      <c r="A4" s="16">
        <v>2.0</v>
      </c>
      <c r="B4" s="16" t="s">
        <v>715</v>
      </c>
      <c r="C4" s="16" t="s">
        <v>716</v>
      </c>
      <c r="D4" s="16" t="s">
        <v>66</v>
      </c>
    </row>
    <row r="5">
      <c r="A5" s="16">
        <v>3.0</v>
      </c>
      <c r="B5" s="16" t="s">
        <v>715</v>
      </c>
      <c r="C5" s="16" t="s">
        <v>717</v>
      </c>
      <c r="D5" s="16" t="s">
        <v>35</v>
      </c>
    </row>
    <row r="7">
      <c r="A7" s="17" t="s">
        <v>718</v>
      </c>
    </row>
    <row r="8">
      <c r="A8" s="16" t="s">
        <v>0</v>
      </c>
      <c r="B8" s="16" t="s">
        <v>1</v>
      </c>
      <c r="C8" s="16" t="s">
        <v>2</v>
      </c>
      <c r="D8" s="16" t="s">
        <v>3</v>
      </c>
    </row>
    <row r="9">
      <c r="A9" s="16">
        <v>4.0</v>
      </c>
      <c r="B9" s="16" t="s">
        <v>719</v>
      </c>
      <c r="C9" s="16" t="s">
        <v>720</v>
      </c>
      <c r="D9" s="16" t="s">
        <v>64</v>
      </c>
    </row>
    <row r="10">
      <c r="A10" s="16">
        <v>5.0</v>
      </c>
      <c r="B10" s="16" t="s">
        <v>719</v>
      </c>
      <c r="C10" s="16" t="s">
        <v>721</v>
      </c>
      <c r="D10" s="16" t="s">
        <v>15</v>
      </c>
    </row>
    <row r="11">
      <c r="A11" s="16">
        <v>6.0</v>
      </c>
      <c r="B11" s="16" t="s">
        <v>719</v>
      </c>
      <c r="C11" s="16" t="s">
        <v>418</v>
      </c>
      <c r="D11" s="16" t="s">
        <v>64</v>
      </c>
    </row>
    <row r="12">
      <c r="A12" s="16">
        <v>7.0</v>
      </c>
      <c r="B12" s="16" t="s">
        <v>719</v>
      </c>
      <c r="C12" s="16" t="s">
        <v>722</v>
      </c>
      <c r="D12" s="16" t="s">
        <v>13</v>
      </c>
    </row>
    <row r="13">
      <c r="A13" s="16">
        <v>8.0</v>
      </c>
      <c r="B13" s="16" t="s">
        <v>719</v>
      </c>
      <c r="C13" s="16" t="s">
        <v>723</v>
      </c>
      <c r="D13" s="16" t="s">
        <v>15</v>
      </c>
    </row>
    <row r="14">
      <c r="A14" s="16">
        <v>9.0</v>
      </c>
      <c r="B14" s="16" t="s">
        <v>719</v>
      </c>
      <c r="C14" s="16" t="s">
        <v>724</v>
      </c>
      <c r="D14" s="16" t="s">
        <v>64</v>
      </c>
    </row>
    <row r="15">
      <c r="A15" s="16">
        <v>10.0</v>
      </c>
      <c r="B15" s="16" t="s">
        <v>719</v>
      </c>
      <c r="C15" s="16" t="s">
        <v>725</v>
      </c>
      <c r="D15" s="16" t="s">
        <v>69</v>
      </c>
    </row>
    <row r="16">
      <c r="A16" s="16">
        <v>11.0</v>
      </c>
      <c r="B16" s="16" t="s">
        <v>719</v>
      </c>
      <c r="C16" s="16" t="s">
        <v>726</v>
      </c>
      <c r="D16" s="16" t="s">
        <v>74</v>
      </c>
    </row>
    <row r="17">
      <c r="A17" s="16">
        <v>12.0</v>
      </c>
      <c r="B17" s="16" t="s">
        <v>719</v>
      </c>
      <c r="C17" s="16" t="s">
        <v>727</v>
      </c>
      <c r="D17" s="16" t="s">
        <v>66</v>
      </c>
    </row>
    <row r="18">
      <c r="A18" s="16">
        <v>13.0</v>
      </c>
      <c r="B18" s="16" t="s">
        <v>719</v>
      </c>
      <c r="C18" s="16" t="s">
        <v>728</v>
      </c>
      <c r="D18" s="16" t="s">
        <v>13</v>
      </c>
    </row>
    <row r="19">
      <c r="A19" s="16">
        <v>14.0</v>
      </c>
      <c r="B19" s="16" t="s">
        <v>719</v>
      </c>
      <c r="C19" s="16" t="s">
        <v>218</v>
      </c>
      <c r="D19" s="16" t="s">
        <v>15</v>
      </c>
    </row>
    <row r="20">
      <c r="A20" s="16">
        <v>15.0</v>
      </c>
      <c r="B20" s="16" t="s">
        <v>719</v>
      </c>
      <c r="C20" s="16" t="s">
        <v>729</v>
      </c>
      <c r="D20" s="16" t="s">
        <v>11</v>
      </c>
    </row>
    <row r="22">
      <c r="A22" s="17" t="s">
        <v>730</v>
      </c>
    </row>
    <row r="23">
      <c r="A23" s="16" t="s">
        <v>0</v>
      </c>
      <c r="B23" s="16" t="s">
        <v>1</v>
      </c>
      <c r="C23" s="16" t="s">
        <v>2</v>
      </c>
      <c r="D23" s="16" t="s">
        <v>3</v>
      </c>
    </row>
    <row r="24">
      <c r="A24" s="16">
        <v>16.0</v>
      </c>
      <c r="B24" s="16" t="s">
        <v>731</v>
      </c>
      <c r="C24" s="16" t="s">
        <v>732</v>
      </c>
      <c r="D24" s="16" t="s">
        <v>312</v>
      </c>
    </row>
    <row r="25">
      <c r="A25" s="16">
        <v>17.0</v>
      </c>
      <c r="B25" s="16" t="s">
        <v>731</v>
      </c>
      <c r="C25" s="16" t="s">
        <v>733</v>
      </c>
      <c r="D25" s="16" t="s">
        <v>69</v>
      </c>
    </row>
    <row r="26">
      <c r="A26" s="16">
        <v>18.0</v>
      </c>
      <c r="B26" s="16" t="s">
        <v>731</v>
      </c>
      <c r="C26" s="16" t="s">
        <v>734</v>
      </c>
      <c r="D26" s="16" t="s">
        <v>64</v>
      </c>
    </row>
    <row r="27">
      <c r="A27" s="16">
        <v>19.0</v>
      </c>
      <c r="B27" s="16" t="s">
        <v>731</v>
      </c>
      <c r="C27" s="16" t="s">
        <v>735</v>
      </c>
      <c r="D27" s="16" t="s">
        <v>69</v>
      </c>
    </row>
    <row r="28">
      <c r="A28" s="16">
        <v>20.0</v>
      </c>
      <c r="B28" s="16" t="s">
        <v>731</v>
      </c>
      <c r="C28" s="16" t="s">
        <v>736</v>
      </c>
      <c r="D28" s="16" t="s">
        <v>66</v>
      </c>
    </row>
    <row r="29">
      <c r="A29" s="16">
        <v>21.0</v>
      </c>
      <c r="B29" s="16" t="s">
        <v>731</v>
      </c>
      <c r="C29" s="16" t="s">
        <v>737</v>
      </c>
      <c r="D29" s="16" t="s">
        <v>13</v>
      </c>
    </row>
    <row r="31">
      <c r="A31" s="17" t="s">
        <v>738</v>
      </c>
    </row>
    <row r="32">
      <c r="A32" s="16" t="s">
        <v>0</v>
      </c>
      <c r="B32" s="16" t="s">
        <v>1</v>
      </c>
      <c r="C32" s="16" t="s">
        <v>2</v>
      </c>
      <c r="D32" s="16" t="s">
        <v>3</v>
      </c>
    </row>
    <row r="33">
      <c r="A33" s="16">
        <v>22.0</v>
      </c>
      <c r="B33" s="16" t="s">
        <v>739</v>
      </c>
      <c r="C33" s="16" t="s">
        <v>740</v>
      </c>
      <c r="D33" s="16" t="s">
        <v>11</v>
      </c>
    </row>
    <row r="34">
      <c r="A34" s="16">
        <v>23.0</v>
      </c>
      <c r="B34" s="16" t="s">
        <v>739</v>
      </c>
      <c r="C34" s="16" t="s">
        <v>741</v>
      </c>
      <c r="D34" s="16" t="s">
        <v>8</v>
      </c>
    </row>
    <row r="35">
      <c r="A35" s="16">
        <v>24.0</v>
      </c>
      <c r="B35" s="16" t="s">
        <v>739</v>
      </c>
      <c r="C35" s="16" t="s">
        <v>742</v>
      </c>
      <c r="D35" s="16" t="s">
        <v>11</v>
      </c>
    </row>
    <row r="36">
      <c r="A36" s="16">
        <v>25.0</v>
      </c>
      <c r="B36" s="16" t="s">
        <v>739</v>
      </c>
      <c r="C36" s="16" t="s">
        <v>743</v>
      </c>
      <c r="D36" s="16" t="s">
        <v>13</v>
      </c>
    </row>
    <row r="37">
      <c r="A37" s="16">
        <v>26.0</v>
      </c>
      <c r="B37" s="16" t="s">
        <v>739</v>
      </c>
      <c r="C37" s="16" t="s">
        <v>218</v>
      </c>
      <c r="D37" s="16" t="s">
        <v>11</v>
      </c>
    </row>
    <row r="39">
      <c r="A39" s="17" t="s">
        <v>744</v>
      </c>
    </row>
    <row r="40">
      <c r="A40" s="16" t="s">
        <v>0</v>
      </c>
      <c r="B40" s="16" t="s">
        <v>1</v>
      </c>
      <c r="C40" s="16" t="s">
        <v>2</v>
      </c>
      <c r="D40" s="16" t="s">
        <v>3</v>
      </c>
    </row>
    <row r="41">
      <c r="A41" s="16">
        <v>27.0</v>
      </c>
      <c r="B41" s="16" t="s">
        <v>745</v>
      </c>
      <c r="C41" s="16" t="s">
        <v>746</v>
      </c>
      <c r="D41" s="16" t="s">
        <v>64</v>
      </c>
    </row>
    <row r="42">
      <c r="A42" s="16">
        <v>28.0</v>
      </c>
      <c r="B42" s="16" t="s">
        <v>745</v>
      </c>
      <c r="C42" s="16" t="s">
        <v>747</v>
      </c>
      <c r="D42" s="16" t="s">
        <v>42</v>
      </c>
    </row>
    <row r="43">
      <c r="A43" s="16">
        <v>29.0</v>
      </c>
      <c r="B43" s="16" t="s">
        <v>745</v>
      </c>
      <c r="C43" s="16" t="s">
        <v>748</v>
      </c>
      <c r="D43" s="16" t="s">
        <v>42</v>
      </c>
    </row>
    <row r="44">
      <c r="A44" s="16">
        <v>30.0</v>
      </c>
      <c r="B44" s="16" t="s">
        <v>745</v>
      </c>
      <c r="C44" s="16" t="s">
        <v>218</v>
      </c>
      <c r="D44" s="16" t="s">
        <v>6</v>
      </c>
    </row>
    <row r="46">
      <c r="A46" s="17" t="s">
        <v>749</v>
      </c>
    </row>
    <row r="47">
      <c r="A47" s="16" t="s">
        <v>0</v>
      </c>
      <c r="B47" s="16" t="s">
        <v>1</v>
      </c>
      <c r="C47" s="16" t="s">
        <v>2</v>
      </c>
      <c r="D47" s="16" t="s">
        <v>3</v>
      </c>
    </row>
    <row r="48">
      <c r="A48" s="16">
        <v>31.0</v>
      </c>
      <c r="B48" s="16" t="s">
        <v>750</v>
      </c>
      <c r="C48" s="16" t="s">
        <v>418</v>
      </c>
      <c r="D48" s="16" t="s">
        <v>271</v>
      </c>
    </row>
    <row r="49">
      <c r="A49" s="16">
        <v>32.0</v>
      </c>
      <c r="B49" s="16" t="s">
        <v>750</v>
      </c>
      <c r="C49" s="16" t="s">
        <v>751</v>
      </c>
      <c r="D49" s="16" t="s">
        <v>30</v>
      </c>
    </row>
    <row r="50">
      <c r="A50" s="16">
        <v>33.0</v>
      </c>
      <c r="B50" s="16" t="s">
        <v>750</v>
      </c>
      <c r="C50" s="16" t="s">
        <v>752</v>
      </c>
      <c r="D50" s="16" t="s">
        <v>64</v>
      </c>
    </row>
    <row r="51">
      <c r="A51" s="16">
        <v>34.0</v>
      </c>
      <c r="B51" s="16" t="s">
        <v>750</v>
      </c>
      <c r="C51" s="16" t="s">
        <v>753</v>
      </c>
      <c r="D51" s="16" t="s">
        <v>66</v>
      </c>
    </row>
    <row r="52">
      <c r="A52" s="16">
        <v>35.0</v>
      </c>
      <c r="B52" s="16" t="s">
        <v>750</v>
      </c>
      <c r="C52" s="16" t="s">
        <v>754</v>
      </c>
      <c r="D52" s="16" t="s">
        <v>8</v>
      </c>
    </row>
    <row r="53">
      <c r="A53" s="16">
        <v>36.0</v>
      </c>
      <c r="B53" s="16" t="s">
        <v>750</v>
      </c>
      <c r="C53" s="16" t="s">
        <v>755</v>
      </c>
      <c r="D53" s="16" t="s">
        <v>8</v>
      </c>
    </row>
    <row r="54">
      <c r="A54" s="16">
        <v>37.0</v>
      </c>
      <c r="B54" s="16" t="s">
        <v>750</v>
      </c>
      <c r="C54" s="16" t="s">
        <v>756</v>
      </c>
      <c r="D54" s="16" t="s">
        <v>69</v>
      </c>
    </row>
    <row r="55">
      <c r="A55" s="16">
        <v>38.0</v>
      </c>
      <c r="B55" s="16" t="s">
        <v>750</v>
      </c>
      <c r="C55" s="16" t="s">
        <v>757</v>
      </c>
      <c r="D55" s="16" t="s">
        <v>69</v>
      </c>
    </row>
    <row r="56">
      <c r="A56" s="16">
        <v>39.0</v>
      </c>
      <c r="B56" s="16" t="s">
        <v>750</v>
      </c>
      <c r="C56" s="16" t="s">
        <v>758</v>
      </c>
      <c r="D56" s="16" t="s">
        <v>271</v>
      </c>
    </row>
    <row r="57">
      <c r="A57" s="16">
        <v>40.0</v>
      </c>
      <c r="B57" s="16" t="s">
        <v>750</v>
      </c>
      <c r="C57" s="16" t="s">
        <v>759</v>
      </c>
      <c r="D57" s="16" t="s">
        <v>8</v>
      </c>
    </row>
    <row r="58">
      <c r="A58" s="16">
        <v>41.0</v>
      </c>
      <c r="B58" s="16" t="s">
        <v>750</v>
      </c>
      <c r="C58" s="16" t="s">
        <v>760</v>
      </c>
      <c r="D58" s="16" t="s">
        <v>8</v>
      </c>
    </row>
    <row r="59">
      <c r="A59" s="16">
        <v>42.0</v>
      </c>
      <c r="B59" s="16" t="s">
        <v>750</v>
      </c>
      <c r="C59" s="16" t="s">
        <v>761</v>
      </c>
      <c r="D59" s="16" t="s">
        <v>271</v>
      </c>
    </row>
    <row r="60">
      <c r="A60" s="16">
        <v>43.0</v>
      </c>
      <c r="B60" s="16" t="s">
        <v>750</v>
      </c>
      <c r="C60" s="16" t="s">
        <v>762</v>
      </c>
      <c r="D60" s="16" t="s">
        <v>64</v>
      </c>
    </row>
    <row r="61">
      <c r="A61" s="16">
        <v>44.0</v>
      </c>
      <c r="B61" s="16" t="s">
        <v>750</v>
      </c>
      <c r="C61" s="16" t="s">
        <v>763</v>
      </c>
      <c r="D61" s="16" t="s">
        <v>11</v>
      </c>
    </row>
    <row r="62">
      <c r="A62" s="16">
        <v>45.0</v>
      </c>
      <c r="B62" s="16" t="s">
        <v>750</v>
      </c>
      <c r="C62" s="16" t="s">
        <v>764</v>
      </c>
      <c r="D62" s="16" t="s">
        <v>19</v>
      </c>
    </row>
    <row r="63">
      <c r="A63" s="16">
        <v>46.0</v>
      </c>
      <c r="B63" s="16" t="s">
        <v>750</v>
      </c>
      <c r="C63" s="16" t="s">
        <v>218</v>
      </c>
      <c r="D63" s="16" t="s">
        <v>66</v>
      </c>
    </row>
    <row r="65">
      <c r="A65" s="17" t="s">
        <v>765</v>
      </c>
    </row>
    <row r="66">
      <c r="A66" s="16" t="s">
        <v>0</v>
      </c>
      <c r="B66" s="16" t="s">
        <v>1</v>
      </c>
      <c r="C66" s="16" t="s">
        <v>2</v>
      </c>
      <c r="D66" s="16" t="s">
        <v>3</v>
      </c>
    </row>
    <row r="67">
      <c r="A67" s="16">
        <v>47.0</v>
      </c>
      <c r="B67" s="16" t="s">
        <v>766</v>
      </c>
      <c r="C67" s="16" t="s">
        <v>418</v>
      </c>
      <c r="D67" s="16" t="s">
        <v>271</v>
      </c>
    </row>
    <row r="68">
      <c r="A68" s="16">
        <v>48.0</v>
      </c>
      <c r="B68" s="16" t="s">
        <v>766</v>
      </c>
      <c r="C68" s="16" t="s">
        <v>767</v>
      </c>
      <c r="D68" s="16" t="s">
        <v>35</v>
      </c>
    </row>
    <row r="69">
      <c r="A69" s="16">
        <v>49.0</v>
      </c>
      <c r="B69" s="16" t="s">
        <v>766</v>
      </c>
      <c r="C69" s="16" t="s">
        <v>768</v>
      </c>
      <c r="D69" s="16" t="s">
        <v>64</v>
      </c>
    </row>
    <row r="70">
      <c r="A70" s="16">
        <v>50.0</v>
      </c>
      <c r="B70" s="16" t="s">
        <v>766</v>
      </c>
      <c r="C70" s="16" t="s">
        <v>769</v>
      </c>
      <c r="D70" s="16" t="s">
        <v>21</v>
      </c>
    </row>
    <row r="71">
      <c r="A71" s="16">
        <v>51.0</v>
      </c>
      <c r="B71" s="16" t="s">
        <v>766</v>
      </c>
      <c r="C71" s="16" t="s">
        <v>770</v>
      </c>
      <c r="D71" s="16" t="s">
        <v>11</v>
      </c>
    </row>
    <row r="72">
      <c r="A72" s="16">
        <v>52.0</v>
      </c>
      <c r="B72" s="16" t="s">
        <v>766</v>
      </c>
      <c r="C72" s="16" t="s">
        <v>771</v>
      </c>
      <c r="D72" s="16" t="s">
        <v>21</v>
      </c>
    </row>
    <row r="73">
      <c r="A73" s="16">
        <v>53.0</v>
      </c>
      <c r="B73" s="16" t="s">
        <v>766</v>
      </c>
      <c r="C73" s="16" t="s">
        <v>772</v>
      </c>
      <c r="D73" s="16" t="s">
        <v>64</v>
      </c>
    </row>
    <row r="74">
      <c r="A74" s="16">
        <v>54.0</v>
      </c>
      <c r="B74" s="16" t="s">
        <v>766</v>
      </c>
      <c r="C74" s="16" t="s">
        <v>773</v>
      </c>
      <c r="D74" s="16" t="s">
        <v>25</v>
      </c>
    </row>
    <row r="75">
      <c r="A75" s="16">
        <v>55.0</v>
      </c>
      <c r="B75" s="16" t="s">
        <v>766</v>
      </c>
      <c r="C75" s="16" t="s">
        <v>774</v>
      </c>
      <c r="D75" s="16" t="s">
        <v>42</v>
      </c>
    </row>
    <row r="76">
      <c r="A76" s="16">
        <v>56.0</v>
      </c>
      <c r="B76" s="16" t="s">
        <v>766</v>
      </c>
      <c r="C76" s="16" t="s">
        <v>775</v>
      </c>
      <c r="D76" s="16" t="s">
        <v>42</v>
      </c>
    </row>
    <row r="77">
      <c r="A77" s="16">
        <v>57.0</v>
      </c>
      <c r="B77" s="16" t="s">
        <v>766</v>
      </c>
      <c r="C77" s="16" t="s">
        <v>776</v>
      </c>
      <c r="D77" s="16" t="s">
        <v>69</v>
      </c>
    </row>
    <row r="78">
      <c r="A78" s="16">
        <v>58.0</v>
      </c>
      <c r="B78" s="16" t="s">
        <v>766</v>
      </c>
      <c r="C78" s="16" t="s">
        <v>777</v>
      </c>
      <c r="D78" s="16" t="s">
        <v>30</v>
      </c>
    </row>
    <row r="79">
      <c r="A79" s="16">
        <v>59.0</v>
      </c>
      <c r="B79" s="16" t="s">
        <v>766</v>
      </c>
      <c r="C79" s="16" t="s">
        <v>778</v>
      </c>
      <c r="D79" s="16" t="s">
        <v>21</v>
      </c>
    </row>
    <row r="80">
      <c r="A80" s="16">
        <v>60.0</v>
      </c>
      <c r="B80" s="16" t="s">
        <v>766</v>
      </c>
      <c r="C80" s="16" t="s">
        <v>218</v>
      </c>
      <c r="D80" s="16" t="s">
        <v>64</v>
      </c>
    </row>
    <row r="82">
      <c r="A82" s="17" t="s">
        <v>779</v>
      </c>
    </row>
    <row r="83">
      <c r="A83" s="16" t="s">
        <v>0</v>
      </c>
      <c r="B83" s="16" t="s">
        <v>1</v>
      </c>
      <c r="C83" s="16" t="s">
        <v>2</v>
      </c>
      <c r="D83" s="16" t="s">
        <v>3</v>
      </c>
    </row>
    <row r="84">
      <c r="A84" s="16">
        <v>61.0</v>
      </c>
      <c r="B84" s="16" t="s">
        <v>780</v>
      </c>
      <c r="C84" s="16" t="s">
        <v>418</v>
      </c>
      <c r="D84" s="16" t="s">
        <v>271</v>
      </c>
    </row>
    <row r="85">
      <c r="A85" s="16">
        <v>62.0</v>
      </c>
      <c r="B85" s="16" t="s">
        <v>780</v>
      </c>
      <c r="C85" s="16" t="s">
        <v>781</v>
      </c>
      <c r="D85" s="16" t="s">
        <v>35</v>
      </c>
    </row>
    <row r="86">
      <c r="A86" s="16">
        <v>63.0</v>
      </c>
      <c r="B86" s="16" t="s">
        <v>780</v>
      </c>
      <c r="C86" s="16" t="s">
        <v>782</v>
      </c>
      <c r="D86" s="16" t="s">
        <v>42</v>
      </c>
    </row>
    <row r="87">
      <c r="A87" s="16">
        <v>64.0</v>
      </c>
      <c r="B87" s="16" t="s">
        <v>780</v>
      </c>
      <c r="C87" s="16" t="s">
        <v>783</v>
      </c>
      <c r="D87" s="16" t="s">
        <v>19</v>
      </c>
    </row>
    <row r="88">
      <c r="A88" s="16">
        <v>65.0</v>
      </c>
      <c r="B88" s="16" t="s">
        <v>780</v>
      </c>
      <c r="C88" s="16" t="s">
        <v>784</v>
      </c>
      <c r="D88" s="16" t="s">
        <v>42</v>
      </c>
    </row>
    <row r="89">
      <c r="A89" s="16">
        <v>66.0</v>
      </c>
      <c r="B89" s="16" t="s">
        <v>780</v>
      </c>
      <c r="C89" s="16" t="s">
        <v>785</v>
      </c>
      <c r="D89" s="16" t="s">
        <v>8</v>
      </c>
    </row>
    <row r="90">
      <c r="A90" s="16">
        <v>67.0</v>
      </c>
      <c r="B90" s="16" t="s">
        <v>780</v>
      </c>
      <c r="C90" s="16" t="s">
        <v>786</v>
      </c>
      <c r="D90" s="16" t="s">
        <v>8</v>
      </c>
    </row>
    <row r="91">
      <c r="A91" s="16">
        <v>68.0</v>
      </c>
      <c r="B91" s="16" t="s">
        <v>780</v>
      </c>
      <c r="C91" s="16" t="s">
        <v>787</v>
      </c>
      <c r="D91" s="16" t="s">
        <v>21</v>
      </c>
    </row>
    <row r="92">
      <c r="A92" s="16">
        <v>69.0</v>
      </c>
      <c r="B92" s="16" t="s">
        <v>780</v>
      </c>
      <c r="C92" s="16" t="s">
        <v>218</v>
      </c>
      <c r="D92" s="16" t="s">
        <v>15</v>
      </c>
    </row>
    <row r="94">
      <c r="A94" s="17" t="s">
        <v>788</v>
      </c>
    </row>
    <row r="95">
      <c r="A95" s="16" t="s">
        <v>0</v>
      </c>
      <c r="B95" s="16" t="s">
        <v>1</v>
      </c>
      <c r="C95" s="16" t="s">
        <v>2</v>
      </c>
      <c r="D95" s="16" t="s">
        <v>3</v>
      </c>
    </row>
    <row r="96">
      <c r="A96" s="16">
        <v>70.0</v>
      </c>
      <c r="B96" s="16" t="s">
        <v>789</v>
      </c>
      <c r="C96" s="16" t="s">
        <v>790</v>
      </c>
      <c r="D96" s="16" t="s">
        <v>69</v>
      </c>
    </row>
    <row r="97">
      <c r="A97" s="16">
        <v>71.0</v>
      </c>
      <c r="B97" s="16" t="s">
        <v>789</v>
      </c>
      <c r="C97" s="16" t="s">
        <v>418</v>
      </c>
      <c r="D97" s="16" t="s">
        <v>271</v>
      </c>
    </row>
    <row r="98">
      <c r="A98" s="16">
        <v>72.0</v>
      </c>
      <c r="B98" s="16" t="s">
        <v>789</v>
      </c>
      <c r="C98" s="16" t="s">
        <v>791</v>
      </c>
      <c r="D98" s="16" t="s">
        <v>69</v>
      </c>
    </row>
    <row r="99">
      <c r="A99" s="16">
        <v>73.0</v>
      </c>
      <c r="B99" s="16" t="s">
        <v>789</v>
      </c>
      <c r="C99" s="16" t="s">
        <v>792</v>
      </c>
      <c r="D99" s="16" t="s">
        <v>64</v>
      </c>
    </row>
    <row r="100">
      <c r="A100" s="16">
        <v>74.0</v>
      </c>
      <c r="B100" s="16" t="s">
        <v>789</v>
      </c>
      <c r="C100" s="16" t="s">
        <v>793</v>
      </c>
      <c r="D100" s="16" t="s">
        <v>69</v>
      </c>
    </row>
    <row r="101">
      <c r="A101" s="16">
        <v>75.0</v>
      </c>
      <c r="B101" s="16" t="s">
        <v>789</v>
      </c>
      <c r="C101" s="16" t="s">
        <v>794</v>
      </c>
      <c r="D101" s="16" t="s">
        <v>64</v>
      </c>
    </row>
    <row r="102">
      <c r="A102" s="16">
        <v>76.0</v>
      </c>
      <c r="B102" s="16" t="s">
        <v>789</v>
      </c>
      <c r="C102" s="16" t="s">
        <v>795</v>
      </c>
      <c r="D102" s="16" t="s">
        <v>42</v>
      </c>
    </row>
    <row r="103">
      <c r="A103" s="16">
        <v>77.0</v>
      </c>
      <c r="B103" s="16" t="s">
        <v>789</v>
      </c>
      <c r="C103" s="16" t="s">
        <v>796</v>
      </c>
      <c r="D103" s="16" t="s">
        <v>21</v>
      </c>
    </row>
    <row r="104">
      <c r="A104" s="16">
        <v>78.0</v>
      </c>
      <c r="B104" s="16" t="s">
        <v>789</v>
      </c>
      <c r="C104" s="16" t="s">
        <v>797</v>
      </c>
      <c r="D104" s="16" t="s">
        <v>6</v>
      </c>
    </row>
    <row r="105">
      <c r="A105" s="16">
        <v>79.0</v>
      </c>
      <c r="B105" s="16" t="s">
        <v>789</v>
      </c>
      <c r="C105" s="16" t="s">
        <v>798</v>
      </c>
      <c r="D105" s="16" t="s">
        <v>11</v>
      </c>
    </row>
    <row r="106">
      <c r="A106" s="16">
        <v>80.0</v>
      </c>
      <c r="B106" s="16" t="s">
        <v>789</v>
      </c>
      <c r="C106" s="16" t="s">
        <v>218</v>
      </c>
      <c r="D106" s="16" t="s">
        <v>6</v>
      </c>
    </row>
    <row r="108">
      <c r="A108" s="17" t="s">
        <v>799</v>
      </c>
    </row>
    <row r="109">
      <c r="A109" s="16" t="s">
        <v>0</v>
      </c>
      <c r="B109" s="16" t="s">
        <v>1</v>
      </c>
      <c r="C109" s="16" t="s">
        <v>2</v>
      </c>
      <c r="D109" s="16" t="s">
        <v>3</v>
      </c>
    </row>
    <row r="110">
      <c r="A110" s="16">
        <v>81.0</v>
      </c>
      <c r="B110" s="16" t="s">
        <v>800</v>
      </c>
      <c r="C110" s="16" t="s">
        <v>801</v>
      </c>
      <c r="D110" s="16" t="s">
        <v>42</v>
      </c>
    </row>
    <row r="111">
      <c r="A111" s="16">
        <v>82.0</v>
      </c>
      <c r="B111" s="16" t="s">
        <v>800</v>
      </c>
      <c r="C111" s="16" t="s">
        <v>802</v>
      </c>
      <c r="D111" s="16" t="s">
        <v>8</v>
      </c>
    </row>
    <row r="112">
      <c r="A112" s="16">
        <v>83.0</v>
      </c>
      <c r="B112" s="16" t="s">
        <v>800</v>
      </c>
      <c r="C112" s="16" t="s">
        <v>803</v>
      </c>
      <c r="D112" s="16" t="s">
        <v>35</v>
      </c>
    </row>
    <row r="113">
      <c r="A113" s="16">
        <v>84.0</v>
      </c>
      <c r="B113" s="16" t="s">
        <v>800</v>
      </c>
      <c r="C113" s="16" t="s">
        <v>804</v>
      </c>
      <c r="D113" s="16" t="s">
        <v>11</v>
      </c>
    </row>
    <row r="114">
      <c r="A114" s="16">
        <v>85.0</v>
      </c>
      <c r="B114" s="16" t="s">
        <v>800</v>
      </c>
      <c r="C114" s="16" t="s">
        <v>805</v>
      </c>
      <c r="D114" s="16" t="s">
        <v>6</v>
      </c>
    </row>
    <row r="115">
      <c r="A115" s="16">
        <v>86.0</v>
      </c>
      <c r="B115" s="16" t="s">
        <v>800</v>
      </c>
      <c r="C115" s="16" t="s">
        <v>806</v>
      </c>
      <c r="D115" s="16" t="s">
        <v>30</v>
      </c>
    </row>
    <row r="116">
      <c r="A116" s="16">
        <v>87.0</v>
      </c>
      <c r="B116" s="16" t="s">
        <v>800</v>
      </c>
      <c r="C116" s="16" t="s">
        <v>807</v>
      </c>
      <c r="D116" s="16" t="s">
        <v>11</v>
      </c>
    </row>
    <row r="117">
      <c r="A117" s="16">
        <v>88.0</v>
      </c>
      <c r="B117" s="16" t="s">
        <v>800</v>
      </c>
      <c r="C117" s="16" t="s">
        <v>808</v>
      </c>
      <c r="D117" s="16" t="s">
        <v>61</v>
      </c>
    </row>
    <row r="118">
      <c r="A118" s="16">
        <v>89.0</v>
      </c>
      <c r="B118" s="16" t="s">
        <v>800</v>
      </c>
      <c r="C118" s="16" t="s">
        <v>809</v>
      </c>
      <c r="D118" s="16" t="s">
        <v>35</v>
      </c>
    </row>
    <row r="119">
      <c r="A119" s="16">
        <v>90.0</v>
      </c>
      <c r="B119" s="16" t="s">
        <v>800</v>
      </c>
      <c r="C119" s="16" t="s">
        <v>810</v>
      </c>
      <c r="D119" s="16" t="s">
        <v>312</v>
      </c>
    </row>
    <row r="120">
      <c r="A120" s="16">
        <v>91.0</v>
      </c>
      <c r="B120" s="16" t="s">
        <v>800</v>
      </c>
      <c r="C120" s="16" t="s">
        <v>811</v>
      </c>
      <c r="D120" s="16" t="s">
        <v>312</v>
      </c>
    </row>
    <row r="121">
      <c r="A121" s="16">
        <v>92.0</v>
      </c>
      <c r="B121" s="16" t="s">
        <v>800</v>
      </c>
      <c r="C121" s="16" t="s">
        <v>812</v>
      </c>
      <c r="D121" s="16" t="s">
        <v>42</v>
      </c>
    </row>
    <row r="122">
      <c r="A122" s="16">
        <v>93.0</v>
      </c>
      <c r="B122" s="16" t="s">
        <v>800</v>
      </c>
      <c r="C122" s="16" t="s">
        <v>813</v>
      </c>
      <c r="D122" s="16" t="s">
        <v>61</v>
      </c>
    </row>
    <row r="123">
      <c r="A123" s="16">
        <v>94.0</v>
      </c>
      <c r="B123" s="16" t="s">
        <v>800</v>
      </c>
      <c r="C123" s="16" t="s">
        <v>814</v>
      </c>
      <c r="D123" s="16" t="s">
        <v>74</v>
      </c>
    </row>
    <row r="124">
      <c r="A124" s="16">
        <v>95.0</v>
      </c>
      <c r="B124" s="16" t="s">
        <v>800</v>
      </c>
      <c r="C124" s="16" t="s">
        <v>218</v>
      </c>
      <c r="D124" s="16" t="s">
        <v>69</v>
      </c>
    </row>
    <row r="126">
      <c r="A126" s="17" t="s">
        <v>815</v>
      </c>
    </row>
    <row r="127">
      <c r="A127" s="16" t="s">
        <v>0</v>
      </c>
      <c r="B127" s="16" t="s">
        <v>1</v>
      </c>
      <c r="C127" s="16" t="s">
        <v>2</v>
      </c>
      <c r="D127" s="16" t="s">
        <v>3</v>
      </c>
    </row>
    <row r="128">
      <c r="A128" s="16">
        <v>96.0</v>
      </c>
      <c r="B128" s="16" t="s">
        <v>816</v>
      </c>
      <c r="C128" s="16" t="s">
        <v>817</v>
      </c>
      <c r="D128" s="16" t="s">
        <v>61</v>
      </c>
    </row>
    <row r="129">
      <c r="A129" s="16">
        <v>97.0</v>
      </c>
      <c r="B129" s="16" t="s">
        <v>816</v>
      </c>
      <c r="C129" s="16" t="s">
        <v>818</v>
      </c>
      <c r="D129" s="16" t="s">
        <v>35</v>
      </c>
    </row>
    <row r="130">
      <c r="A130" s="16">
        <v>98.0</v>
      </c>
      <c r="B130" s="16" t="s">
        <v>816</v>
      </c>
      <c r="C130" s="16" t="s">
        <v>819</v>
      </c>
      <c r="D130" s="16" t="s">
        <v>69</v>
      </c>
    </row>
    <row r="131">
      <c r="A131" s="16">
        <v>99.0</v>
      </c>
      <c r="B131" s="16" t="s">
        <v>816</v>
      </c>
      <c r="C131" s="16" t="s">
        <v>820</v>
      </c>
      <c r="D131" s="16" t="s">
        <v>88</v>
      </c>
    </row>
    <row r="132">
      <c r="A132" s="16">
        <v>100.0</v>
      </c>
      <c r="B132" s="16" t="s">
        <v>816</v>
      </c>
      <c r="C132" s="16" t="s">
        <v>821</v>
      </c>
      <c r="D132" s="16" t="s">
        <v>11</v>
      </c>
    </row>
    <row r="133">
      <c r="A133" s="16">
        <v>101.0</v>
      </c>
      <c r="B133" s="16" t="s">
        <v>816</v>
      </c>
      <c r="C133" s="16" t="s">
        <v>822</v>
      </c>
      <c r="D133" s="16" t="s">
        <v>66</v>
      </c>
    </row>
    <row r="134">
      <c r="A134" s="16">
        <v>102.0</v>
      </c>
      <c r="B134" s="16" t="s">
        <v>816</v>
      </c>
      <c r="C134" s="16" t="s">
        <v>218</v>
      </c>
      <c r="D134" s="16" t="s">
        <v>11</v>
      </c>
    </row>
    <row r="135">
      <c r="A135" s="16">
        <v>103.0</v>
      </c>
      <c r="B135" s="16" t="s">
        <v>816</v>
      </c>
      <c r="C135" s="16" t="s">
        <v>823</v>
      </c>
      <c r="D135" s="16" t="s">
        <v>74</v>
      </c>
    </row>
    <row r="137">
      <c r="A137" s="17" t="s">
        <v>824</v>
      </c>
    </row>
    <row r="138">
      <c r="A138" s="16" t="s">
        <v>0</v>
      </c>
      <c r="B138" s="16" t="s">
        <v>1</v>
      </c>
      <c r="C138" s="16" t="s">
        <v>2</v>
      </c>
      <c r="D138" s="16" t="s">
        <v>3</v>
      </c>
    </row>
    <row r="139">
      <c r="A139" s="16">
        <v>104.0</v>
      </c>
      <c r="B139" s="16" t="s">
        <v>825</v>
      </c>
      <c r="C139" s="16" t="s">
        <v>200</v>
      </c>
      <c r="D139" s="16" t="s">
        <v>39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88"/>
    <col customWidth="1" min="2" max="2" width="26.0"/>
    <col customWidth="1" min="3" max="3" width="55.5"/>
    <col customWidth="1" min="4" max="4" width="9.25"/>
  </cols>
  <sheetData>
    <row r="1" ht="22.5" customHeight="1">
      <c r="A1" s="18" t="s">
        <v>128</v>
      </c>
      <c r="B1" s="18" t="s">
        <v>1</v>
      </c>
      <c r="C1" s="18" t="s">
        <v>2</v>
      </c>
      <c r="D1" s="18" t="s">
        <v>3</v>
      </c>
    </row>
    <row r="2" ht="22.5" customHeight="1">
      <c r="A2" s="19">
        <v>1.0</v>
      </c>
      <c r="B2" s="20" t="s">
        <v>826</v>
      </c>
      <c r="C2" s="20" t="s">
        <v>827</v>
      </c>
      <c r="D2" s="21" t="s">
        <v>64</v>
      </c>
    </row>
    <row r="3" ht="22.5" customHeight="1">
      <c r="A3" s="19">
        <v>2.0</v>
      </c>
      <c r="B3" s="20" t="s">
        <v>826</v>
      </c>
      <c r="C3" s="20" t="s">
        <v>828</v>
      </c>
      <c r="D3" s="21" t="s">
        <v>15</v>
      </c>
    </row>
    <row r="4" ht="22.5" customHeight="1">
      <c r="A4" s="19">
        <v>3.0</v>
      </c>
      <c r="B4" s="20" t="s">
        <v>826</v>
      </c>
      <c r="C4" s="20" t="s">
        <v>829</v>
      </c>
      <c r="D4" s="21" t="s">
        <v>15</v>
      </c>
    </row>
    <row r="5" ht="22.5" customHeight="1">
      <c r="A5" s="19">
        <v>4.0</v>
      </c>
      <c r="B5" s="20" t="s">
        <v>826</v>
      </c>
      <c r="C5" s="20" t="s">
        <v>830</v>
      </c>
      <c r="D5" s="21" t="s">
        <v>6</v>
      </c>
    </row>
    <row r="6" ht="22.5" customHeight="1">
      <c r="A6" s="19">
        <v>5.0</v>
      </c>
      <c r="B6" s="20" t="s">
        <v>826</v>
      </c>
      <c r="C6" s="20" t="s">
        <v>831</v>
      </c>
      <c r="D6" s="21" t="s">
        <v>6</v>
      </c>
    </row>
    <row r="7" ht="22.5" customHeight="1">
      <c r="A7" s="19">
        <v>6.0</v>
      </c>
      <c r="B7" s="20" t="s">
        <v>826</v>
      </c>
      <c r="C7" s="20" t="s">
        <v>832</v>
      </c>
      <c r="D7" s="21" t="s">
        <v>11</v>
      </c>
    </row>
    <row r="8" ht="22.5" customHeight="1">
      <c r="A8" s="19">
        <v>7.0</v>
      </c>
      <c r="B8" s="20" t="s">
        <v>826</v>
      </c>
      <c r="C8" s="20" t="s">
        <v>833</v>
      </c>
      <c r="D8" s="21" t="s">
        <v>30</v>
      </c>
    </row>
    <row r="9" ht="22.5" customHeight="1">
      <c r="A9" s="19">
        <v>8.0</v>
      </c>
      <c r="B9" s="20" t="s">
        <v>826</v>
      </c>
      <c r="C9" s="20" t="s">
        <v>834</v>
      </c>
      <c r="D9" s="21" t="s">
        <v>11</v>
      </c>
    </row>
    <row r="10" ht="22.5" customHeight="1">
      <c r="A10" s="19">
        <v>9.0</v>
      </c>
      <c r="B10" s="20" t="s">
        <v>826</v>
      </c>
      <c r="C10" s="20" t="s">
        <v>835</v>
      </c>
      <c r="D10" s="21" t="s">
        <v>15</v>
      </c>
    </row>
    <row r="11" ht="22.5" customHeight="1">
      <c r="A11" s="19">
        <v>10.0</v>
      </c>
      <c r="B11" s="20" t="s">
        <v>826</v>
      </c>
      <c r="C11" s="20" t="s">
        <v>836</v>
      </c>
      <c r="D11" s="21" t="s">
        <v>8</v>
      </c>
    </row>
    <row r="12" ht="22.5" customHeight="1">
      <c r="A12" s="19">
        <v>11.0</v>
      </c>
      <c r="B12" s="20" t="s">
        <v>826</v>
      </c>
      <c r="C12" s="20" t="s">
        <v>837</v>
      </c>
      <c r="D12" s="21" t="s">
        <v>69</v>
      </c>
    </row>
    <row r="13" ht="22.5" customHeight="1">
      <c r="A13" s="19">
        <v>12.0</v>
      </c>
      <c r="B13" s="20" t="s">
        <v>826</v>
      </c>
      <c r="C13" s="20" t="s">
        <v>838</v>
      </c>
      <c r="D13" s="21" t="s">
        <v>11</v>
      </c>
    </row>
    <row r="14" ht="22.5" customHeight="1">
      <c r="A14" s="19">
        <v>13.0</v>
      </c>
      <c r="B14" s="20" t="s">
        <v>826</v>
      </c>
      <c r="C14" s="20" t="s">
        <v>839</v>
      </c>
      <c r="D14" s="21" t="s">
        <v>15</v>
      </c>
    </row>
    <row r="15" ht="22.5" customHeight="1">
      <c r="A15" s="19">
        <v>14.0</v>
      </c>
      <c r="B15" s="20" t="s">
        <v>826</v>
      </c>
      <c r="C15" s="20" t="s">
        <v>840</v>
      </c>
      <c r="D15" s="21" t="s">
        <v>15</v>
      </c>
    </row>
    <row r="16" ht="22.5" customHeight="1">
      <c r="A16" s="19">
        <v>15.0</v>
      </c>
      <c r="B16" s="20" t="s">
        <v>826</v>
      </c>
      <c r="C16" s="20" t="s">
        <v>841</v>
      </c>
      <c r="D16" s="21" t="s">
        <v>6</v>
      </c>
    </row>
    <row r="17" ht="22.5" customHeight="1">
      <c r="A17" s="19">
        <v>16.0</v>
      </c>
      <c r="B17" s="20" t="s">
        <v>826</v>
      </c>
      <c r="C17" s="20" t="s">
        <v>842</v>
      </c>
      <c r="D17" s="21" t="s">
        <v>69</v>
      </c>
    </row>
    <row r="18" ht="22.5" customHeight="1">
      <c r="A18" s="19">
        <v>17.0</v>
      </c>
      <c r="B18" s="20" t="s">
        <v>826</v>
      </c>
      <c r="C18" s="20" t="s">
        <v>843</v>
      </c>
      <c r="D18" s="21" t="s">
        <v>11</v>
      </c>
    </row>
    <row r="19" ht="22.5" customHeight="1">
      <c r="A19" s="19">
        <v>18.0</v>
      </c>
      <c r="B19" s="20" t="s">
        <v>826</v>
      </c>
      <c r="C19" s="20" t="s">
        <v>844</v>
      </c>
      <c r="D19" s="21" t="s">
        <v>6</v>
      </c>
    </row>
    <row r="20" ht="22.5" customHeight="1">
      <c r="A20" s="19">
        <v>19.0</v>
      </c>
      <c r="B20" s="20" t="s">
        <v>826</v>
      </c>
      <c r="C20" s="20" t="s">
        <v>845</v>
      </c>
      <c r="D20" s="21" t="s">
        <v>21</v>
      </c>
    </row>
    <row r="21" ht="22.5" customHeight="1">
      <c r="A21" s="19">
        <v>20.0</v>
      </c>
      <c r="B21" s="20" t="s">
        <v>826</v>
      </c>
      <c r="C21" s="20" t="s">
        <v>846</v>
      </c>
      <c r="D21" s="21" t="s">
        <v>42</v>
      </c>
    </row>
    <row r="22" ht="22.5" customHeight="1">
      <c r="A22" s="19">
        <v>21.0</v>
      </c>
      <c r="B22" s="20" t="s">
        <v>826</v>
      </c>
      <c r="C22" s="20" t="s">
        <v>847</v>
      </c>
      <c r="D22" s="21" t="s">
        <v>11</v>
      </c>
    </row>
    <row r="23" ht="22.5" customHeight="1">
      <c r="A23" s="19">
        <v>22.0</v>
      </c>
      <c r="B23" s="20" t="s">
        <v>848</v>
      </c>
      <c r="C23" s="20" t="s">
        <v>849</v>
      </c>
      <c r="D23" s="21" t="s">
        <v>312</v>
      </c>
    </row>
    <row r="24" ht="22.5" customHeight="1">
      <c r="A24" s="19">
        <v>23.0</v>
      </c>
      <c r="B24" s="20" t="s">
        <v>848</v>
      </c>
      <c r="C24" s="20" t="s">
        <v>850</v>
      </c>
      <c r="D24" s="21" t="s">
        <v>13</v>
      </c>
    </row>
    <row r="25" ht="22.5" customHeight="1">
      <c r="A25" s="19">
        <v>24.0</v>
      </c>
      <c r="B25" s="20" t="s">
        <v>848</v>
      </c>
      <c r="C25" s="20" t="s">
        <v>851</v>
      </c>
      <c r="D25" s="21" t="s">
        <v>21</v>
      </c>
    </row>
    <row r="26" ht="22.5" customHeight="1">
      <c r="A26" s="19">
        <v>25.0</v>
      </c>
      <c r="B26" s="20" t="s">
        <v>848</v>
      </c>
      <c r="C26" s="20" t="s">
        <v>852</v>
      </c>
      <c r="D26" s="21" t="s">
        <v>61</v>
      </c>
    </row>
    <row r="27" ht="22.5" customHeight="1">
      <c r="A27" s="19">
        <v>26.0</v>
      </c>
      <c r="B27" s="20" t="s">
        <v>848</v>
      </c>
      <c r="C27" s="20" t="s">
        <v>853</v>
      </c>
      <c r="D27" s="21" t="s">
        <v>69</v>
      </c>
    </row>
    <row r="28" ht="22.5" customHeight="1">
      <c r="A28" s="19">
        <v>27.0</v>
      </c>
      <c r="B28" s="20" t="s">
        <v>848</v>
      </c>
      <c r="C28" s="20" t="s">
        <v>854</v>
      </c>
      <c r="D28" s="21" t="s">
        <v>42</v>
      </c>
    </row>
    <row r="29" ht="22.5" customHeight="1">
      <c r="A29" s="19">
        <v>28.0</v>
      </c>
      <c r="B29" s="20" t="s">
        <v>848</v>
      </c>
      <c r="C29" s="20" t="s">
        <v>855</v>
      </c>
      <c r="D29" s="21" t="s">
        <v>69</v>
      </c>
    </row>
    <row r="30" ht="22.5" customHeight="1">
      <c r="A30" s="19">
        <v>29.0</v>
      </c>
      <c r="B30" s="20" t="s">
        <v>848</v>
      </c>
      <c r="C30" s="20" t="s">
        <v>856</v>
      </c>
      <c r="D30" s="21" t="s">
        <v>64</v>
      </c>
    </row>
    <row r="31" ht="22.5" customHeight="1">
      <c r="A31" s="19">
        <v>30.0</v>
      </c>
      <c r="B31" s="20" t="s">
        <v>848</v>
      </c>
      <c r="C31" s="20" t="s">
        <v>857</v>
      </c>
      <c r="D31" s="21" t="s">
        <v>13</v>
      </c>
    </row>
    <row r="32" ht="22.5" customHeight="1">
      <c r="A32" s="19">
        <v>31.0</v>
      </c>
      <c r="B32" s="20" t="s">
        <v>848</v>
      </c>
      <c r="C32" s="20" t="s">
        <v>858</v>
      </c>
      <c r="D32" s="21" t="s">
        <v>6</v>
      </c>
    </row>
    <row r="33" ht="22.5" customHeight="1">
      <c r="A33" s="19">
        <v>32.0</v>
      </c>
      <c r="B33" s="20" t="s">
        <v>848</v>
      </c>
      <c r="C33" s="20" t="s">
        <v>859</v>
      </c>
      <c r="D33" s="21" t="s">
        <v>30</v>
      </c>
    </row>
    <row r="34" ht="22.5" customHeight="1">
      <c r="A34" s="19">
        <v>33.0</v>
      </c>
      <c r="B34" s="20" t="s">
        <v>848</v>
      </c>
      <c r="C34" s="20" t="s">
        <v>851</v>
      </c>
      <c r="D34" s="21" t="s">
        <v>312</v>
      </c>
    </row>
    <row r="35" ht="22.5" customHeight="1">
      <c r="A35" s="19">
        <v>34.0</v>
      </c>
      <c r="B35" s="20" t="s">
        <v>848</v>
      </c>
      <c r="C35" s="20" t="s">
        <v>860</v>
      </c>
      <c r="D35" s="21" t="s">
        <v>15</v>
      </c>
    </row>
    <row r="36" ht="22.5" customHeight="1">
      <c r="A36" s="19">
        <v>35.0</v>
      </c>
      <c r="B36" s="20" t="s">
        <v>848</v>
      </c>
      <c r="C36" s="20" t="s">
        <v>861</v>
      </c>
      <c r="D36" s="21" t="s">
        <v>42</v>
      </c>
    </row>
    <row r="37" ht="22.5" customHeight="1">
      <c r="A37" s="19">
        <v>36.0</v>
      </c>
      <c r="B37" s="20" t="s">
        <v>848</v>
      </c>
      <c r="C37" s="20" t="s">
        <v>862</v>
      </c>
      <c r="D37" s="21" t="s">
        <v>15</v>
      </c>
    </row>
    <row r="38" ht="22.5" customHeight="1">
      <c r="A38" s="19">
        <v>37.0</v>
      </c>
      <c r="B38" s="20" t="s">
        <v>863</v>
      </c>
      <c r="C38" s="20" t="s">
        <v>849</v>
      </c>
      <c r="D38" s="21" t="s">
        <v>6</v>
      </c>
    </row>
    <row r="39" ht="22.5" customHeight="1">
      <c r="A39" s="19">
        <v>38.0</v>
      </c>
      <c r="B39" s="20" t="s">
        <v>863</v>
      </c>
      <c r="C39" s="20" t="s">
        <v>864</v>
      </c>
      <c r="D39" s="21" t="s">
        <v>64</v>
      </c>
    </row>
    <row r="40" ht="22.5" customHeight="1">
      <c r="A40" s="19">
        <v>39.0</v>
      </c>
      <c r="B40" s="20" t="s">
        <v>863</v>
      </c>
      <c r="C40" s="20" t="s">
        <v>865</v>
      </c>
      <c r="D40" s="21" t="s">
        <v>61</v>
      </c>
    </row>
    <row r="41" ht="22.5" customHeight="1">
      <c r="A41" s="19">
        <v>40.0</v>
      </c>
      <c r="B41" s="20" t="s">
        <v>863</v>
      </c>
      <c r="C41" s="20" t="s">
        <v>866</v>
      </c>
      <c r="D41" s="21" t="s">
        <v>64</v>
      </c>
    </row>
    <row r="42" ht="22.5" customHeight="1">
      <c r="A42" s="19">
        <v>41.0</v>
      </c>
      <c r="B42" s="20" t="s">
        <v>863</v>
      </c>
      <c r="C42" s="20" t="s">
        <v>867</v>
      </c>
      <c r="D42" s="21" t="s">
        <v>64</v>
      </c>
    </row>
    <row r="43" ht="22.5" customHeight="1">
      <c r="A43" s="19">
        <v>42.0</v>
      </c>
      <c r="B43" s="20" t="s">
        <v>863</v>
      </c>
      <c r="C43" s="20" t="s">
        <v>868</v>
      </c>
      <c r="D43" s="21" t="s">
        <v>42</v>
      </c>
    </row>
    <row r="44" ht="22.5" customHeight="1">
      <c r="A44" s="19">
        <v>43.0</v>
      </c>
      <c r="B44" s="20" t="s">
        <v>863</v>
      </c>
      <c r="C44" s="20" t="s">
        <v>869</v>
      </c>
      <c r="D44" s="21" t="s">
        <v>8</v>
      </c>
    </row>
    <row r="45" ht="22.5" customHeight="1">
      <c r="A45" s="19">
        <v>44.0</v>
      </c>
      <c r="B45" s="20" t="s">
        <v>863</v>
      </c>
      <c r="C45" s="20" t="s">
        <v>870</v>
      </c>
      <c r="D45" s="21" t="s">
        <v>11</v>
      </c>
    </row>
    <row r="46" ht="22.5" customHeight="1">
      <c r="A46" s="19">
        <v>45.0</v>
      </c>
      <c r="B46" s="20" t="s">
        <v>863</v>
      </c>
      <c r="C46" s="20" t="s">
        <v>871</v>
      </c>
      <c r="D46" s="21" t="s">
        <v>30</v>
      </c>
    </row>
    <row r="47" ht="22.5" customHeight="1">
      <c r="A47" s="19">
        <v>46.0</v>
      </c>
      <c r="B47" s="20" t="s">
        <v>863</v>
      </c>
      <c r="C47" s="20" t="s">
        <v>872</v>
      </c>
      <c r="D47" s="21" t="s">
        <v>11</v>
      </c>
    </row>
    <row r="48" ht="22.5" customHeight="1">
      <c r="A48" s="19">
        <v>47.0</v>
      </c>
      <c r="B48" s="20" t="s">
        <v>863</v>
      </c>
      <c r="C48" s="20" t="s">
        <v>873</v>
      </c>
      <c r="D48" s="21" t="s">
        <v>312</v>
      </c>
    </row>
    <row r="49" ht="22.5" customHeight="1">
      <c r="A49" s="19">
        <v>48.0</v>
      </c>
      <c r="B49" s="20" t="s">
        <v>863</v>
      </c>
      <c r="C49" s="20" t="s">
        <v>874</v>
      </c>
      <c r="D49" s="21" t="s">
        <v>11</v>
      </c>
    </row>
    <row r="50" ht="22.5" customHeight="1">
      <c r="A50" s="19">
        <v>49.0</v>
      </c>
      <c r="B50" s="20" t="s">
        <v>863</v>
      </c>
      <c r="C50" s="20" t="s">
        <v>875</v>
      </c>
      <c r="D50" s="21" t="s">
        <v>66</v>
      </c>
    </row>
    <row r="51" ht="22.5" customHeight="1">
      <c r="A51" s="19">
        <v>50.0</v>
      </c>
      <c r="B51" s="20" t="s">
        <v>863</v>
      </c>
      <c r="C51" s="20" t="s">
        <v>876</v>
      </c>
      <c r="D51" s="21" t="s">
        <v>8</v>
      </c>
    </row>
    <row r="52" ht="22.5" customHeight="1">
      <c r="A52" s="19">
        <v>51.0</v>
      </c>
      <c r="B52" s="20" t="s">
        <v>863</v>
      </c>
      <c r="C52" s="20" t="s">
        <v>877</v>
      </c>
      <c r="D52" s="21" t="s">
        <v>15</v>
      </c>
    </row>
    <row r="53" ht="22.5" customHeight="1">
      <c r="A53" s="19">
        <v>52.0</v>
      </c>
      <c r="B53" s="20" t="s">
        <v>863</v>
      </c>
      <c r="C53" s="20" t="s">
        <v>878</v>
      </c>
      <c r="D53" s="21" t="s">
        <v>61</v>
      </c>
    </row>
    <row r="54" ht="22.5" customHeight="1">
      <c r="A54" s="19">
        <v>53.0</v>
      </c>
      <c r="B54" s="20" t="s">
        <v>863</v>
      </c>
      <c r="C54" s="20" t="s">
        <v>879</v>
      </c>
      <c r="D54" s="21" t="s">
        <v>19</v>
      </c>
    </row>
    <row r="55" ht="22.5" customHeight="1">
      <c r="A55" s="19">
        <v>54.0</v>
      </c>
      <c r="B55" s="20" t="s">
        <v>863</v>
      </c>
      <c r="C55" s="20" t="s">
        <v>880</v>
      </c>
      <c r="D55" s="21" t="s">
        <v>46</v>
      </c>
    </row>
    <row r="56" ht="22.5" customHeight="1">
      <c r="A56" s="19">
        <v>55.0</v>
      </c>
      <c r="B56" s="20" t="s">
        <v>881</v>
      </c>
      <c r="C56" s="20" t="s">
        <v>849</v>
      </c>
      <c r="D56" s="21" t="s">
        <v>13</v>
      </c>
    </row>
    <row r="57" ht="22.5" customHeight="1">
      <c r="A57" s="19">
        <v>56.0</v>
      </c>
      <c r="B57" s="20" t="s">
        <v>881</v>
      </c>
      <c r="C57" s="20" t="s">
        <v>882</v>
      </c>
      <c r="D57" s="21" t="s">
        <v>37</v>
      </c>
    </row>
    <row r="58" ht="22.5" customHeight="1">
      <c r="A58" s="19">
        <v>57.0</v>
      </c>
      <c r="B58" s="20" t="s">
        <v>881</v>
      </c>
      <c r="C58" s="20" t="s">
        <v>883</v>
      </c>
      <c r="D58" s="21" t="s">
        <v>19</v>
      </c>
    </row>
    <row r="59" ht="22.5" customHeight="1">
      <c r="A59" s="19">
        <v>58.0</v>
      </c>
      <c r="B59" s="20" t="s">
        <v>881</v>
      </c>
      <c r="C59" s="20" t="s">
        <v>884</v>
      </c>
      <c r="D59" s="21" t="s">
        <v>35</v>
      </c>
    </row>
    <row r="60" ht="22.5" customHeight="1">
      <c r="A60" s="19">
        <v>59.0</v>
      </c>
      <c r="B60" s="20" t="s">
        <v>881</v>
      </c>
      <c r="C60" s="20" t="s">
        <v>885</v>
      </c>
      <c r="D60" s="21" t="s">
        <v>15</v>
      </c>
    </row>
    <row r="61" ht="22.5" customHeight="1">
      <c r="A61" s="19">
        <v>60.0</v>
      </c>
      <c r="B61" s="20" t="s">
        <v>881</v>
      </c>
      <c r="C61" s="20" t="s">
        <v>886</v>
      </c>
      <c r="D61" s="21" t="s">
        <v>6</v>
      </c>
    </row>
    <row r="62" ht="22.5" customHeight="1">
      <c r="A62" s="19">
        <v>61.0</v>
      </c>
      <c r="B62" s="20" t="s">
        <v>881</v>
      </c>
      <c r="C62" s="20" t="s">
        <v>887</v>
      </c>
      <c r="D62" s="21" t="s">
        <v>42</v>
      </c>
    </row>
    <row r="63" ht="22.5" customHeight="1">
      <c r="A63" s="19">
        <v>62.0</v>
      </c>
      <c r="B63" s="20" t="s">
        <v>881</v>
      </c>
      <c r="C63" s="20" t="s">
        <v>888</v>
      </c>
      <c r="D63" s="21" t="s">
        <v>66</v>
      </c>
    </row>
    <row r="64" ht="22.5" customHeight="1">
      <c r="A64" s="19">
        <v>63.0</v>
      </c>
      <c r="B64" s="20" t="s">
        <v>881</v>
      </c>
      <c r="C64" s="20" t="s">
        <v>861</v>
      </c>
      <c r="D64" s="21" t="s">
        <v>30</v>
      </c>
    </row>
    <row r="65" ht="22.5" customHeight="1">
      <c r="A65" s="19">
        <v>64.0</v>
      </c>
      <c r="B65" s="20" t="s">
        <v>881</v>
      </c>
      <c r="C65" s="20" t="s">
        <v>889</v>
      </c>
      <c r="D65" s="21" t="s">
        <v>11</v>
      </c>
    </row>
    <row r="66" ht="22.5" customHeight="1">
      <c r="A66" s="19">
        <v>65.0</v>
      </c>
      <c r="B66" s="20" t="s">
        <v>890</v>
      </c>
      <c r="C66" s="20" t="s">
        <v>849</v>
      </c>
      <c r="D66" s="21" t="s">
        <v>15</v>
      </c>
    </row>
    <row r="67" ht="22.5" customHeight="1">
      <c r="A67" s="19">
        <v>66.0</v>
      </c>
      <c r="B67" s="20" t="s">
        <v>890</v>
      </c>
      <c r="C67" s="20" t="s">
        <v>891</v>
      </c>
      <c r="D67" s="21" t="s">
        <v>312</v>
      </c>
    </row>
    <row r="68" ht="22.5" customHeight="1">
      <c r="A68" s="19">
        <v>67.0</v>
      </c>
      <c r="B68" s="20" t="s">
        <v>890</v>
      </c>
      <c r="C68" s="20" t="s">
        <v>892</v>
      </c>
      <c r="D68" s="21" t="s">
        <v>15</v>
      </c>
    </row>
    <row r="69" ht="22.5" customHeight="1">
      <c r="A69" s="19">
        <v>68.0</v>
      </c>
      <c r="B69" s="20" t="s">
        <v>890</v>
      </c>
      <c r="C69" s="20" t="s">
        <v>893</v>
      </c>
      <c r="D69" s="21" t="s">
        <v>15</v>
      </c>
    </row>
    <row r="70" ht="22.5" customHeight="1">
      <c r="A70" s="19">
        <v>69.0</v>
      </c>
      <c r="B70" s="20" t="s">
        <v>890</v>
      </c>
      <c r="C70" s="20" t="s">
        <v>894</v>
      </c>
      <c r="D70" s="21" t="s">
        <v>35</v>
      </c>
    </row>
    <row r="71" ht="22.5" customHeight="1">
      <c r="A71" s="19">
        <v>70.0</v>
      </c>
      <c r="B71" s="20" t="s">
        <v>890</v>
      </c>
      <c r="C71" s="20" t="s">
        <v>895</v>
      </c>
      <c r="D71" s="21" t="s">
        <v>69</v>
      </c>
    </row>
    <row r="72" ht="22.5" customHeight="1">
      <c r="A72" s="19">
        <v>71.0</v>
      </c>
      <c r="B72" s="20" t="s">
        <v>890</v>
      </c>
      <c r="C72" s="20" t="s">
        <v>896</v>
      </c>
      <c r="D72" s="21" t="s">
        <v>21</v>
      </c>
    </row>
    <row r="73" ht="22.5" customHeight="1">
      <c r="A73" s="19">
        <v>72.0</v>
      </c>
      <c r="B73" s="20" t="s">
        <v>890</v>
      </c>
      <c r="C73" s="20" t="s">
        <v>897</v>
      </c>
      <c r="D73" s="21" t="s">
        <v>6</v>
      </c>
    </row>
    <row r="74" ht="22.5" customHeight="1">
      <c r="A74" s="19">
        <v>73.0</v>
      </c>
      <c r="B74" s="20" t="s">
        <v>890</v>
      </c>
      <c r="C74" s="20" t="s">
        <v>898</v>
      </c>
      <c r="D74" s="21" t="s">
        <v>8</v>
      </c>
    </row>
    <row r="75" ht="22.5" customHeight="1">
      <c r="A75" s="19">
        <v>74.0</v>
      </c>
      <c r="B75" s="20" t="s">
        <v>890</v>
      </c>
      <c r="C75" s="20" t="s">
        <v>899</v>
      </c>
      <c r="D75" s="21" t="s">
        <v>64</v>
      </c>
    </row>
    <row r="76" ht="22.5" customHeight="1">
      <c r="A76" s="19">
        <v>75.0</v>
      </c>
      <c r="B76" s="20" t="s">
        <v>890</v>
      </c>
      <c r="C76" s="20" t="s">
        <v>900</v>
      </c>
      <c r="D76" s="21" t="s">
        <v>15</v>
      </c>
    </row>
    <row r="77" ht="22.5" customHeight="1">
      <c r="A77" s="19">
        <v>76.0</v>
      </c>
      <c r="B77" s="20" t="s">
        <v>890</v>
      </c>
      <c r="C77" s="20" t="s">
        <v>901</v>
      </c>
      <c r="D77" s="21" t="s">
        <v>15</v>
      </c>
    </row>
    <row r="78" ht="22.5" customHeight="1">
      <c r="A78" s="19">
        <v>77.0</v>
      </c>
      <c r="B78" s="20" t="s">
        <v>890</v>
      </c>
      <c r="C78" s="20" t="s">
        <v>902</v>
      </c>
      <c r="D78" s="21" t="s">
        <v>6</v>
      </c>
    </row>
    <row r="79" ht="22.5" customHeight="1">
      <c r="A79" s="19">
        <v>78.0</v>
      </c>
      <c r="B79" s="20" t="s">
        <v>890</v>
      </c>
      <c r="C79" s="20" t="s">
        <v>903</v>
      </c>
      <c r="D79" s="21" t="s">
        <v>64</v>
      </c>
    </row>
    <row r="80" ht="22.5" customHeight="1">
      <c r="A80" s="19">
        <v>79.0</v>
      </c>
      <c r="B80" s="20" t="s">
        <v>890</v>
      </c>
      <c r="C80" s="20" t="s">
        <v>904</v>
      </c>
      <c r="D80" s="21" t="s">
        <v>61</v>
      </c>
    </row>
    <row r="81" ht="22.5" customHeight="1">
      <c r="A81" s="19">
        <v>80.0</v>
      </c>
      <c r="B81" s="20" t="s">
        <v>890</v>
      </c>
      <c r="C81" s="20" t="s">
        <v>905</v>
      </c>
      <c r="D81" s="21" t="s">
        <v>46</v>
      </c>
    </row>
  </sheetData>
  <dataValidations>
    <dataValidation type="list" allowBlank="1" showDropDown="1" showErrorMessage="1" sqref="D2:D81">
      <formula1>"6분,4분,3분,5분,14분,8분,7분,10분,9분,2분,11분,12분,13분,19분,24분,18분,16분"</formula1>
    </dataValidation>
    <dataValidation type="custom" allowBlank="1" showDropDown="1" sqref="A2:A81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88"/>
    <col customWidth="1" min="2" max="2" width="24.63"/>
    <col customWidth="1" min="3" max="3" width="37.63"/>
  </cols>
  <sheetData>
    <row r="1" ht="22.5" customHeight="1">
      <c r="A1" s="1" t="s">
        <v>128</v>
      </c>
      <c r="B1" s="1" t="s">
        <v>1</v>
      </c>
      <c r="C1" s="1" t="s">
        <v>906</v>
      </c>
      <c r="D1" s="1" t="s">
        <v>3</v>
      </c>
    </row>
    <row r="2" ht="22.5" customHeight="1">
      <c r="A2" s="4">
        <v>1.0</v>
      </c>
      <c r="B2" s="3" t="s">
        <v>907</v>
      </c>
      <c r="C2" s="3" t="s">
        <v>130</v>
      </c>
      <c r="D2" s="22">
        <v>0.20833333333333334</v>
      </c>
    </row>
    <row r="3" ht="22.5" customHeight="1">
      <c r="A3" s="4">
        <v>2.0</v>
      </c>
      <c r="B3" s="3" t="s">
        <v>907</v>
      </c>
      <c r="C3" s="3" t="s">
        <v>908</v>
      </c>
      <c r="D3" s="22">
        <v>0.0</v>
      </c>
    </row>
    <row r="4" ht="22.5" customHeight="1">
      <c r="A4" s="4">
        <v>3.0</v>
      </c>
      <c r="B4" s="3" t="s">
        <v>907</v>
      </c>
      <c r="C4" s="3" t="s">
        <v>909</v>
      </c>
      <c r="D4" s="22">
        <v>0.0</v>
      </c>
    </row>
    <row r="5" ht="22.5" customHeight="1">
      <c r="A5" s="4">
        <v>4.0</v>
      </c>
      <c r="B5" s="3" t="s">
        <v>907</v>
      </c>
      <c r="C5" s="3" t="s">
        <v>910</v>
      </c>
      <c r="D5" s="22">
        <v>0.0</v>
      </c>
    </row>
    <row r="6" ht="22.5" customHeight="1">
      <c r="A6" s="4">
        <v>5.0</v>
      </c>
      <c r="B6" s="3" t="s">
        <v>907</v>
      </c>
      <c r="C6" s="3" t="s">
        <v>911</v>
      </c>
      <c r="D6" s="22">
        <v>0.0</v>
      </c>
    </row>
    <row r="7" ht="22.5" customHeight="1">
      <c r="A7" s="4">
        <v>6.0</v>
      </c>
      <c r="B7" s="3" t="s">
        <v>907</v>
      </c>
      <c r="C7" s="3" t="s">
        <v>912</v>
      </c>
      <c r="D7" s="22">
        <v>0.0</v>
      </c>
    </row>
    <row r="8" ht="22.5" customHeight="1">
      <c r="A8" s="4">
        <v>7.0</v>
      </c>
      <c r="B8" s="3" t="s">
        <v>907</v>
      </c>
      <c r="C8" s="3" t="s">
        <v>913</v>
      </c>
      <c r="D8" s="22">
        <v>0.0</v>
      </c>
    </row>
    <row r="9" ht="22.5" customHeight="1">
      <c r="A9" s="4">
        <v>8.0</v>
      </c>
      <c r="B9" s="3" t="s">
        <v>907</v>
      </c>
      <c r="C9" s="3" t="s">
        <v>914</v>
      </c>
      <c r="D9" s="22">
        <v>0.0</v>
      </c>
    </row>
    <row r="10" ht="22.5" customHeight="1">
      <c r="A10" s="4">
        <v>9.0</v>
      </c>
      <c r="B10" s="3" t="s">
        <v>907</v>
      </c>
      <c r="C10" s="3" t="s">
        <v>915</v>
      </c>
      <c r="D10" s="22">
        <v>0.0</v>
      </c>
    </row>
    <row r="11" ht="22.5" customHeight="1">
      <c r="A11" s="4">
        <v>10.0</v>
      </c>
      <c r="B11" s="3" t="s">
        <v>907</v>
      </c>
      <c r="C11" s="3" t="s">
        <v>916</v>
      </c>
      <c r="D11" s="22">
        <v>0.0</v>
      </c>
    </row>
    <row r="12" ht="22.5" customHeight="1">
      <c r="A12" s="4">
        <v>11.0</v>
      </c>
      <c r="B12" s="3" t="s">
        <v>907</v>
      </c>
      <c r="C12" s="3" t="s">
        <v>917</v>
      </c>
      <c r="D12" s="22">
        <v>0.0</v>
      </c>
    </row>
    <row r="13" ht="22.5" customHeight="1">
      <c r="A13" s="4">
        <v>12.0</v>
      </c>
      <c r="B13" s="3" t="s">
        <v>907</v>
      </c>
      <c r="C13" s="3" t="s">
        <v>918</v>
      </c>
      <c r="D13" s="22">
        <v>0.0</v>
      </c>
    </row>
    <row r="14" ht="22.5" customHeight="1">
      <c r="A14" s="4">
        <v>13.0</v>
      </c>
      <c r="B14" s="3" t="s">
        <v>907</v>
      </c>
      <c r="C14" s="3" t="s">
        <v>919</v>
      </c>
      <c r="D14" s="22">
        <v>0.0</v>
      </c>
    </row>
    <row r="15" ht="22.5" customHeight="1">
      <c r="A15" s="4">
        <v>14.0</v>
      </c>
      <c r="B15" s="3" t="s">
        <v>907</v>
      </c>
      <c r="C15" s="3" t="s">
        <v>920</v>
      </c>
      <c r="D15" s="22">
        <v>0.0</v>
      </c>
    </row>
    <row r="16" ht="22.5" customHeight="1">
      <c r="A16" s="4">
        <v>15.0</v>
      </c>
      <c r="B16" s="3" t="s">
        <v>907</v>
      </c>
      <c r="C16" s="3" t="s">
        <v>921</v>
      </c>
      <c r="D16" s="22">
        <v>0.0</v>
      </c>
    </row>
    <row r="17" ht="22.5" customHeight="1">
      <c r="A17" s="4">
        <v>16.0</v>
      </c>
      <c r="B17" s="3" t="s">
        <v>907</v>
      </c>
      <c r="C17" s="3" t="s">
        <v>922</v>
      </c>
      <c r="D17" s="22">
        <v>0.0</v>
      </c>
    </row>
    <row r="18" ht="22.5" customHeight="1">
      <c r="A18" s="4">
        <v>17.0</v>
      </c>
      <c r="B18" s="3" t="s">
        <v>907</v>
      </c>
      <c r="C18" s="3" t="s">
        <v>923</v>
      </c>
      <c r="D18" s="22">
        <v>0.0</v>
      </c>
    </row>
    <row r="19" ht="22.5" customHeight="1">
      <c r="A19" s="4">
        <v>18.0</v>
      </c>
      <c r="B19" s="3" t="s">
        <v>907</v>
      </c>
      <c r="C19" s="3" t="s">
        <v>924</v>
      </c>
      <c r="D19" s="22">
        <v>0.0</v>
      </c>
    </row>
    <row r="20" ht="22.5" customHeight="1">
      <c r="A20" s="4">
        <v>19.0</v>
      </c>
      <c r="B20" s="3" t="s">
        <v>907</v>
      </c>
      <c r="C20" s="3" t="s">
        <v>925</v>
      </c>
      <c r="D20" s="22">
        <v>0.0</v>
      </c>
    </row>
    <row r="21" ht="22.5" customHeight="1">
      <c r="A21" s="4">
        <v>20.0</v>
      </c>
      <c r="B21" s="3" t="s">
        <v>907</v>
      </c>
      <c r="C21" s="3" t="s">
        <v>926</v>
      </c>
      <c r="D21" s="22">
        <v>0.0</v>
      </c>
    </row>
    <row r="22" ht="22.5" customHeight="1">
      <c r="A22" s="4">
        <v>21.0</v>
      </c>
      <c r="B22" s="3" t="s">
        <v>907</v>
      </c>
      <c r="C22" s="3" t="s">
        <v>927</v>
      </c>
      <c r="D22" s="22">
        <v>0.0</v>
      </c>
    </row>
    <row r="23" ht="22.5" customHeight="1">
      <c r="A23" s="4">
        <v>22.0</v>
      </c>
      <c r="B23" s="3" t="s">
        <v>907</v>
      </c>
      <c r="C23" s="3" t="s">
        <v>928</v>
      </c>
      <c r="D23" s="22">
        <v>0.0</v>
      </c>
    </row>
  </sheetData>
  <dataValidations>
    <dataValidation type="custom" allowBlank="1" showDropDown="1" sqref="D2:D23">
      <formula1>OR(TIMEVALUE(TEXT(D2, "hh:mm:ss"))=D2, AND(ISNUMBER(D2), LEFT(CELL("format", D2))="D"))</formula1>
    </dataValidation>
    <dataValidation type="custom" allowBlank="1" showDropDown="1" sqref="A2:A23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88"/>
    <col customWidth="1" min="2" max="2" width="19.88"/>
    <col customWidth="1" min="3" max="3" width="24.75"/>
    <col customWidth="1" min="4" max="4" width="5.63"/>
  </cols>
  <sheetData>
    <row r="1" ht="22.5" customHeight="1">
      <c r="A1" s="1" t="s">
        <v>128</v>
      </c>
      <c r="B1" s="1" t="s">
        <v>1</v>
      </c>
      <c r="C1" s="1" t="s">
        <v>2</v>
      </c>
      <c r="D1" s="1" t="s">
        <v>3</v>
      </c>
    </row>
    <row r="2" ht="22.5" customHeight="1">
      <c r="A2" s="4">
        <v>1.0</v>
      </c>
      <c r="B2" s="7" t="s">
        <v>929</v>
      </c>
      <c r="C2" s="3" t="s">
        <v>930</v>
      </c>
      <c r="D2" s="3" t="s">
        <v>42</v>
      </c>
    </row>
    <row r="3" ht="22.5" customHeight="1">
      <c r="A3" s="4">
        <v>2.0</v>
      </c>
      <c r="B3" s="7" t="s">
        <v>929</v>
      </c>
      <c r="C3" s="3" t="s">
        <v>931</v>
      </c>
      <c r="D3" s="3" t="s">
        <v>15</v>
      </c>
    </row>
    <row r="4" ht="22.5" customHeight="1">
      <c r="A4" s="4">
        <v>3.0</v>
      </c>
      <c r="B4" s="7" t="s">
        <v>932</v>
      </c>
      <c r="C4" s="3" t="s">
        <v>933</v>
      </c>
      <c r="D4" s="3" t="s">
        <v>8</v>
      </c>
    </row>
    <row r="5" ht="22.5" customHeight="1">
      <c r="A5" s="4">
        <v>4.0</v>
      </c>
      <c r="B5" s="7" t="s">
        <v>932</v>
      </c>
      <c r="C5" s="3" t="s">
        <v>934</v>
      </c>
      <c r="D5" s="3" t="s">
        <v>6</v>
      </c>
    </row>
    <row r="6" ht="22.5" customHeight="1">
      <c r="A6" s="4">
        <v>5.0</v>
      </c>
      <c r="B6" s="7" t="s">
        <v>932</v>
      </c>
      <c r="C6" s="3" t="s">
        <v>935</v>
      </c>
      <c r="D6" s="3" t="s">
        <v>30</v>
      </c>
    </row>
    <row r="7" ht="22.5" customHeight="1">
      <c r="A7" s="4">
        <v>6.0</v>
      </c>
      <c r="B7" s="7" t="s">
        <v>936</v>
      </c>
      <c r="C7" s="3" t="s">
        <v>937</v>
      </c>
      <c r="D7" s="3" t="s">
        <v>69</v>
      </c>
    </row>
    <row r="8" ht="22.5" customHeight="1">
      <c r="A8" s="4">
        <v>7.0</v>
      </c>
      <c r="B8" s="7" t="s">
        <v>936</v>
      </c>
      <c r="C8" s="3" t="s">
        <v>938</v>
      </c>
      <c r="D8" s="3" t="s">
        <v>64</v>
      </c>
    </row>
    <row r="9" ht="22.5" customHeight="1">
      <c r="A9" s="4">
        <v>8.0</v>
      </c>
      <c r="B9" s="7" t="s">
        <v>936</v>
      </c>
      <c r="C9" s="3" t="s">
        <v>939</v>
      </c>
      <c r="D9" s="3" t="s">
        <v>69</v>
      </c>
    </row>
    <row r="10" ht="22.5" customHeight="1">
      <c r="A10" s="4">
        <v>9.0</v>
      </c>
      <c r="B10" s="7" t="s">
        <v>936</v>
      </c>
      <c r="C10" s="3" t="s">
        <v>940</v>
      </c>
      <c r="D10" s="3" t="s">
        <v>11</v>
      </c>
    </row>
    <row r="11" ht="22.5" customHeight="1">
      <c r="A11" s="4">
        <v>10.0</v>
      </c>
      <c r="B11" s="7" t="s">
        <v>936</v>
      </c>
      <c r="C11" s="3" t="s">
        <v>941</v>
      </c>
      <c r="D11" s="3" t="s">
        <v>66</v>
      </c>
    </row>
    <row r="12" ht="22.5" customHeight="1">
      <c r="A12" s="4">
        <v>11.0</v>
      </c>
      <c r="B12" s="7" t="s">
        <v>936</v>
      </c>
      <c r="C12" s="3" t="s">
        <v>942</v>
      </c>
      <c r="D12" s="3" t="s">
        <v>25</v>
      </c>
    </row>
    <row r="13" ht="22.5" customHeight="1">
      <c r="A13" s="4">
        <v>12.0</v>
      </c>
      <c r="B13" s="7" t="s">
        <v>943</v>
      </c>
      <c r="C13" s="3" t="s">
        <v>944</v>
      </c>
      <c r="D13" s="3" t="s">
        <v>64</v>
      </c>
    </row>
    <row r="14" ht="22.5" customHeight="1">
      <c r="A14" s="4">
        <v>13.0</v>
      </c>
      <c r="B14" s="7" t="s">
        <v>943</v>
      </c>
      <c r="C14" s="3" t="s">
        <v>945</v>
      </c>
      <c r="D14" s="3" t="s">
        <v>64</v>
      </c>
    </row>
    <row r="15" ht="22.5" customHeight="1">
      <c r="A15" s="4">
        <v>14.0</v>
      </c>
      <c r="B15" s="7" t="s">
        <v>943</v>
      </c>
      <c r="C15" s="3" t="s">
        <v>946</v>
      </c>
      <c r="D15" s="3" t="s">
        <v>8</v>
      </c>
    </row>
    <row r="16" ht="22.5" customHeight="1">
      <c r="A16" s="4">
        <v>15.0</v>
      </c>
      <c r="B16" s="7" t="s">
        <v>943</v>
      </c>
      <c r="C16" s="3" t="s">
        <v>947</v>
      </c>
      <c r="D16" s="3" t="s">
        <v>69</v>
      </c>
    </row>
    <row r="17" ht="22.5" customHeight="1">
      <c r="A17" s="4">
        <v>16.0</v>
      </c>
      <c r="B17" s="7" t="s">
        <v>943</v>
      </c>
      <c r="C17" s="3" t="s">
        <v>948</v>
      </c>
      <c r="D17" s="3" t="s">
        <v>46</v>
      </c>
    </row>
    <row r="18" ht="22.5" customHeight="1">
      <c r="A18" s="4">
        <v>17.0</v>
      </c>
      <c r="B18" s="7" t="s">
        <v>943</v>
      </c>
      <c r="C18" s="3" t="s">
        <v>949</v>
      </c>
      <c r="D18" s="3" t="s">
        <v>8</v>
      </c>
    </row>
    <row r="19" ht="22.5" customHeight="1">
      <c r="A19" s="4">
        <v>18.0</v>
      </c>
      <c r="B19" s="7" t="s">
        <v>950</v>
      </c>
      <c r="C19" s="3" t="s">
        <v>951</v>
      </c>
      <c r="D19" s="3" t="s">
        <v>8</v>
      </c>
    </row>
    <row r="20" ht="22.5" customHeight="1">
      <c r="A20" s="4">
        <v>19.0</v>
      </c>
      <c r="B20" s="7" t="s">
        <v>950</v>
      </c>
      <c r="C20" s="3" t="s">
        <v>952</v>
      </c>
      <c r="D20" s="3" t="s">
        <v>42</v>
      </c>
    </row>
    <row r="21" ht="22.5" customHeight="1">
      <c r="A21" s="4">
        <v>20.0</v>
      </c>
      <c r="B21" s="7" t="s">
        <v>950</v>
      </c>
      <c r="C21" s="3" t="s">
        <v>953</v>
      </c>
      <c r="D21" s="3" t="s">
        <v>64</v>
      </c>
    </row>
    <row r="22" ht="22.5" customHeight="1">
      <c r="A22" s="4">
        <v>21.0</v>
      </c>
      <c r="B22" s="7" t="s">
        <v>950</v>
      </c>
      <c r="C22" s="3" t="s">
        <v>954</v>
      </c>
      <c r="D22" s="3" t="s">
        <v>69</v>
      </c>
    </row>
    <row r="23" ht="22.5" customHeight="1">
      <c r="A23" s="4">
        <v>22.0</v>
      </c>
      <c r="B23" s="7" t="s">
        <v>950</v>
      </c>
      <c r="C23" s="3" t="s">
        <v>955</v>
      </c>
      <c r="D23" s="3" t="s">
        <v>61</v>
      </c>
    </row>
    <row r="24" ht="22.5" customHeight="1">
      <c r="A24" s="4">
        <v>23.0</v>
      </c>
      <c r="B24" s="7" t="s">
        <v>950</v>
      </c>
      <c r="C24" s="3" t="s">
        <v>956</v>
      </c>
      <c r="D24" s="3" t="s">
        <v>13</v>
      </c>
    </row>
    <row r="25" ht="22.5" customHeight="1">
      <c r="A25" s="4">
        <v>24.0</v>
      </c>
      <c r="B25" s="7" t="s">
        <v>957</v>
      </c>
      <c r="C25" s="3" t="s">
        <v>958</v>
      </c>
      <c r="D25" s="3" t="s">
        <v>69</v>
      </c>
    </row>
    <row r="26" ht="22.5" customHeight="1">
      <c r="A26" s="4">
        <v>25.0</v>
      </c>
      <c r="B26" s="7" t="s">
        <v>957</v>
      </c>
      <c r="C26" s="3" t="s">
        <v>959</v>
      </c>
      <c r="D26" s="3" t="s">
        <v>64</v>
      </c>
    </row>
    <row r="27" ht="22.5" customHeight="1">
      <c r="A27" s="4">
        <v>26.0</v>
      </c>
      <c r="B27" s="7" t="s">
        <v>957</v>
      </c>
      <c r="C27" s="3" t="s">
        <v>960</v>
      </c>
      <c r="D27" s="3" t="s">
        <v>32</v>
      </c>
    </row>
    <row r="28" ht="22.5" customHeight="1">
      <c r="A28" s="4">
        <v>27.0</v>
      </c>
      <c r="B28" s="7" t="s">
        <v>961</v>
      </c>
      <c r="C28" s="3" t="s">
        <v>962</v>
      </c>
      <c r="D28" s="3" t="s">
        <v>42</v>
      </c>
    </row>
    <row r="29" ht="22.5" customHeight="1">
      <c r="A29" s="4">
        <v>28.0</v>
      </c>
      <c r="B29" s="7" t="s">
        <v>961</v>
      </c>
      <c r="C29" s="3" t="s">
        <v>963</v>
      </c>
      <c r="D29" s="3" t="s">
        <v>13</v>
      </c>
    </row>
    <row r="30" ht="22.5" customHeight="1">
      <c r="A30" s="4">
        <v>29.0</v>
      </c>
      <c r="B30" s="7" t="s">
        <v>961</v>
      </c>
      <c r="C30" s="3" t="s">
        <v>964</v>
      </c>
      <c r="D30" s="3" t="s">
        <v>25</v>
      </c>
    </row>
    <row r="31" ht="22.5" customHeight="1">
      <c r="A31" s="4">
        <v>30.0</v>
      </c>
      <c r="B31" s="7" t="s">
        <v>965</v>
      </c>
      <c r="C31" s="3" t="s">
        <v>966</v>
      </c>
      <c r="D31" s="3" t="s">
        <v>8</v>
      </c>
    </row>
    <row r="32" ht="22.5" customHeight="1">
      <c r="A32" s="4">
        <v>31.0</v>
      </c>
      <c r="B32" s="7" t="s">
        <v>965</v>
      </c>
      <c r="C32" s="3" t="s">
        <v>967</v>
      </c>
      <c r="D32" s="3" t="s">
        <v>23</v>
      </c>
    </row>
    <row r="33" ht="22.5" customHeight="1">
      <c r="A33" s="4">
        <v>32.0</v>
      </c>
      <c r="B33" s="7" t="s">
        <v>968</v>
      </c>
      <c r="C33" s="3" t="s">
        <v>969</v>
      </c>
      <c r="D33" s="3" t="s">
        <v>21</v>
      </c>
    </row>
    <row r="34" ht="22.5" customHeight="1">
      <c r="A34" s="4">
        <v>33.0</v>
      </c>
      <c r="B34" s="7" t="s">
        <v>968</v>
      </c>
      <c r="C34" s="3" t="s">
        <v>970</v>
      </c>
      <c r="D34" s="3" t="s">
        <v>64</v>
      </c>
    </row>
    <row r="35" ht="22.5" customHeight="1">
      <c r="A35" s="4">
        <v>34.0</v>
      </c>
      <c r="B35" s="7" t="s">
        <v>968</v>
      </c>
      <c r="C35" s="3" t="s">
        <v>971</v>
      </c>
      <c r="D35" s="3" t="s">
        <v>69</v>
      </c>
    </row>
    <row r="36" ht="22.5" customHeight="1">
      <c r="A36" s="4">
        <v>35.0</v>
      </c>
      <c r="B36" s="7" t="s">
        <v>968</v>
      </c>
      <c r="C36" s="3" t="s">
        <v>972</v>
      </c>
      <c r="D36" s="3" t="s">
        <v>37</v>
      </c>
    </row>
    <row r="37" ht="22.5" customHeight="1">
      <c r="A37" s="4">
        <v>36.0</v>
      </c>
      <c r="B37" s="7" t="s">
        <v>968</v>
      </c>
      <c r="C37" s="3" t="s">
        <v>973</v>
      </c>
      <c r="D37" s="3" t="s">
        <v>13</v>
      </c>
    </row>
    <row r="38" ht="22.5" customHeight="1">
      <c r="A38" s="4">
        <v>37.0</v>
      </c>
      <c r="B38" s="7" t="s">
        <v>968</v>
      </c>
      <c r="C38" s="3" t="s">
        <v>974</v>
      </c>
      <c r="D38" s="3" t="s">
        <v>69</v>
      </c>
    </row>
    <row r="39" ht="22.5" customHeight="1">
      <c r="A39" s="4">
        <v>38.0</v>
      </c>
      <c r="B39" s="7" t="s">
        <v>968</v>
      </c>
      <c r="C39" s="3" t="s">
        <v>975</v>
      </c>
      <c r="D39" s="3" t="s">
        <v>21</v>
      </c>
    </row>
    <row r="40" ht="22.5" customHeight="1">
      <c r="A40" s="4">
        <v>39.0</v>
      </c>
      <c r="B40" s="7" t="s">
        <v>976</v>
      </c>
      <c r="C40" s="3" t="s">
        <v>977</v>
      </c>
      <c r="D40" s="3" t="s">
        <v>64</v>
      </c>
    </row>
    <row r="41" ht="22.5" customHeight="1">
      <c r="A41" s="4">
        <v>40.0</v>
      </c>
      <c r="B41" s="7" t="s">
        <v>976</v>
      </c>
      <c r="C41" s="3" t="s">
        <v>978</v>
      </c>
      <c r="D41" s="3" t="s">
        <v>64</v>
      </c>
    </row>
    <row r="42" ht="22.5" customHeight="1">
      <c r="A42" s="4">
        <v>41.0</v>
      </c>
      <c r="B42" s="7" t="s">
        <v>976</v>
      </c>
      <c r="C42" s="3" t="s">
        <v>979</v>
      </c>
      <c r="D42" s="3" t="s">
        <v>35</v>
      </c>
    </row>
    <row r="43" ht="22.5" customHeight="1">
      <c r="A43" s="4">
        <v>42.0</v>
      </c>
      <c r="B43" s="7" t="s">
        <v>980</v>
      </c>
      <c r="C43" s="3" t="s">
        <v>981</v>
      </c>
      <c r="D43" s="3" t="s">
        <v>13</v>
      </c>
    </row>
    <row r="44" ht="22.5" customHeight="1">
      <c r="A44" s="4">
        <v>43.0</v>
      </c>
      <c r="B44" s="7" t="s">
        <v>980</v>
      </c>
      <c r="C44" s="3" t="s">
        <v>982</v>
      </c>
      <c r="D44" s="3" t="s">
        <v>69</v>
      </c>
    </row>
    <row r="45" ht="22.5" customHeight="1">
      <c r="A45" s="4">
        <v>44.0</v>
      </c>
      <c r="B45" s="7" t="s">
        <v>980</v>
      </c>
      <c r="C45" s="3" t="s">
        <v>983</v>
      </c>
      <c r="D45" s="3" t="s">
        <v>25</v>
      </c>
    </row>
    <row r="46" ht="22.5" customHeight="1">
      <c r="A46" s="4">
        <v>45.0</v>
      </c>
      <c r="B46" s="7" t="s">
        <v>980</v>
      </c>
      <c r="C46" s="3" t="s">
        <v>984</v>
      </c>
      <c r="D46" s="3" t="s">
        <v>21</v>
      </c>
    </row>
    <row r="47" ht="22.5" customHeight="1">
      <c r="A47" s="4">
        <v>46.0</v>
      </c>
      <c r="B47" s="7" t="s">
        <v>980</v>
      </c>
      <c r="C47" s="3" t="s">
        <v>985</v>
      </c>
      <c r="D47" s="3" t="s">
        <v>66</v>
      </c>
    </row>
    <row r="48" ht="22.5" customHeight="1">
      <c r="A48" s="4">
        <v>47.0</v>
      </c>
      <c r="B48" s="7" t="s">
        <v>980</v>
      </c>
      <c r="C48" s="3" t="s">
        <v>986</v>
      </c>
      <c r="D48" s="3" t="s">
        <v>49</v>
      </c>
    </row>
    <row r="49" ht="22.5" customHeight="1">
      <c r="A49" s="4">
        <v>48.0</v>
      </c>
      <c r="B49" s="7" t="s">
        <v>980</v>
      </c>
      <c r="C49" s="3" t="s">
        <v>987</v>
      </c>
      <c r="D49" s="3" t="s">
        <v>64</v>
      </c>
    </row>
    <row r="50" ht="22.5" customHeight="1">
      <c r="A50" s="4">
        <v>49.0</v>
      </c>
      <c r="B50" s="7" t="s">
        <v>988</v>
      </c>
      <c r="C50" s="3" t="s">
        <v>988</v>
      </c>
      <c r="D50" s="3" t="s">
        <v>271</v>
      </c>
    </row>
  </sheetData>
  <dataValidations>
    <dataValidation type="list" allowBlank="1" showDropDown="1" showErrorMessage="1" sqref="B2:B50">
      <formula1>"섹션 1: 소개 및 계정,섹션 2: IAM,섹션 3: EC2,섹션 4: RDS,섹션 5: S3,섹션 6: CloudWatch,섹션 7: Lambda,섹션 8: CloudFront,섹션 9: DynamoDB,섹션 10: API Gateway,섹션 11: CI / CD,에필로그"</formula1>
    </dataValidation>
    <dataValidation type="custom" allowBlank="1" showDropDown="1" sqref="A2:A50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