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V\DADV_Term4_Dataset\"/>
    </mc:Choice>
  </mc:AlternateContent>
  <xr:revisionPtr revIDLastSave="0" documentId="13_ncr:1_{E821B59C-D652-487E-A3E9-2DCE663A8A1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<sst xmlns="http://schemas.openxmlformats.org/spreadsheetml/2006/main" count="18027" uniqueCount="544">
  <si>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</si>
  <si>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</si>
  <si>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</si>
  <si>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</si>
  <si>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</si>
  <si>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</si>
  <si>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</si>
  <si>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</si>
  <si>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</si>
  <si>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</si>
  <si>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</si>
  <si>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</si>
  <si>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</si>
  <si>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</si>
  <si>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</si>
  <si>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</si>
  <si>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</si>
  <si>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</si>
  <si>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</si>
  <si>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</si>
  <si>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</si>
  <si>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</si>
  <si>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</si>
  <si>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</si>
  <si>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</si>
  <si>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</si>
  <si>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</si>
  <si>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</si>
  <si>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</si>
  <si>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</si>
  <si>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</si>
  <si>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</si>
  <si>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</si>
  <si>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</si>
  <si>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</si>
  <si>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</si>
  <si>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</si>
  <si>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</si>
  <si>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</si>
  <si>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</si>
  <si>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</si>
  <si>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</si>
  <si>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</si>
  <si>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</si>
  <si>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</si>
  <si>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</si>
  <si>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</si>
  <si>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</si>
  <si>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</si>
  <si>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</si>
  <si>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</si>
  <si>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</si>
  <si>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</si>
  <si>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</si>
  <si>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</si>
  <si>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</si>
  <si>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</si>
  <si>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</si>
  <si>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</si>
  <si>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</si>
  <si>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</si>
  <si>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</si>
  <si>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</si>
  <si>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</si>
  <si>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</si>
  <si>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</si>
  <si>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</si>
  <si>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</si>
  <si>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</si>
  <si>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</si>
  <si>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</si>
  <si>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</si>
  <si>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</si>
  <si>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</si>
  <si>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</si>
  <si>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</si>
  <si>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</si>
  <si>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</si>
  <si>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</si>
  <si>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</si>
  <si>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</si>
  <si>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</si>
  <si>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</si>
  <si>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</si>
  <si>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</si>
  <si>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</si>
  <si>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</si>
  <si>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</si>
  <si>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</si>
  <si>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</si>
  <si>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</si>
  <si>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</si>
  <si>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</si>
  <si>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</si>
  <si>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</si>
  <si>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</si>
  <si>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</si>
  <si>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</si>
  <si>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</si>
  <si>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</si>
  <si>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</si>
  <si>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</si>
  <si>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</si>
  <si>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</si>
  <si>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</si>
  <si>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</si>
  <si>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</si>
  <si>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</si>
  <si>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</si>
  <si>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</si>
  <si>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</si>
  <si>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</si>
  <si>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</si>
  <si>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</si>
  <si>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</si>
  <si>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</si>
  <si>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</si>
  <si>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</si>
  <si>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</si>
  <si>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</si>
  <si>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</si>
  <si>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</si>
  <si>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</si>
  <si>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</si>
  <si>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</si>
  <si>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</si>
  <si>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</si>
  <si>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</si>
  <si>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</si>
  <si>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</si>
  <si>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</si>
  <si>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</si>
  <si>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</si>
  <si>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</si>
  <si>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</si>
  <si>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</si>
  <si>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</si>
  <si>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</si>
  <si>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</si>
  <si>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</si>
  <si>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</si>
  <si>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</si>
  <si>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</si>
  <si>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</si>
  <si>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</si>
  <si>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</si>
  <si>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</si>
  <si>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</si>
  <si>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</si>
  <si>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</si>
  <si>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</si>
  <si>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</si>
  <si>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</si>
  <si>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</si>
  <si>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</si>
  <si>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</si>
  <si>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</si>
  <si>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</si>
  <si>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</si>
  <si>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</si>
  <si>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</si>
  <si>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</si>
  <si>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</si>
  <si>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</si>
  <si>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</si>
  <si>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</si>
  <si>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</si>
  <si>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</si>
  <si>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</si>
  <si>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</si>
  <si>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</si>
  <si>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</si>
  <si>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</si>
  <si>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</si>
  <si>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</si>
  <si>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</si>
  <si>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</si>
  <si>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</si>
  <si>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</si>
  <si>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</si>
  <si>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</si>
  <si>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</si>
  <si>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</si>
  <si>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</si>
  <si>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</si>
  <si>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</si>
  <si>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</si>
  <si>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</si>
  <si>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</si>
  <si>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</si>
  <si>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</si>
  <si>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</si>
  <si>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</si>
  <si>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</si>
  <si>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</si>
  <si>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</si>
  <si>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</si>
  <si>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</si>
  <si>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</si>
  <si>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</si>
  <si>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</si>
  <si>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</si>
  <si>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</si>
  <si>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</si>
  <si>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</si>
  <si>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</si>
  <si>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</si>
  <si>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</si>
  <si>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</si>
  <si>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</si>
  <si>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</si>
  <si>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</si>
  <si>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</si>
  <si>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</si>
  <si>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</si>
  <si>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</si>
  <si>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</si>
  <si>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</si>
  <si>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</si>
  <si>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</si>
  <si>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</si>
  <si>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</si>
  <si>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</si>
  <si>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</si>
  <si>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</si>
  <si>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</si>
  <si>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</si>
  <si>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</si>
  <si>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</si>
  <si>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</si>
  <si>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</si>
  <si>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</si>
  <si>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</si>
  <si>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</si>
  <si>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</si>
  <si>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</si>
  <si>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</si>
  <si>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</si>
  <si>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</si>
  <si>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</si>
  <si>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</si>
  <si>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</si>
  <si>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</si>
  <si>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</si>
  <si>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</si>
  <si>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</si>
  <si>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</si>
  <si>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</si>
  <si>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</si>
  <si>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</si>
  <si>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</si>
  <si>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</si>
  <si>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</si>
  <si>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</si>
  <si>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</si>
  <si>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</si>
  <si>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</si>
  <si>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</si>
  <si>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</si>
  <si>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</si>
  <si>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</si>
  <si>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</si>
  <si>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</si>
  <si>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</si>
  <si>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</si>
  <si>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</si>
  <si>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</si>
  <si>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</si>
  <si>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</si>
  <si>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</si>
  <si>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</si>
  <si>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</si>
  <si>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</si>
  <si>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</si>
  <si>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</si>
  <si>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</si>
  <si>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</si>
  <si>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</si>
  <si>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</si>
  <si>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</si>
  <si>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</si>
  <si>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</si>
  <si>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</si>
  <si>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</si>
  <si>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</si>
  <si>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</si>
  <si>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</si>
  <si>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</si>
  <si>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</si>
  <si>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</si>
  <si>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</si>
  <si>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</si>
  <si>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</si>
  <si>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</si>
  <si>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</si>
  <si>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</si>
  <si>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</si>
  <si>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</si>
  <si>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</si>
  <si>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</si>
  <si>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</si>
  <si>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</si>
  <si>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</si>
  <si>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</si>
  <si>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</si>
  <si>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</si>
  <si>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</si>
  <si>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</si>
  <si>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</si>
  <si>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</si>
  <si>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</si>
  <si>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</si>
  <si>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</si>
  <si>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</si>
  <si>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</si>
  <si>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</si>
  <si>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</si>
  <si>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</si>
  <si>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</si>
  <si>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</si>
  <si>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</si>
  <si>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</si>
  <si>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</si>
  <si>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</si>
  <si>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</si>
  <si>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</si>
  <si>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</si>
  <si>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</si>
  <si>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</si>
  <si>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</si>
  <si>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</si>
  <si>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</si>
  <si>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</si>
  <si>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</si>
  <si>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</si>
  <si>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</si>
  <si>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</si>
  <si>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</si>
  <si>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</si>
  <si>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</si>
  <si>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</si>
  <si>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</si>
  <si>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</si>
  <si>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</si>
  <si>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</si>
  <si>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</si>
  <si>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</si>
  <si>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</si>
  <si>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</si>
  <si>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</si>
  <si>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</si>
  <si>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</si>
  <si>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</si>
  <si>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</si>
  <si>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</si>
  <si>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</si>
  <si>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</si>
  <si>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</si>
  <si>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</si>
  <si>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</si>
  <si>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</si>
  <si>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</si>
  <si>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</si>
  <si>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</si>
  <si>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</si>
  <si>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</si>
  <si>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</si>
  <si>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</si>
  <si>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</si>
  <si>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</si>
  <si>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</si>
  <si>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</si>
  <si>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</si>
  <si>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</si>
  <si>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</si>
  <si>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</si>
  <si>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</si>
  <si>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</si>
  <si>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</si>
  <si>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</si>
  <si>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</si>
  <si>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</si>
  <si>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</si>
  <si>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</si>
  <si>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</si>
  <si>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</si>
  <si>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</si>
  <si>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</si>
  <si>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</si>
  <si>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</si>
  <si>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</si>
  <si>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</si>
  <si>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</si>
  <si>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</si>
  <si>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</si>
  <si>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</si>
  <si>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</si>
  <si>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</si>
  <si>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</si>
  <si>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</si>
  <si>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</si>
  <si>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</si>
  <si>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</si>
  <si>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</si>
  <si>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</si>
  <si>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</si>
  <si>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</si>
  <si>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</si>
  <si>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</si>
  <si>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</si>
  <si>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</si>
  <si>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</si>
  <si>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</si>
  <si>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</si>
  <si>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</si>
  <si>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</si>
  <si>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</si>
  <si>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</si>
  <si>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</si>
  <si>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</si>
  <si>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</si>
  <si>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</si>
  <si>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</si>
  <si>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</si>
  <si>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</si>
  <si>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</si>
  <si>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</si>
  <si>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</si>
  <si>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</si>
  <si>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</si>
  <si>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</si>
  <si>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</si>
  <si>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</si>
  <si>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</si>
  <si>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</si>
  <si>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</si>
  <si>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</si>
  <si>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</si>
  <si>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</si>
  <si>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</si>
  <si>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</si>
  <si>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</si>
  <si>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</si>
  <si>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</si>
  <si>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</si>
  <si>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</si>
  <si>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</si>
  <si>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</si>
  <si>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</si>
  <si>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</si>
  <si>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</si>
  <si>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</si>
  <si>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</si>
  <si>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</si>
  <si>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</si>
  <si>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</si>
  <si>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</si>
  <si>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</si>
  <si>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</si>
  <si>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</si>
  <si>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</si>
  <si>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</si>
  <si>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</si>
  <si>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</si>
  <si>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</si>
  <si>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</si>
  <si>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</si>
  <si>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</si>
  <si>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</si>
  <si>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</si>
  <si>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</si>
  <si>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</si>
  <si>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</si>
  <si>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</si>
  <si>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</si>
  <si>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</si>
  <si>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</si>
  <si>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</si>
  <si>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</si>
  <si>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</si>
  <si>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</si>
  <si>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</si>
  <si>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</si>
  <si>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</si>
  <si>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</si>
  <si>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</si>
  <si>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</si>
  <si>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</si>
  <si>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</si>
  <si>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Korea/Japan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</si>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</sst>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workbookViewId="0">
      <selection activeCell="D13" sqref="D13"/>
    </sheetView>
  </sheetViews>
  <sheetFormatPr defaultRowHeight="15" x14ac:dyDescent="0.25"/>
  <cols>
    <col min="1" max="1" width="5" bestFit="1" customWidth="1"/>
    <col min="2" max="2" width="18.28515625" bestFit="1" customWidth="1"/>
    <col min="3" max="3" width="18.28515625" customWidth="1"/>
    <col min="4" max="4" width="19.5703125" bestFit="1" customWidth="1"/>
    <col min="5" max="5" width="46.28515625" bestFit="1" customWidth="1"/>
    <col min="6" max="6" width="30.7109375" bestFit="1" customWidth="1"/>
    <col min="7" max="7" width="30.7109375" customWidth="1"/>
    <col min="8" max="8" width="20.5703125" bestFit="1" customWidth="1"/>
    <col min="9" max="9" width="10.42578125" bestFit="1" customWidth="1"/>
    <col min="10" max="10" width="10" bestFit="1" customWidth="1"/>
    <col min="11" max="11" width="20.5703125" bestFit="1" customWidth="1"/>
  </cols>
  <sheetData>
    <row r="1" spans="1:12" x14ac:dyDescent="0.25">
      <c r="A1" t="s">
        <v>0</v>
      </c>
      <c r="B1" t="s">
        <v>500</v>
      </c>
      <c r="C1" t="s">
        <v>499</v>
      </c>
      <c r="D1" t="s">
        <v>1</v>
      </c>
      <c r="E1" t="s">
        <v>2</v>
      </c>
      <c r="F1" t="s">
        <v>3</v>
      </c>
      <c r="G1" t="s">
        <v>498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>
        <v>1930</v>
      </c>
      <c r="B2" s="1">
        <v>11152</v>
      </c>
      <c r="C2" t="s">
        <v>501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25">
      <c r="A3">
        <v>1930</v>
      </c>
      <c r="B3" s="1">
        <v>11152</v>
      </c>
      <c r="C3" t="s">
        <v>501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25">
      <c r="A4">
        <v>1930</v>
      </c>
      <c r="B4" s="1">
        <v>11153</v>
      </c>
      <c r="C4" t="s">
        <v>502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25">
      <c r="A5">
        <v>1930</v>
      </c>
      <c r="B5" s="1">
        <v>11153</v>
      </c>
      <c r="C5" t="s">
        <v>503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25">
      <c r="A6">
        <v>1930</v>
      </c>
      <c r="B6" s="1">
        <v>11154</v>
      </c>
      <c r="C6" t="s">
        <v>504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25">
      <c r="A7">
        <v>1930</v>
      </c>
      <c r="B7" s="1">
        <v>11155</v>
      </c>
      <c r="C7" t="s">
        <v>505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25">
      <c r="A8">
        <v>1930</v>
      </c>
      <c r="B8" s="1">
        <v>11156</v>
      </c>
      <c r="C8" t="s">
        <v>502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25">
      <c r="A9">
        <v>1930</v>
      </c>
      <c r="B9" s="1">
        <v>11156</v>
      </c>
      <c r="C9" t="s">
        <v>505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25">
      <c r="A10">
        <v>1930</v>
      </c>
      <c r="B10" s="1">
        <v>11157</v>
      </c>
      <c r="C10" t="s">
        <v>506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25">
      <c r="A11">
        <v>1930</v>
      </c>
      <c r="B11" s="1">
        <v>11158</v>
      </c>
      <c r="C11" t="s">
        <v>507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25">
      <c r="A12">
        <v>1930</v>
      </c>
      <c r="B12" s="1">
        <v>11158</v>
      </c>
      <c r="C12" t="s">
        <v>501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25">
      <c r="A13">
        <v>1930</v>
      </c>
      <c r="B13" s="1">
        <v>11159</v>
      </c>
      <c r="C13" t="s">
        <v>508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25">
      <c r="A14">
        <v>1930</v>
      </c>
      <c r="B14" s="1">
        <v>11159</v>
      </c>
      <c r="C14" t="s">
        <v>501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25">
      <c r="A15">
        <v>1930</v>
      </c>
      <c r="B15" s="1">
        <v>11160</v>
      </c>
      <c r="C15" t="s">
        <v>503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25">
      <c r="A16">
        <v>1930</v>
      </c>
      <c r="B16" s="1">
        <v>11161</v>
      </c>
      <c r="C16" t="s">
        <v>505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25">
      <c r="A17">
        <v>1930</v>
      </c>
      <c r="B17" s="1">
        <v>11165</v>
      </c>
      <c r="C17" t="s">
        <v>505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25">
      <c r="A18">
        <v>1930</v>
      </c>
      <c r="B18" s="1">
        <v>11166</v>
      </c>
      <c r="C18" t="s">
        <v>505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25">
      <c r="A19">
        <v>1930</v>
      </c>
      <c r="B19" s="1">
        <v>11169</v>
      </c>
      <c r="C19" t="s">
        <v>509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25">
      <c r="A20">
        <v>1934</v>
      </c>
      <c r="B20" s="1">
        <v>12566</v>
      </c>
      <c r="C20" t="s">
        <v>510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25">
      <c r="A21">
        <v>1934</v>
      </c>
      <c r="B21" s="1">
        <v>12566</v>
      </c>
      <c r="C21" t="s">
        <v>510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25">
      <c r="A22">
        <v>1934</v>
      </c>
      <c r="B22" s="1">
        <v>12566</v>
      </c>
      <c r="C22" t="s">
        <v>510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25">
      <c r="A23">
        <v>1934</v>
      </c>
      <c r="B23" s="1">
        <v>12566</v>
      </c>
      <c r="C23" t="s">
        <v>510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25">
      <c r="A24">
        <v>1934</v>
      </c>
      <c r="B24" s="1">
        <v>12566</v>
      </c>
      <c r="C24" t="s">
        <v>510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25">
      <c r="A25">
        <v>1934</v>
      </c>
      <c r="B25" s="1">
        <v>12566</v>
      </c>
      <c r="C25" t="s">
        <v>510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25">
      <c r="A26">
        <v>1934</v>
      </c>
      <c r="B26" s="1">
        <v>12566</v>
      </c>
      <c r="C26" t="s">
        <v>510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25">
      <c r="A27">
        <v>1934</v>
      </c>
      <c r="B27" s="1">
        <v>12566</v>
      </c>
      <c r="C27" t="s">
        <v>510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25">
      <c r="A28">
        <v>1934</v>
      </c>
      <c r="B28" s="1">
        <v>12570</v>
      </c>
      <c r="C28" t="s">
        <v>510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25">
      <c r="A29">
        <v>1934</v>
      </c>
      <c r="B29" s="1">
        <v>12570</v>
      </c>
      <c r="C29" t="s">
        <v>510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25">
      <c r="A30">
        <v>1934</v>
      </c>
      <c r="B30" s="1">
        <v>12570</v>
      </c>
      <c r="C30" t="s">
        <v>510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25">
      <c r="A31">
        <v>1934</v>
      </c>
      <c r="B31" s="1">
        <v>12570</v>
      </c>
      <c r="C31" t="s">
        <v>510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25">
      <c r="A32">
        <v>1934</v>
      </c>
      <c r="B32" s="1">
        <v>12571</v>
      </c>
      <c r="C32" t="s">
        <v>510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25">
      <c r="A33">
        <v>1934</v>
      </c>
      <c r="B33" s="1">
        <v>12573</v>
      </c>
      <c r="C33" t="s">
        <v>510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25">
      <c r="A34">
        <v>1934</v>
      </c>
      <c r="B34" s="1">
        <v>12573</v>
      </c>
      <c r="C34" t="s">
        <v>510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25">
      <c r="A35">
        <v>1934</v>
      </c>
      <c r="B35" s="1">
        <v>12577</v>
      </c>
      <c r="C35" t="s">
        <v>511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25">
      <c r="A36">
        <v>1934</v>
      </c>
      <c r="B36" s="1">
        <v>12580</v>
      </c>
      <c r="C36" t="s">
        <v>512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25">
      <c r="A37">
        <v>1938</v>
      </c>
      <c r="B37" s="1">
        <v>14035</v>
      </c>
      <c r="C37" t="s">
        <v>513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25">
      <c r="A38">
        <v>1938</v>
      </c>
      <c r="B38" s="1">
        <v>14036</v>
      </c>
      <c r="C38" t="s">
        <v>513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25">
      <c r="A39">
        <v>1938</v>
      </c>
      <c r="B39" s="1">
        <v>14036</v>
      </c>
      <c r="C39" t="s">
        <v>513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25">
      <c r="A40">
        <v>1938</v>
      </c>
      <c r="B40" s="1">
        <v>14036</v>
      </c>
      <c r="C40" t="s">
        <v>513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25">
      <c r="A41">
        <v>1938</v>
      </c>
      <c r="B41" s="1">
        <v>14036</v>
      </c>
      <c r="C41" t="s">
        <v>513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25">
      <c r="A42">
        <v>1938</v>
      </c>
      <c r="B42" s="1">
        <v>14036</v>
      </c>
      <c r="C42" t="s">
        <v>512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25">
      <c r="A43">
        <v>1938</v>
      </c>
      <c r="B43" s="1">
        <v>14036</v>
      </c>
      <c r="C43" t="s">
        <v>514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25">
      <c r="A44">
        <v>1938</v>
      </c>
      <c r="B44" s="1">
        <v>14040</v>
      </c>
      <c r="C44" t="s">
        <v>511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25">
      <c r="A45">
        <v>1938</v>
      </c>
      <c r="B45" s="1">
        <v>14040</v>
      </c>
      <c r="C45" t="s">
        <v>511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25">
      <c r="A46">
        <v>1938</v>
      </c>
      <c r="B46" s="1">
        <v>14043</v>
      </c>
      <c r="C46" t="s">
        <v>513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25">
      <c r="A47">
        <v>1938</v>
      </c>
      <c r="B47" s="1">
        <v>14043</v>
      </c>
      <c r="C47" t="s">
        <v>513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25">
      <c r="A48">
        <v>1938</v>
      </c>
      <c r="B48" s="1">
        <v>14043</v>
      </c>
      <c r="C48" t="s">
        <v>513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25">
      <c r="A49">
        <v>1938</v>
      </c>
      <c r="B49" s="1">
        <v>14043</v>
      </c>
      <c r="C49" t="s">
        <v>513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25">
      <c r="A50">
        <v>1938</v>
      </c>
      <c r="B50" s="1">
        <v>14045</v>
      </c>
      <c r="C50" t="s">
        <v>511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25">
      <c r="A51">
        <v>1938</v>
      </c>
      <c r="B51" s="1">
        <v>14047</v>
      </c>
      <c r="C51" t="s">
        <v>511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25">
      <c r="A52">
        <v>1938</v>
      </c>
      <c r="B52" s="1">
        <v>14047</v>
      </c>
      <c r="C52" t="s">
        <v>511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25">
      <c r="A53">
        <v>1938</v>
      </c>
      <c r="B53" s="1">
        <v>14050</v>
      </c>
      <c r="C53" t="s">
        <v>513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25">
      <c r="A54">
        <v>1938</v>
      </c>
      <c r="B54" s="1">
        <v>14050</v>
      </c>
      <c r="C54" t="s">
        <v>513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25">
      <c r="A55">
        <v>1950</v>
      </c>
      <c r="B55" s="1">
        <v>18438</v>
      </c>
      <c r="C55" t="s">
        <v>501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25">
      <c r="A56">
        <v>1950</v>
      </c>
      <c r="B56" s="1">
        <v>18439</v>
      </c>
      <c r="C56" t="s">
        <v>501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25">
      <c r="A57">
        <v>1950</v>
      </c>
      <c r="B57" s="1">
        <v>18439</v>
      </c>
      <c r="C57" t="s">
        <v>501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25">
      <c r="A58">
        <v>1950</v>
      </c>
      <c r="B58" s="1">
        <v>18439</v>
      </c>
      <c r="C58" t="s">
        <v>501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25">
      <c r="A59">
        <v>1950</v>
      </c>
      <c r="B59" s="1">
        <v>18439</v>
      </c>
      <c r="C59" t="s">
        <v>501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25">
      <c r="A60">
        <v>1950</v>
      </c>
      <c r="B60" s="1">
        <v>18442</v>
      </c>
      <c r="C60" t="s">
        <v>501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25">
      <c r="A61">
        <v>1950</v>
      </c>
      <c r="B61" s="1">
        <v>18442</v>
      </c>
      <c r="C61" t="s">
        <v>501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25">
      <c r="A62">
        <v>1950</v>
      </c>
      <c r="B62" s="1">
        <v>18443</v>
      </c>
      <c r="C62" t="s">
        <v>501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25">
      <c r="A63">
        <v>1950</v>
      </c>
      <c r="B63" s="1">
        <v>18443</v>
      </c>
      <c r="C63" t="s">
        <v>515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25">
      <c r="A64">
        <v>1950</v>
      </c>
      <c r="B64" s="1">
        <v>18443</v>
      </c>
      <c r="C64" t="s">
        <v>501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25">
      <c r="A65">
        <v>1950</v>
      </c>
      <c r="B65" s="1">
        <v>18445</v>
      </c>
      <c r="C65" t="s">
        <v>501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25">
      <c r="A66">
        <v>1950</v>
      </c>
      <c r="B66" s="1">
        <v>18446</v>
      </c>
      <c r="C66" t="s">
        <v>501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25">
      <c r="A67">
        <v>1950</v>
      </c>
      <c r="B67" s="1">
        <v>18446</v>
      </c>
      <c r="C67" t="s">
        <v>501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25">
      <c r="A68">
        <v>1950</v>
      </c>
      <c r="B68" s="1">
        <v>18446</v>
      </c>
      <c r="C68" t="s">
        <v>501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25">
      <c r="A69">
        <v>1950</v>
      </c>
      <c r="B69" s="1">
        <v>18446</v>
      </c>
      <c r="C69" t="s">
        <v>516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25">
      <c r="A70">
        <v>1950</v>
      </c>
      <c r="B70" s="1">
        <v>18446</v>
      </c>
      <c r="C70" t="s">
        <v>501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25">
      <c r="A71">
        <v>1950</v>
      </c>
      <c r="B71" s="1">
        <v>18453</v>
      </c>
      <c r="C71" t="s">
        <v>501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25">
      <c r="A72">
        <v>1950</v>
      </c>
      <c r="B72" s="1">
        <v>18453</v>
      </c>
      <c r="C72" t="s">
        <v>501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25">
      <c r="A73">
        <v>1950</v>
      </c>
      <c r="B73" s="1">
        <v>18457</v>
      </c>
      <c r="C73" t="s">
        <v>501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25">
      <c r="A74">
        <v>1950</v>
      </c>
      <c r="B74" s="1">
        <v>18457</v>
      </c>
      <c r="C74" t="s">
        <v>501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25">
      <c r="A75">
        <v>1950</v>
      </c>
      <c r="B75" s="1">
        <v>18460</v>
      </c>
      <c r="C75" t="s">
        <v>501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25">
      <c r="A76">
        <v>1950</v>
      </c>
      <c r="B76" s="1">
        <v>18460</v>
      </c>
      <c r="C76" t="s">
        <v>501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25">
      <c r="A77">
        <v>1954</v>
      </c>
      <c r="B77" s="1">
        <v>19891</v>
      </c>
      <c r="C77" t="s">
        <v>511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25">
      <c r="A78">
        <v>1954</v>
      </c>
      <c r="B78" s="1">
        <v>19891</v>
      </c>
      <c r="C78" t="s">
        <v>511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25">
      <c r="A79">
        <v>1954</v>
      </c>
      <c r="B79" s="1">
        <v>19891</v>
      </c>
      <c r="C79" t="s">
        <v>511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25">
      <c r="A80">
        <v>1954</v>
      </c>
      <c r="B80" s="1">
        <v>19891</v>
      </c>
      <c r="C80" t="s">
        <v>511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25">
      <c r="A81">
        <v>1954</v>
      </c>
      <c r="B81" s="1">
        <v>19892</v>
      </c>
      <c r="C81" t="s">
        <v>511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25">
      <c r="A82">
        <v>1954</v>
      </c>
      <c r="B82" s="1">
        <v>19892</v>
      </c>
      <c r="C82" t="s">
        <v>511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25">
      <c r="A83">
        <v>1954</v>
      </c>
      <c r="B83" s="1">
        <v>19892</v>
      </c>
      <c r="C83" t="s">
        <v>517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25">
      <c r="A84">
        <v>1954</v>
      </c>
      <c r="B84" s="1">
        <v>19892</v>
      </c>
      <c r="C84" t="s">
        <v>518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25">
      <c r="A85">
        <v>1954</v>
      </c>
      <c r="B85" s="1">
        <v>19894</v>
      </c>
      <c r="C85" t="s">
        <v>519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25">
      <c r="A86">
        <v>1954</v>
      </c>
      <c r="B86" s="1">
        <v>19894</v>
      </c>
      <c r="C86" t="s">
        <v>513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25">
      <c r="A87">
        <v>1954</v>
      </c>
      <c r="B87" s="1">
        <v>19894</v>
      </c>
      <c r="C87" t="s">
        <v>520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25">
      <c r="A88">
        <v>1954</v>
      </c>
      <c r="B88" s="1">
        <v>19894</v>
      </c>
      <c r="C88" t="s">
        <v>513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25">
      <c r="A89">
        <v>1954</v>
      </c>
      <c r="B89" s="1">
        <v>19895</v>
      </c>
      <c r="C89" t="s">
        <v>519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25">
      <c r="A90">
        <v>1954</v>
      </c>
      <c r="B90" s="1">
        <v>19895</v>
      </c>
      <c r="C90" t="s">
        <v>513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25">
      <c r="A91">
        <v>1954</v>
      </c>
      <c r="B91" s="1">
        <v>19895</v>
      </c>
      <c r="C91" t="s">
        <v>520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25">
      <c r="A92">
        <v>1954</v>
      </c>
      <c r="B92" s="1">
        <v>19895</v>
      </c>
      <c r="C92" t="s">
        <v>513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25">
      <c r="A93">
        <v>1954</v>
      </c>
      <c r="B93" s="1">
        <v>19898</v>
      </c>
      <c r="C93" t="s">
        <v>511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25">
      <c r="A94">
        <v>1954</v>
      </c>
      <c r="B94" s="1">
        <v>19898</v>
      </c>
      <c r="C94" t="s">
        <v>511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25">
      <c r="A95">
        <v>1954</v>
      </c>
      <c r="B95" s="1">
        <v>19901</v>
      </c>
      <c r="C95" t="s">
        <v>513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25">
      <c r="A96">
        <v>1954</v>
      </c>
      <c r="B96" s="1">
        <v>19901</v>
      </c>
      <c r="C96" t="s">
        <v>513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25">
      <c r="A97">
        <v>1954</v>
      </c>
      <c r="B97" s="1">
        <v>19902</v>
      </c>
      <c r="C97" t="s">
        <v>513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25">
      <c r="A98">
        <v>1954</v>
      </c>
      <c r="B98" s="1">
        <v>19902</v>
      </c>
      <c r="C98" t="s">
        <v>513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25">
      <c r="A99">
        <v>1954</v>
      </c>
      <c r="B99" s="1">
        <v>19905</v>
      </c>
      <c r="C99" t="s">
        <v>511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25">
      <c r="A100">
        <v>1954</v>
      </c>
      <c r="B100" s="1">
        <v>19905</v>
      </c>
      <c r="C100" t="s">
        <v>511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25">
      <c r="A101">
        <v>1954</v>
      </c>
      <c r="B101" s="1">
        <v>19908</v>
      </c>
      <c r="C101" t="s">
        <v>513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25">
      <c r="A102">
        <v>1954</v>
      </c>
      <c r="B102" s="1">
        <v>19909</v>
      </c>
      <c r="C102" t="s">
        <v>513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25">
      <c r="A103">
        <v>1958</v>
      </c>
      <c r="B103" s="1">
        <v>21344</v>
      </c>
      <c r="C103" t="s">
        <v>521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25">
      <c r="A104">
        <v>1958</v>
      </c>
      <c r="B104" s="1">
        <v>21344</v>
      </c>
      <c r="C104" t="s">
        <v>522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25">
      <c r="A105">
        <v>1958</v>
      </c>
      <c r="B105" s="1">
        <v>21344</v>
      </c>
      <c r="C105" t="s">
        <v>522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25">
      <c r="A106">
        <v>1958</v>
      </c>
      <c r="B106" s="1">
        <v>21344</v>
      </c>
      <c r="C106" t="s">
        <v>522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25">
      <c r="A107">
        <v>1958</v>
      </c>
      <c r="B107" s="1">
        <v>21344</v>
      </c>
      <c r="C107" t="s">
        <v>522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25">
      <c r="A108">
        <v>1958</v>
      </c>
      <c r="B108" s="1">
        <v>21344</v>
      </c>
      <c r="C108" t="s">
        <v>522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25">
      <c r="A109">
        <v>1958</v>
      </c>
      <c r="B109" s="1">
        <v>21344</v>
      </c>
      <c r="C109" t="s">
        <v>522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25">
      <c r="A110">
        <v>1958</v>
      </c>
      <c r="B110" s="1">
        <v>21344</v>
      </c>
      <c r="C110" t="s">
        <v>522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538</v>
      </c>
      <c r="I110">
        <v>1</v>
      </c>
      <c r="J110">
        <v>0</v>
      </c>
      <c r="K110" t="s">
        <v>60</v>
      </c>
      <c r="L110" t="s">
        <v>14</v>
      </c>
    </row>
    <row r="111" spans="1:12" x14ac:dyDescent="0.25">
      <c r="A111">
        <v>1958</v>
      </c>
      <c r="B111" s="1">
        <v>21347</v>
      </c>
      <c r="C111" t="s">
        <v>522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25">
      <c r="A112">
        <v>1958</v>
      </c>
      <c r="B112" s="1">
        <v>21347</v>
      </c>
      <c r="C112" t="s">
        <v>522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25">
      <c r="A113">
        <v>1958</v>
      </c>
      <c r="B113" s="1">
        <v>21347</v>
      </c>
      <c r="C113" t="s">
        <v>522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25">
      <c r="A114">
        <v>1958</v>
      </c>
      <c r="B114" s="1">
        <v>21347</v>
      </c>
      <c r="C114" t="s">
        <v>522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25">
      <c r="A115">
        <v>1958</v>
      </c>
      <c r="B115" s="1">
        <v>21347</v>
      </c>
      <c r="C115" t="s">
        <v>522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25">
      <c r="A116">
        <v>1958</v>
      </c>
      <c r="B116" s="1">
        <v>21347</v>
      </c>
      <c r="C116" t="s">
        <v>522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25">
      <c r="A117">
        <v>1958</v>
      </c>
      <c r="B117" s="1">
        <v>21347</v>
      </c>
      <c r="C117" t="s">
        <v>522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538</v>
      </c>
      <c r="L117" t="s">
        <v>14</v>
      </c>
    </row>
    <row r="118" spans="1:12" x14ac:dyDescent="0.25">
      <c r="A118">
        <v>1958</v>
      </c>
      <c r="B118" s="1">
        <v>21348</v>
      </c>
      <c r="C118" t="s">
        <v>522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25">
      <c r="A119">
        <v>1958</v>
      </c>
      <c r="B119" s="1">
        <v>21351</v>
      </c>
      <c r="C119" t="s">
        <v>521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25">
      <c r="A120">
        <v>1958</v>
      </c>
      <c r="B120" s="1">
        <v>21351</v>
      </c>
      <c r="C120" t="s">
        <v>522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25">
      <c r="A121">
        <v>1958</v>
      </c>
      <c r="B121" s="1">
        <v>21351</v>
      </c>
      <c r="C121" t="s">
        <v>522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538</v>
      </c>
      <c r="L121" t="s">
        <v>14</v>
      </c>
    </row>
    <row r="122" spans="1:12" x14ac:dyDescent="0.25">
      <c r="A122">
        <v>1958</v>
      </c>
      <c r="B122" s="1">
        <v>21351</v>
      </c>
      <c r="C122" t="s">
        <v>522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25">
      <c r="A123">
        <v>1958</v>
      </c>
      <c r="B123" s="1">
        <v>21351</v>
      </c>
      <c r="C123" t="s">
        <v>522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25">
      <c r="A124">
        <v>1958</v>
      </c>
      <c r="B124" s="1">
        <v>21351</v>
      </c>
      <c r="C124" t="s">
        <v>522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25">
      <c r="A125">
        <v>1958</v>
      </c>
      <c r="B125" s="1">
        <v>21351</v>
      </c>
      <c r="C125" t="s">
        <v>522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25">
      <c r="A126">
        <v>1958</v>
      </c>
      <c r="B126" s="1">
        <v>21351</v>
      </c>
      <c r="C126" t="s">
        <v>522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25">
      <c r="A127">
        <v>1958</v>
      </c>
      <c r="B127" s="1">
        <v>21353</v>
      </c>
      <c r="C127" t="s">
        <v>522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25">
      <c r="A128">
        <v>1958</v>
      </c>
      <c r="B128" s="1">
        <v>21353</v>
      </c>
      <c r="C128" t="s">
        <v>522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538</v>
      </c>
      <c r="I128">
        <v>2</v>
      </c>
      <c r="J128">
        <v>1</v>
      </c>
      <c r="K128" t="s">
        <v>60</v>
      </c>
      <c r="L128" t="s">
        <v>148</v>
      </c>
    </row>
    <row r="129" spans="1:12" x14ac:dyDescent="0.25">
      <c r="A129">
        <v>1958</v>
      </c>
      <c r="B129" s="1">
        <v>21353</v>
      </c>
      <c r="C129" t="s">
        <v>522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25">
      <c r="A130">
        <v>1958</v>
      </c>
      <c r="B130" s="1">
        <v>21355</v>
      </c>
      <c r="C130" t="s">
        <v>522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25">
      <c r="A131">
        <v>1958</v>
      </c>
      <c r="B131" s="1">
        <v>21355</v>
      </c>
      <c r="C131" t="s">
        <v>522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25">
      <c r="A132">
        <v>1958</v>
      </c>
      <c r="B132" s="1">
        <v>21355</v>
      </c>
      <c r="C132" t="s">
        <v>522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25">
      <c r="A133">
        <v>1958</v>
      </c>
      <c r="B133" s="1">
        <v>21355</v>
      </c>
      <c r="C133" t="s">
        <v>522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538</v>
      </c>
      <c r="L133" t="s">
        <v>14</v>
      </c>
    </row>
    <row r="134" spans="1:12" x14ac:dyDescent="0.25">
      <c r="A134">
        <v>1958</v>
      </c>
      <c r="B134" s="1">
        <v>21360</v>
      </c>
      <c r="C134" t="s">
        <v>522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25">
      <c r="A135">
        <v>1958</v>
      </c>
      <c r="B135" s="1">
        <v>21360</v>
      </c>
      <c r="C135" t="s">
        <v>522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25">
      <c r="A136">
        <v>1958</v>
      </c>
      <c r="B136" s="1">
        <v>21364</v>
      </c>
      <c r="C136" t="s">
        <v>513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25">
      <c r="A137">
        <v>1958</v>
      </c>
      <c r="B137" s="1">
        <v>21365</v>
      </c>
      <c r="C137" t="s">
        <v>501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25">
      <c r="A138">
        <v>1962</v>
      </c>
      <c r="B138" s="1">
        <v>22796</v>
      </c>
      <c r="C138" t="s">
        <v>501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25">
      <c r="A139">
        <v>1962</v>
      </c>
      <c r="B139" s="1">
        <v>22796</v>
      </c>
      <c r="C139" t="s">
        <v>501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25">
      <c r="A140">
        <v>1962</v>
      </c>
      <c r="B140" s="1">
        <v>22796</v>
      </c>
      <c r="C140" t="s">
        <v>501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25">
      <c r="A141">
        <v>1962</v>
      </c>
      <c r="B141" s="1">
        <v>22796</v>
      </c>
      <c r="C141" t="s">
        <v>501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25">
      <c r="A142">
        <v>1962</v>
      </c>
      <c r="B142" s="1">
        <v>22797</v>
      </c>
      <c r="C142" t="s">
        <v>501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25">
      <c r="A143">
        <v>1962</v>
      </c>
      <c r="B143" s="1">
        <v>22797</v>
      </c>
      <c r="C143" t="s">
        <v>501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25">
      <c r="A144">
        <v>1962</v>
      </c>
      <c r="B144" s="1">
        <v>22797</v>
      </c>
      <c r="C144" t="s">
        <v>501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25">
      <c r="A145">
        <v>1962</v>
      </c>
      <c r="B145" s="1">
        <v>22797</v>
      </c>
      <c r="C145" t="s">
        <v>501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25">
      <c r="A146">
        <v>1962</v>
      </c>
      <c r="B146" s="1">
        <v>22799</v>
      </c>
      <c r="C146" t="s">
        <v>501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25">
      <c r="A147">
        <v>1962</v>
      </c>
      <c r="B147" s="1">
        <v>22799</v>
      </c>
      <c r="C147" t="s">
        <v>501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25">
      <c r="A148">
        <v>1962</v>
      </c>
      <c r="B148" s="1">
        <v>22799</v>
      </c>
      <c r="C148" t="s">
        <v>501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25">
      <c r="A149">
        <v>1962</v>
      </c>
      <c r="B149" s="1">
        <v>22799</v>
      </c>
      <c r="C149" t="s">
        <v>501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25">
      <c r="A150">
        <v>1962</v>
      </c>
      <c r="B150" s="1">
        <v>22800</v>
      </c>
      <c r="C150" t="s">
        <v>501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25">
      <c r="A151">
        <v>1962</v>
      </c>
      <c r="B151" s="1">
        <v>22800</v>
      </c>
      <c r="C151" t="s">
        <v>501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25">
      <c r="A152">
        <v>1962</v>
      </c>
      <c r="B152" s="1">
        <v>22800</v>
      </c>
      <c r="C152" t="s">
        <v>501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25">
      <c r="A153">
        <v>1962</v>
      </c>
      <c r="B153" s="1">
        <v>22800</v>
      </c>
      <c r="C153" t="s">
        <v>501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25">
      <c r="A154">
        <v>1962</v>
      </c>
      <c r="B154" s="1">
        <v>22803</v>
      </c>
      <c r="C154" t="s">
        <v>501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25">
      <c r="A155">
        <v>1962</v>
      </c>
      <c r="B155" s="1">
        <v>22803</v>
      </c>
      <c r="C155" t="s">
        <v>501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25">
      <c r="A156">
        <v>1962</v>
      </c>
      <c r="B156" s="1">
        <v>22803</v>
      </c>
      <c r="C156" t="s">
        <v>501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25">
      <c r="A157">
        <v>1962</v>
      </c>
      <c r="B157" s="1">
        <v>22803</v>
      </c>
      <c r="C157" t="s">
        <v>501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25">
      <c r="A158">
        <v>1962</v>
      </c>
      <c r="B158" s="1">
        <v>22804</v>
      </c>
      <c r="C158" t="s">
        <v>501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25">
      <c r="A159">
        <v>1962</v>
      </c>
      <c r="B159" s="1">
        <v>22804</v>
      </c>
      <c r="C159" t="s">
        <v>501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25">
      <c r="A160">
        <v>1962</v>
      </c>
      <c r="B160" s="1">
        <v>22804</v>
      </c>
      <c r="C160" t="s">
        <v>501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25">
      <c r="A161">
        <v>1962</v>
      </c>
      <c r="B161" s="1">
        <v>22804</v>
      </c>
      <c r="C161" t="s">
        <v>501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25">
      <c r="A162">
        <v>1962</v>
      </c>
      <c r="B162" s="1">
        <v>22807</v>
      </c>
      <c r="C162" t="s">
        <v>506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25">
      <c r="A163">
        <v>1962</v>
      </c>
      <c r="B163" s="1">
        <v>22807</v>
      </c>
      <c r="C163" t="s">
        <v>506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25">
      <c r="A164">
        <v>1962</v>
      </c>
      <c r="B164" s="1">
        <v>22807</v>
      </c>
      <c r="C164" t="s">
        <v>506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25">
      <c r="A165">
        <v>1962</v>
      </c>
      <c r="B165" s="1">
        <v>22807</v>
      </c>
      <c r="C165" t="s">
        <v>506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25">
      <c r="A166">
        <v>1962</v>
      </c>
      <c r="B166" s="1">
        <v>22810</v>
      </c>
      <c r="C166" t="s">
        <v>506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25">
      <c r="A167">
        <v>1962</v>
      </c>
      <c r="B167" s="1">
        <v>22810</v>
      </c>
      <c r="C167" t="s">
        <v>506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25">
      <c r="A168">
        <v>1962</v>
      </c>
      <c r="B168" s="1">
        <v>22813</v>
      </c>
      <c r="C168" t="s">
        <v>506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25">
      <c r="A169">
        <v>1962</v>
      </c>
      <c r="B169" s="1">
        <v>22814</v>
      </c>
      <c r="C169" t="s">
        <v>506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25">
      <c r="A170">
        <v>1966</v>
      </c>
      <c r="B170" s="1">
        <v>24299</v>
      </c>
      <c r="C170" t="s">
        <v>523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25">
      <c r="A171">
        <v>1966</v>
      </c>
      <c r="B171" s="1">
        <v>24300</v>
      </c>
      <c r="C171" t="s">
        <v>523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25">
      <c r="A172">
        <v>1966</v>
      </c>
      <c r="B172" s="1">
        <v>24300</v>
      </c>
      <c r="C172" t="s">
        <v>523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25">
      <c r="A173">
        <v>1966</v>
      </c>
      <c r="B173" s="1">
        <v>24300</v>
      </c>
      <c r="C173" t="s">
        <v>523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25">
      <c r="A174">
        <v>1966</v>
      </c>
      <c r="B174" s="1">
        <v>24301</v>
      </c>
      <c r="C174" t="s">
        <v>523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25">
      <c r="A175">
        <v>1966</v>
      </c>
      <c r="B175" s="1">
        <v>24301</v>
      </c>
      <c r="C175" t="s">
        <v>523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25">
      <c r="A176">
        <v>1966</v>
      </c>
      <c r="B176" s="1">
        <v>24301</v>
      </c>
      <c r="C176" t="s">
        <v>523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25">
      <c r="A177">
        <v>1966</v>
      </c>
      <c r="B177" s="1">
        <v>24301</v>
      </c>
      <c r="C177" t="s">
        <v>523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25">
      <c r="A178">
        <v>1966</v>
      </c>
      <c r="B178" s="1">
        <v>24303</v>
      </c>
      <c r="C178" t="s">
        <v>523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25">
      <c r="A179">
        <v>1966</v>
      </c>
      <c r="B179" s="1">
        <v>24303</v>
      </c>
      <c r="C179" t="s">
        <v>523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25">
      <c r="A180">
        <v>1966</v>
      </c>
      <c r="B180" s="1">
        <v>24303</v>
      </c>
      <c r="C180" t="s">
        <v>523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25">
      <c r="A181">
        <v>1966</v>
      </c>
      <c r="B181" s="1">
        <v>24303</v>
      </c>
      <c r="C181" t="s">
        <v>523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25">
      <c r="A182">
        <v>1966</v>
      </c>
      <c r="B182" s="1">
        <v>24304</v>
      </c>
      <c r="C182" t="s">
        <v>501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25">
      <c r="A183">
        <v>1966</v>
      </c>
      <c r="B183" s="1">
        <v>24304</v>
      </c>
      <c r="C183" t="s">
        <v>501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25">
      <c r="A184">
        <v>1966</v>
      </c>
      <c r="B184" s="1">
        <v>24304</v>
      </c>
      <c r="C184" t="s">
        <v>501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25">
      <c r="A185">
        <v>1966</v>
      </c>
      <c r="B185" s="1">
        <v>24304</v>
      </c>
      <c r="C185" t="s">
        <v>523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25">
      <c r="A186">
        <v>1966</v>
      </c>
      <c r="B186" s="1">
        <v>24307</v>
      </c>
      <c r="C186" t="s">
        <v>510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25">
      <c r="A187">
        <v>1966</v>
      </c>
      <c r="B187" s="1">
        <v>24307</v>
      </c>
      <c r="C187" t="s">
        <v>523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25">
      <c r="A188">
        <v>1966</v>
      </c>
      <c r="B188" s="1">
        <v>24307</v>
      </c>
      <c r="C188" t="s">
        <v>523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25">
      <c r="A189">
        <v>1966</v>
      </c>
      <c r="B189" s="1">
        <v>24307</v>
      </c>
      <c r="C189" t="s">
        <v>523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25">
      <c r="A190">
        <v>1966</v>
      </c>
      <c r="B190" s="1">
        <v>24308</v>
      </c>
      <c r="C190" t="s">
        <v>523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25">
      <c r="A191">
        <v>1966</v>
      </c>
      <c r="B191" s="1">
        <v>24308</v>
      </c>
      <c r="C191" t="s">
        <v>523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25">
      <c r="A192">
        <v>1966</v>
      </c>
      <c r="B192" s="1">
        <v>24308</v>
      </c>
      <c r="C192" t="s">
        <v>523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25">
      <c r="A193">
        <v>1966</v>
      </c>
      <c r="B193" s="1">
        <v>24308</v>
      </c>
      <c r="C193" t="s">
        <v>523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25">
      <c r="A194">
        <v>1966</v>
      </c>
      <c r="B194" s="1">
        <v>24311</v>
      </c>
      <c r="C194" t="s">
        <v>501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25">
      <c r="A195">
        <v>1966</v>
      </c>
      <c r="B195" s="1">
        <v>24311</v>
      </c>
      <c r="C195" t="s">
        <v>501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25">
      <c r="A196">
        <v>1966</v>
      </c>
      <c r="B196" s="1">
        <v>24311</v>
      </c>
      <c r="C196" t="s">
        <v>501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25">
      <c r="A197">
        <v>1966</v>
      </c>
      <c r="B197" s="1">
        <v>24311</v>
      </c>
      <c r="C197" t="s">
        <v>501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25">
      <c r="A198">
        <v>1966</v>
      </c>
      <c r="B198" s="1">
        <v>24313</v>
      </c>
      <c r="C198" t="s">
        <v>523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25">
      <c r="A199">
        <v>1966</v>
      </c>
      <c r="B199" s="1">
        <v>24314</v>
      </c>
      <c r="C199" t="s">
        <v>523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25">
      <c r="A200">
        <v>1966</v>
      </c>
      <c r="B200" s="1">
        <v>24316</v>
      </c>
      <c r="C200" t="s">
        <v>523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25">
      <c r="A201">
        <v>1966</v>
      </c>
      <c r="B201" s="1">
        <v>24318</v>
      </c>
      <c r="C201" t="s">
        <v>501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25">
      <c r="A202">
        <v>1970</v>
      </c>
      <c r="B202" s="1">
        <v>25719</v>
      </c>
      <c r="C202" t="s">
        <v>524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25">
      <c r="A203">
        <v>1970</v>
      </c>
      <c r="B203" s="1">
        <v>25721</v>
      </c>
      <c r="C203" t="s">
        <v>504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25">
      <c r="A204">
        <v>1970</v>
      </c>
      <c r="B204" s="1">
        <v>25721</v>
      </c>
      <c r="C204" t="s">
        <v>504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25">
      <c r="A205">
        <v>1970</v>
      </c>
      <c r="B205" s="1">
        <v>25721</v>
      </c>
      <c r="C205" t="s">
        <v>504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25">
      <c r="A206">
        <v>1970</v>
      </c>
      <c r="B206" s="1">
        <v>25722</v>
      </c>
      <c r="C206" t="s">
        <v>504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25">
      <c r="A207">
        <v>1970</v>
      </c>
      <c r="B207" s="1">
        <v>25722</v>
      </c>
      <c r="C207" t="s">
        <v>504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25">
      <c r="A208">
        <v>1970</v>
      </c>
      <c r="B208" s="1">
        <v>25722</v>
      </c>
      <c r="C208" t="s">
        <v>504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25">
      <c r="A209">
        <v>1970</v>
      </c>
      <c r="B209" s="1">
        <v>25722</v>
      </c>
      <c r="C209" t="s">
        <v>504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25">
      <c r="A210">
        <v>1970</v>
      </c>
      <c r="B210" s="1">
        <v>25725</v>
      </c>
      <c r="C210" t="s">
        <v>504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25">
      <c r="A211">
        <v>1970</v>
      </c>
      <c r="B211" s="1">
        <v>25725</v>
      </c>
      <c r="C211" t="s">
        <v>504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25">
      <c r="A212">
        <v>1970</v>
      </c>
      <c r="B212" s="1">
        <v>25725</v>
      </c>
      <c r="C212" t="s">
        <v>504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25">
      <c r="A213">
        <v>1970</v>
      </c>
      <c r="B213" s="1">
        <v>25725</v>
      </c>
      <c r="C213" t="s">
        <v>504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25">
      <c r="A214">
        <v>1970</v>
      </c>
      <c r="B214" s="1">
        <v>25726</v>
      </c>
      <c r="C214" t="s">
        <v>524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25">
      <c r="A215">
        <v>1970</v>
      </c>
      <c r="B215" s="1">
        <v>25726</v>
      </c>
      <c r="C215" t="s">
        <v>524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25">
      <c r="A216">
        <v>1970</v>
      </c>
      <c r="B216" s="1">
        <v>25726</v>
      </c>
      <c r="C216" t="s">
        <v>524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25">
      <c r="A217">
        <v>1970</v>
      </c>
      <c r="B217" s="1">
        <v>25726</v>
      </c>
      <c r="C217" t="s">
        <v>524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25">
      <c r="A218">
        <v>1970</v>
      </c>
      <c r="B218" s="1">
        <v>25729</v>
      </c>
      <c r="C218" t="s">
        <v>504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25">
      <c r="A219">
        <v>1970</v>
      </c>
      <c r="B219" s="1">
        <v>25729</v>
      </c>
      <c r="C219" t="s">
        <v>504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25">
      <c r="A220">
        <v>1970</v>
      </c>
      <c r="B220" s="1">
        <v>25729</v>
      </c>
      <c r="C220" t="s">
        <v>504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25">
      <c r="A221">
        <v>1970</v>
      </c>
      <c r="B221" s="1">
        <v>25729</v>
      </c>
      <c r="C221" t="s">
        <v>504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25">
      <c r="A222">
        <v>1970</v>
      </c>
      <c r="B222" s="1">
        <v>25730</v>
      </c>
      <c r="C222" t="s">
        <v>504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25">
      <c r="A223">
        <v>1970</v>
      </c>
      <c r="B223" s="1">
        <v>25730</v>
      </c>
      <c r="C223" t="s">
        <v>504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25">
      <c r="A224">
        <v>1970</v>
      </c>
      <c r="B224" s="1">
        <v>25730</v>
      </c>
      <c r="C224" t="s">
        <v>504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25">
      <c r="A225">
        <v>1970</v>
      </c>
      <c r="B225" s="1">
        <v>25730</v>
      </c>
      <c r="C225" t="s">
        <v>504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25">
      <c r="A226">
        <v>1970</v>
      </c>
      <c r="B226" s="1">
        <v>25733</v>
      </c>
      <c r="C226" t="s">
        <v>524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25">
      <c r="A227">
        <v>1970</v>
      </c>
      <c r="B227" s="1">
        <v>25733</v>
      </c>
      <c r="C227" t="s">
        <v>524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25">
      <c r="A228">
        <v>1970</v>
      </c>
      <c r="B228" s="1">
        <v>25733</v>
      </c>
      <c r="C228" t="s">
        <v>524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25">
      <c r="A229">
        <v>1970</v>
      </c>
      <c r="B229" s="1">
        <v>25733</v>
      </c>
      <c r="C229" t="s">
        <v>524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25">
      <c r="A230">
        <v>1970</v>
      </c>
      <c r="B230" s="1">
        <v>25736</v>
      </c>
      <c r="C230" t="s">
        <v>504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25">
      <c r="A231">
        <v>1970</v>
      </c>
      <c r="B231" s="1">
        <v>25736</v>
      </c>
      <c r="C231" t="s">
        <v>504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25">
      <c r="A232">
        <v>1970</v>
      </c>
      <c r="B232" s="1">
        <v>25739</v>
      </c>
      <c r="C232" t="s">
        <v>504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25">
      <c r="A233">
        <v>1970</v>
      </c>
      <c r="B233" s="1">
        <v>25740</v>
      </c>
      <c r="C233" t="s">
        <v>524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25">
      <c r="A234">
        <v>1974</v>
      </c>
      <c r="B234" s="1">
        <v>27193</v>
      </c>
      <c r="C234" t="s">
        <v>513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25">
      <c r="A235">
        <v>1974</v>
      </c>
      <c r="B235" s="1">
        <v>27194</v>
      </c>
      <c r="C235" t="s">
        <v>504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25">
      <c r="A236">
        <v>1974</v>
      </c>
      <c r="B236" s="1">
        <v>27194</v>
      </c>
      <c r="C236" t="s">
        <v>523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25">
      <c r="A237">
        <v>1974</v>
      </c>
      <c r="B237" s="1">
        <v>27194</v>
      </c>
      <c r="C237" t="s">
        <v>523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25">
      <c r="A238">
        <v>1974</v>
      </c>
      <c r="B238" s="1">
        <v>27195</v>
      </c>
      <c r="C238" t="s">
        <v>504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25">
      <c r="A239">
        <v>1974</v>
      </c>
      <c r="B239" s="1">
        <v>27195</v>
      </c>
      <c r="C239" t="s">
        <v>504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25">
      <c r="A240">
        <v>1974</v>
      </c>
      <c r="B240" s="1">
        <v>27195</v>
      </c>
      <c r="C240" t="s">
        <v>511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25">
      <c r="A241">
        <v>1974</v>
      </c>
      <c r="B241" s="1">
        <v>27195</v>
      </c>
      <c r="C241" t="s">
        <v>511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25">
      <c r="A242">
        <v>1974</v>
      </c>
      <c r="B242" s="1">
        <v>27198</v>
      </c>
      <c r="C242" t="s">
        <v>504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25">
      <c r="A243">
        <v>1974</v>
      </c>
      <c r="B243" s="1">
        <v>27198</v>
      </c>
      <c r="C243" t="s">
        <v>523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25">
      <c r="A244">
        <v>1974</v>
      </c>
      <c r="B244" s="1">
        <v>27198</v>
      </c>
      <c r="C244" t="s">
        <v>523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25">
      <c r="A245">
        <v>1974</v>
      </c>
      <c r="B245" s="1">
        <v>27198</v>
      </c>
      <c r="C245" t="s">
        <v>523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25">
      <c r="A246">
        <v>1974</v>
      </c>
      <c r="B246" s="1">
        <v>27199</v>
      </c>
      <c r="C246" t="s">
        <v>523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25">
      <c r="A247">
        <v>1974</v>
      </c>
      <c r="B247" s="1">
        <v>27199</v>
      </c>
      <c r="C247" t="s">
        <v>523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25">
      <c r="A248">
        <v>1974</v>
      </c>
      <c r="B248" s="1">
        <v>27199</v>
      </c>
      <c r="C248" t="s">
        <v>523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25">
      <c r="A249">
        <v>1974</v>
      </c>
      <c r="B249" s="1">
        <v>27199</v>
      </c>
      <c r="C249" t="s">
        <v>523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25">
      <c r="A250">
        <v>1974</v>
      </c>
      <c r="B250" s="1">
        <v>27202</v>
      </c>
      <c r="C250" t="s">
        <v>504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25">
      <c r="A251">
        <v>1974</v>
      </c>
      <c r="B251" s="1">
        <v>27202</v>
      </c>
      <c r="C251" t="s">
        <v>504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25">
      <c r="A252">
        <v>1974</v>
      </c>
      <c r="B252" s="1">
        <v>27202</v>
      </c>
      <c r="C252" t="s">
        <v>504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25">
      <c r="A253">
        <v>1974</v>
      </c>
      <c r="B253" s="1">
        <v>27202</v>
      </c>
      <c r="C253" t="s">
        <v>523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25">
      <c r="A254">
        <v>1974</v>
      </c>
      <c r="B254" s="1">
        <v>27203</v>
      </c>
      <c r="C254" t="s">
        <v>504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25">
      <c r="A255">
        <v>1974</v>
      </c>
      <c r="B255" s="1">
        <v>27203</v>
      </c>
      <c r="C255" t="s">
        <v>504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25">
      <c r="A256">
        <v>1974</v>
      </c>
      <c r="B256" s="1">
        <v>27203</v>
      </c>
      <c r="C256" t="s">
        <v>504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25">
      <c r="A257">
        <v>1974</v>
      </c>
      <c r="B257" s="1">
        <v>27203</v>
      </c>
      <c r="C257" t="s">
        <v>504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25">
      <c r="A258">
        <v>1974</v>
      </c>
      <c r="B258" s="1">
        <v>27206</v>
      </c>
      <c r="C258" t="s">
        <v>504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25">
      <c r="A259">
        <v>1974</v>
      </c>
      <c r="B259" s="1">
        <v>27206</v>
      </c>
      <c r="C259" t="s">
        <v>523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25">
      <c r="A260">
        <v>1974</v>
      </c>
      <c r="B260" s="1">
        <v>27206</v>
      </c>
      <c r="C260" t="s">
        <v>523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25">
      <c r="A261">
        <v>1974</v>
      </c>
      <c r="B261" s="1">
        <v>27206</v>
      </c>
      <c r="C261" t="s">
        <v>523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25">
      <c r="A262">
        <v>1974</v>
      </c>
      <c r="B262" s="1">
        <v>27210</v>
      </c>
      <c r="C262" t="s">
        <v>504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25">
      <c r="A263">
        <v>1974</v>
      </c>
      <c r="B263" s="1">
        <v>27210</v>
      </c>
      <c r="C263" t="s">
        <v>504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25">
      <c r="A264">
        <v>1974</v>
      </c>
      <c r="B264" s="1">
        <v>27210</v>
      </c>
      <c r="C264" t="s">
        <v>504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25">
      <c r="A265">
        <v>1974</v>
      </c>
      <c r="B265" s="1">
        <v>27210</v>
      </c>
      <c r="C265" t="s">
        <v>523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25">
      <c r="A266">
        <v>1974</v>
      </c>
      <c r="B266" s="1">
        <v>27213</v>
      </c>
      <c r="C266" t="s">
        <v>513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25">
      <c r="A267">
        <v>1974</v>
      </c>
      <c r="B267" s="1">
        <v>27213</v>
      </c>
      <c r="C267" t="s">
        <v>523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25">
      <c r="A268">
        <v>1974</v>
      </c>
      <c r="B268" s="1">
        <v>27213</v>
      </c>
      <c r="C268" t="s">
        <v>523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25">
      <c r="A269">
        <v>1974</v>
      </c>
      <c r="B269" s="1">
        <v>27213</v>
      </c>
      <c r="C269" t="s">
        <v>523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25">
      <c r="A270">
        <v>1974</v>
      </c>
      <c r="B270" s="1">
        <v>27216</v>
      </c>
      <c r="C270" t="s">
        <v>504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25">
      <c r="A271">
        <v>1974</v>
      </c>
      <c r="B271" s="1">
        <v>27217</v>
      </c>
      <c r="C271" t="s">
        <v>504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25">
      <c r="A272">
        <v>1978</v>
      </c>
      <c r="B272" s="1">
        <v>28642</v>
      </c>
      <c r="C272" t="s">
        <v>501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25">
      <c r="A273">
        <v>1978</v>
      </c>
      <c r="B273" s="1">
        <v>28643</v>
      </c>
      <c r="C273" t="s">
        <v>525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25">
      <c r="A274">
        <v>1978</v>
      </c>
      <c r="B274" s="1">
        <v>28643</v>
      </c>
      <c r="C274" t="s">
        <v>526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25">
      <c r="A275">
        <v>1978</v>
      </c>
      <c r="B275" s="1">
        <v>28643</v>
      </c>
      <c r="C275" t="s">
        <v>527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25">
      <c r="A276">
        <v>1978</v>
      </c>
      <c r="B276" s="1">
        <v>28644</v>
      </c>
      <c r="C276" t="s">
        <v>525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25">
      <c r="A277">
        <v>1978</v>
      </c>
      <c r="B277" s="1">
        <v>28644</v>
      </c>
      <c r="C277" t="s">
        <v>525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25">
      <c r="A278">
        <v>1978</v>
      </c>
      <c r="B278" s="1">
        <v>28644</v>
      </c>
      <c r="C278" t="s">
        <v>526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25">
      <c r="A279">
        <v>1978</v>
      </c>
      <c r="B279" s="1">
        <v>28644</v>
      </c>
      <c r="C279" t="s">
        <v>526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25">
      <c r="A280">
        <v>1978</v>
      </c>
      <c r="B280" s="1">
        <v>28647</v>
      </c>
      <c r="C280" t="s">
        <v>525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25">
      <c r="A281">
        <v>1978</v>
      </c>
      <c r="B281" s="1">
        <v>28647</v>
      </c>
      <c r="C281" t="s">
        <v>526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25">
      <c r="A282">
        <v>1978</v>
      </c>
      <c r="B282" s="1">
        <v>28647</v>
      </c>
      <c r="C282" t="s">
        <v>526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25">
      <c r="A283">
        <v>1978</v>
      </c>
      <c r="B283" s="1">
        <v>28647</v>
      </c>
      <c r="C283" t="s">
        <v>527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25">
      <c r="A284">
        <v>1978</v>
      </c>
      <c r="B284" s="1">
        <v>28648</v>
      </c>
      <c r="C284" t="s">
        <v>525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25">
      <c r="A285">
        <v>1978</v>
      </c>
      <c r="B285" s="1">
        <v>28648</v>
      </c>
      <c r="C285" t="s">
        <v>525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25">
      <c r="A286">
        <v>1978</v>
      </c>
      <c r="B286" s="1">
        <v>28648</v>
      </c>
      <c r="C286" t="s">
        <v>526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25">
      <c r="A287">
        <v>1978</v>
      </c>
      <c r="B287" s="1">
        <v>28648</v>
      </c>
      <c r="C287" t="s">
        <v>526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25">
      <c r="A288">
        <v>1978</v>
      </c>
      <c r="B288" s="1">
        <v>28651</v>
      </c>
      <c r="C288" t="s">
        <v>528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25">
      <c r="A289">
        <v>1978</v>
      </c>
      <c r="B289" s="1">
        <v>28651</v>
      </c>
      <c r="C289" t="s">
        <v>526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25">
      <c r="A290">
        <v>1978</v>
      </c>
      <c r="B290" s="1">
        <v>28651</v>
      </c>
      <c r="C290" t="s">
        <v>526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25">
      <c r="A291">
        <v>1978</v>
      </c>
      <c r="B291" s="1">
        <v>28651</v>
      </c>
      <c r="C291" t="s">
        <v>527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25">
      <c r="A292">
        <v>1978</v>
      </c>
      <c r="B292" s="1">
        <v>28652</v>
      </c>
      <c r="C292" t="s">
        <v>525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25">
      <c r="A293">
        <v>1978</v>
      </c>
      <c r="B293" s="1">
        <v>28652</v>
      </c>
      <c r="C293" t="s">
        <v>525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25">
      <c r="A294">
        <v>1978</v>
      </c>
      <c r="B294" s="1">
        <v>28652</v>
      </c>
      <c r="C294" t="s">
        <v>526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25">
      <c r="A295">
        <v>1978</v>
      </c>
      <c r="B295" s="1">
        <v>28652</v>
      </c>
      <c r="C295" t="s">
        <v>526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25">
      <c r="A296">
        <v>1978</v>
      </c>
      <c r="B296" s="1">
        <v>28655</v>
      </c>
      <c r="C296" t="s">
        <v>525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25">
      <c r="A297">
        <v>1978</v>
      </c>
      <c r="B297" s="1">
        <v>28655</v>
      </c>
      <c r="C297" t="s">
        <v>525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25">
      <c r="A298">
        <v>1978</v>
      </c>
      <c r="B298" s="1">
        <v>28655</v>
      </c>
      <c r="C298" t="s">
        <v>526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25">
      <c r="A299">
        <v>1978</v>
      </c>
      <c r="B299" s="1">
        <v>28655</v>
      </c>
      <c r="C299" t="s">
        <v>527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25">
      <c r="A300">
        <v>1978</v>
      </c>
      <c r="B300" s="1">
        <v>28659</v>
      </c>
      <c r="C300" t="s">
        <v>525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25">
      <c r="A301">
        <v>1978</v>
      </c>
      <c r="B301" s="1">
        <v>28659</v>
      </c>
      <c r="C301" t="s">
        <v>526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25">
      <c r="A302">
        <v>1978</v>
      </c>
      <c r="B302" s="1">
        <v>28659</v>
      </c>
      <c r="C302" t="s">
        <v>526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25">
      <c r="A303">
        <v>1978</v>
      </c>
      <c r="B303" s="1">
        <v>28659</v>
      </c>
      <c r="C303" t="s">
        <v>527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25">
      <c r="A304">
        <v>1978</v>
      </c>
      <c r="B304" s="1">
        <v>28662</v>
      </c>
      <c r="C304" t="s">
        <v>525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25">
      <c r="A305">
        <v>1978</v>
      </c>
      <c r="B305" s="1">
        <v>28662</v>
      </c>
      <c r="C305" t="s">
        <v>525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25">
      <c r="A306">
        <v>1978</v>
      </c>
      <c r="B306" s="1">
        <v>28662</v>
      </c>
      <c r="C306" t="s">
        <v>526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25">
      <c r="A307">
        <v>1978</v>
      </c>
      <c r="B307" s="1">
        <v>28662</v>
      </c>
      <c r="C307" t="s">
        <v>527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25">
      <c r="A308">
        <v>1978</v>
      </c>
      <c r="B308" s="1">
        <v>28665</v>
      </c>
      <c r="C308" t="s">
        <v>501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25">
      <c r="A309">
        <v>1978</v>
      </c>
      <c r="B309" s="1">
        <v>28666</v>
      </c>
      <c r="C309" t="s">
        <v>501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25">
      <c r="A310">
        <v>1982</v>
      </c>
      <c r="B310" s="1">
        <v>30115</v>
      </c>
      <c r="C310" t="s">
        <v>529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25">
      <c r="A311">
        <v>1982</v>
      </c>
      <c r="B311" s="1">
        <v>30116</v>
      </c>
      <c r="C311" t="s">
        <v>530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25">
      <c r="A312">
        <v>1982</v>
      </c>
      <c r="B312" s="1">
        <v>30116</v>
      </c>
      <c r="C312" t="s">
        <v>531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25">
      <c r="A313">
        <v>1982</v>
      </c>
      <c r="B313" s="1">
        <v>30117</v>
      </c>
      <c r="C313" t="s">
        <v>530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25">
      <c r="A314">
        <v>1982</v>
      </c>
      <c r="B314" s="1">
        <v>30117</v>
      </c>
      <c r="C314" t="s">
        <v>531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25">
      <c r="A315">
        <v>1982</v>
      </c>
      <c r="B315" s="1">
        <v>30117</v>
      </c>
      <c r="C315" t="s">
        <v>531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25">
      <c r="A316">
        <v>1982</v>
      </c>
      <c r="B316" s="1">
        <v>30118</v>
      </c>
      <c r="C316" t="s">
        <v>530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25">
      <c r="A317">
        <v>1982</v>
      </c>
      <c r="B317" s="1">
        <v>30118</v>
      </c>
      <c r="C317" t="s">
        <v>530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25">
      <c r="A318">
        <v>1982</v>
      </c>
      <c r="B318" s="1">
        <v>30118</v>
      </c>
      <c r="C318" t="s">
        <v>531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25">
      <c r="A319">
        <v>1982</v>
      </c>
      <c r="B319" s="1">
        <v>30119</v>
      </c>
      <c r="C319" t="s">
        <v>530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25">
      <c r="A320">
        <v>1982</v>
      </c>
      <c r="B320" s="1">
        <v>30119</v>
      </c>
      <c r="C320" t="s">
        <v>532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25">
      <c r="A321">
        <v>1982</v>
      </c>
      <c r="B321" s="1">
        <v>30119</v>
      </c>
      <c r="C321" t="s">
        <v>531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538</v>
      </c>
      <c r="L321" t="s">
        <v>14</v>
      </c>
    </row>
    <row r="322" spans="1:12" x14ac:dyDescent="0.25">
      <c r="A322">
        <v>1982</v>
      </c>
      <c r="B322" s="1">
        <v>30120</v>
      </c>
      <c r="C322" t="s">
        <v>530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25">
      <c r="A323">
        <v>1982</v>
      </c>
      <c r="B323" s="1">
        <v>30120</v>
      </c>
      <c r="C323" t="s">
        <v>531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25">
      <c r="A324">
        <v>1982</v>
      </c>
      <c r="B324" s="1">
        <v>30120</v>
      </c>
      <c r="C324" t="s">
        <v>531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25">
      <c r="A325">
        <v>1982</v>
      </c>
      <c r="B325" s="1">
        <v>30121</v>
      </c>
      <c r="C325" t="s">
        <v>527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25">
      <c r="A326">
        <v>1982</v>
      </c>
      <c r="B326" s="1">
        <v>30121</v>
      </c>
      <c r="C326" t="s">
        <v>531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25">
      <c r="A327">
        <v>1982</v>
      </c>
      <c r="B327" s="1">
        <v>30121</v>
      </c>
      <c r="C327" t="s">
        <v>531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25">
      <c r="A328">
        <v>1982</v>
      </c>
      <c r="B328" s="1">
        <v>30122</v>
      </c>
      <c r="C328" t="s">
        <v>530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25">
      <c r="A329">
        <v>1982</v>
      </c>
      <c r="B329" s="1">
        <v>30122</v>
      </c>
      <c r="C329" t="s">
        <v>530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25">
      <c r="A330">
        <v>1982</v>
      </c>
      <c r="B330" s="1">
        <v>30122</v>
      </c>
      <c r="C330" t="s">
        <v>531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25">
      <c r="A331">
        <v>1982</v>
      </c>
      <c r="B331" s="1">
        <v>30123</v>
      </c>
      <c r="C331" t="s">
        <v>530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25">
      <c r="A332">
        <v>1982</v>
      </c>
      <c r="B332" s="1">
        <v>30123</v>
      </c>
      <c r="C332" t="s">
        <v>530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25">
      <c r="A333">
        <v>1982</v>
      </c>
      <c r="B333" s="1">
        <v>30123</v>
      </c>
      <c r="C333" t="s">
        <v>531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538</v>
      </c>
      <c r="L333" t="s">
        <v>14</v>
      </c>
    </row>
    <row r="334" spans="1:12" x14ac:dyDescent="0.25">
      <c r="A334">
        <v>1982</v>
      </c>
      <c r="B334" s="1">
        <v>30124</v>
      </c>
      <c r="C334" t="s">
        <v>530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25">
      <c r="A335">
        <v>1982</v>
      </c>
      <c r="B335" s="1">
        <v>30124</v>
      </c>
      <c r="C335" t="s">
        <v>531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25">
      <c r="A336">
        <v>1982</v>
      </c>
      <c r="B336" s="1">
        <v>30124</v>
      </c>
      <c r="C336" t="s">
        <v>531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25">
      <c r="A337">
        <v>1982</v>
      </c>
      <c r="B337" s="1">
        <v>30125</v>
      </c>
      <c r="C337" t="s">
        <v>530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25">
      <c r="A338">
        <v>1982</v>
      </c>
      <c r="B338" s="1">
        <v>30125</v>
      </c>
      <c r="C338" t="s">
        <v>531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25">
      <c r="A339">
        <v>1982</v>
      </c>
      <c r="B339" s="1">
        <v>30125</v>
      </c>
      <c r="C339" t="s">
        <v>531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25">
      <c r="A340">
        <v>1982</v>
      </c>
      <c r="B340" s="1">
        <v>30126</v>
      </c>
      <c r="C340" t="s">
        <v>530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25">
      <c r="A341">
        <v>1982</v>
      </c>
      <c r="B341" s="1">
        <v>30126</v>
      </c>
      <c r="C341" t="s">
        <v>530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25">
      <c r="A342">
        <v>1982</v>
      </c>
      <c r="B342" s="1">
        <v>30126</v>
      </c>
      <c r="C342" t="s">
        <v>531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25">
      <c r="A343">
        <v>1982</v>
      </c>
      <c r="B343" s="1">
        <v>30127</v>
      </c>
      <c r="C343" t="s">
        <v>530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25">
      <c r="A344">
        <v>1982</v>
      </c>
      <c r="B344" s="1">
        <v>30127</v>
      </c>
      <c r="C344" t="s">
        <v>530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25">
      <c r="A345">
        <v>1982</v>
      </c>
      <c r="B345" s="1">
        <v>30127</v>
      </c>
      <c r="C345" t="s">
        <v>531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538</v>
      </c>
      <c r="I345">
        <v>1</v>
      </c>
      <c r="J345">
        <v>0</v>
      </c>
      <c r="K345" t="s">
        <v>54</v>
      </c>
      <c r="L345" t="s">
        <v>14</v>
      </c>
    </row>
    <row r="346" spans="1:12" x14ac:dyDescent="0.25">
      <c r="A346">
        <v>1982</v>
      </c>
      <c r="B346" s="1">
        <v>30130</v>
      </c>
      <c r="C346" t="s">
        <v>530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25">
      <c r="A347">
        <v>1982</v>
      </c>
      <c r="B347" s="1">
        <v>30130</v>
      </c>
      <c r="C347" t="s">
        <v>531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25">
      <c r="A348">
        <v>1982</v>
      </c>
      <c r="B348" s="1">
        <v>30131</v>
      </c>
      <c r="C348" t="s">
        <v>530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25">
      <c r="A349">
        <v>1982</v>
      </c>
      <c r="B349" s="1">
        <v>30131</v>
      </c>
      <c r="C349" t="s">
        <v>531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25">
      <c r="A350">
        <v>1982</v>
      </c>
      <c r="B350" s="1">
        <v>30133</v>
      </c>
      <c r="C350" t="s">
        <v>530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538</v>
      </c>
      <c r="L350" t="s">
        <v>14</v>
      </c>
    </row>
    <row r="351" spans="1:12" x14ac:dyDescent="0.25">
      <c r="A351">
        <v>1982</v>
      </c>
      <c r="B351" s="1">
        <v>30133</v>
      </c>
      <c r="C351" t="s">
        <v>531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25">
      <c r="A352">
        <v>1982</v>
      </c>
      <c r="B352" s="1">
        <v>30134</v>
      </c>
      <c r="C352" t="s">
        <v>530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25">
      <c r="A353">
        <v>1982</v>
      </c>
      <c r="B353" s="1">
        <v>30134</v>
      </c>
      <c r="C353" t="s">
        <v>531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25">
      <c r="A354">
        <v>1982</v>
      </c>
      <c r="B354" s="1">
        <v>30136</v>
      </c>
      <c r="C354" t="s">
        <v>530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538</v>
      </c>
      <c r="L354" t="s">
        <v>14</v>
      </c>
    </row>
    <row r="355" spans="1:12" x14ac:dyDescent="0.25">
      <c r="A355">
        <v>1982</v>
      </c>
      <c r="B355" s="1">
        <v>30136</v>
      </c>
      <c r="C355" t="s">
        <v>531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25">
      <c r="A356">
        <v>1982</v>
      </c>
      <c r="B356" s="1">
        <v>30137</v>
      </c>
      <c r="C356" t="s">
        <v>530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25">
      <c r="A357">
        <v>1982</v>
      </c>
      <c r="B357" s="1">
        <v>30137</v>
      </c>
      <c r="C357" t="s">
        <v>531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25">
      <c r="A358">
        <v>1982</v>
      </c>
      <c r="B358" s="1">
        <v>30140</v>
      </c>
      <c r="C358" t="s">
        <v>530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25">
      <c r="A359">
        <v>1982</v>
      </c>
      <c r="B359" s="1">
        <v>30140</v>
      </c>
      <c r="C359" t="s">
        <v>531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25">
      <c r="A360">
        <v>1982</v>
      </c>
      <c r="B360" s="1">
        <v>30142</v>
      </c>
      <c r="C360" t="s">
        <v>529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25">
      <c r="A361">
        <v>1982</v>
      </c>
      <c r="B361" s="1">
        <v>30143</v>
      </c>
      <c r="C361" t="s">
        <v>529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25">
      <c r="A362">
        <v>1986</v>
      </c>
      <c r="B362" s="1">
        <v>31563</v>
      </c>
      <c r="C362" t="s">
        <v>524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25">
      <c r="A363">
        <v>1986</v>
      </c>
      <c r="B363" s="1">
        <v>31564</v>
      </c>
      <c r="C363" t="s">
        <v>504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25">
      <c r="A364">
        <v>1986</v>
      </c>
      <c r="B364" s="1">
        <v>31564</v>
      </c>
      <c r="C364" t="s">
        <v>524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25">
      <c r="A365">
        <v>1986</v>
      </c>
      <c r="B365" s="1">
        <v>31565</v>
      </c>
      <c r="C365" t="s">
        <v>524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25">
      <c r="A366">
        <v>1986</v>
      </c>
      <c r="B366" s="1">
        <v>31565</v>
      </c>
      <c r="C366" t="s">
        <v>524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25">
      <c r="A367">
        <v>1986</v>
      </c>
      <c r="B367" s="1">
        <v>31565</v>
      </c>
      <c r="C367" t="s">
        <v>504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25">
      <c r="A368">
        <v>1986</v>
      </c>
      <c r="B368" s="1">
        <v>31566</v>
      </c>
      <c r="C368" t="s">
        <v>524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538</v>
      </c>
      <c r="L368" t="s">
        <v>14</v>
      </c>
    </row>
    <row r="369" spans="1:12" x14ac:dyDescent="0.25">
      <c r="A369">
        <v>1986</v>
      </c>
      <c r="B369" s="1">
        <v>31566</v>
      </c>
      <c r="C369" t="s">
        <v>524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25">
      <c r="A370">
        <v>1986</v>
      </c>
      <c r="B370" s="1">
        <v>31566</v>
      </c>
      <c r="C370" t="s">
        <v>504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25">
      <c r="A371">
        <v>1986</v>
      </c>
      <c r="B371" s="1">
        <v>31567</v>
      </c>
      <c r="C371" t="s">
        <v>524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25">
      <c r="A372">
        <v>1986</v>
      </c>
      <c r="B372" s="1">
        <v>31567</v>
      </c>
      <c r="C372" t="s">
        <v>504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25">
      <c r="A373">
        <v>1986</v>
      </c>
      <c r="B373" s="1">
        <v>31567</v>
      </c>
      <c r="C373" t="s">
        <v>524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25">
      <c r="A374">
        <v>1986</v>
      </c>
      <c r="B374" s="1">
        <v>31568</v>
      </c>
      <c r="C374" t="s">
        <v>524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25">
      <c r="A375">
        <v>1986</v>
      </c>
      <c r="B375" s="1">
        <v>31568</v>
      </c>
      <c r="C375" t="s">
        <v>524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25">
      <c r="A376">
        <v>1986</v>
      </c>
      <c r="B376" s="1">
        <v>31568</v>
      </c>
      <c r="C376" t="s">
        <v>504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25">
      <c r="A377">
        <v>1986</v>
      </c>
      <c r="B377" s="1">
        <v>31569</v>
      </c>
      <c r="C377" t="s">
        <v>524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25">
      <c r="A378">
        <v>1986</v>
      </c>
      <c r="B378" s="1">
        <v>31569</v>
      </c>
      <c r="C378" t="s">
        <v>524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25">
      <c r="A379">
        <v>1986</v>
      </c>
      <c r="B379" s="1">
        <v>31569</v>
      </c>
      <c r="C379" t="s">
        <v>504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25">
      <c r="A380">
        <v>1986</v>
      </c>
      <c r="B380" s="1">
        <v>31570</v>
      </c>
      <c r="C380" t="s">
        <v>524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538</v>
      </c>
      <c r="I380">
        <v>1</v>
      </c>
      <c r="J380">
        <v>2</v>
      </c>
      <c r="K380" t="s">
        <v>54</v>
      </c>
      <c r="L380" t="s">
        <v>14</v>
      </c>
    </row>
    <row r="381" spans="1:12" x14ac:dyDescent="0.25">
      <c r="A381">
        <v>1986</v>
      </c>
      <c r="B381" s="1">
        <v>31570</v>
      </c>
      <c r="C381" t="s">
        <v>524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25">
      <c r="A382">
        <v>1986</v>
      </c>
      <c r="B382" s="1">
        <v>31570</v>
      </c>
      <c r="C382" t="s">
        <v>504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25">
      <c r="A383">
        <v>1986</v>
      </c>
      <c r="B383" s="1">
        <v>31571</v>
      </c>
      <c r="C383" t="s">
        <v>524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25">
      <c r="A384">
        <v>1986</v>
      </c>
      <c r="B384" s="1">
        <v>31571</v>
      </c>
      <c r="C384" t="s">
        <v>504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25">
      <c r="A385">
        <v>1986</v>
      </c>
      <c r="B385" s="1">
        <v>31571</v>
      </c>
      <c r="C385" t="s">
        <v>524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25">
      <c r="A386">
        <v>1986</v>
      </c>
      <c r="B386" s="1">
        <v>31572</v>
      </c>
      <c r="C386" t="s">
        <v>524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25">
      <c r="A387">
        <v>1986</v>
      </c>
      <c r="B387" s="1">
        <v>31572</v>
      </c>
      <c r="C387" t="s">
        <v>524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25">
      <c r="A388">
        <v>1986</v>
      </c>
      <c r="B388" s="1">
        <v>31573</v>
      </c>
      <c r="C388" t="s">
        <v>524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25">
      <c r="A389">
        <v>1986</v>
      </c>
      <c r="B389" s="1">
        <v>31573</v>
      </c>
      <c r="C389" t="s">
        <v>524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25">
      <c r="A390">
        <v>1986</v>
      </c>
      <c r="B390" s="1">
        <v>31574</v>
      </c>
      <c r="C390" t="s">
        <v>524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25">
      <c r="A391">
        <v>1986</v>
      </c>
      <c r="B391" s="1">
        <v>31574</v>
      </c>
      <c r="C391" t="s">
        <v>524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25">
      <c r="A392">
        <v>1986</v>
      </c>
      <c r="B392" s="1">
        <v>31574</v>
      </c>
      <c r="C392" t="s">
        <v>504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25">
      <c r="A393">
        <v>1986</v>
      </c>
      <c r="B393" s="1">
        <v>31574</v>
      </c>
      <c r="C393" t="s">
        <v>504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25">
      <c r="A394">
        <v>1986</v>
      </c>
      <c r="B394" s="1">
        <v>31575</v>
      </c>
      <c r="C394" t="s">
        <v>524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538</v>
      </c>
      <c r="I394">
        <v>0</v>
      </c>
      <c r="J394">
        <v>3</v>
      </c>
      <c r="K394" t="s">
        <v>21</v>
      </c>
      <c r="L394" t="s">
        <v>14</v>
      </c>
    </row>
    <row r="395" spans="1:12" x14ac:dyDescent="0.25">
      <c r="A395">
        <v>1986</v>
      </c>
      <c r="B395" s="1">
        <v>31575</v>
      </c>
      <c r="C395" t="s">
        <v>524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25">
      <c r="A396">
        <v>1986</v>
      </c>
      <c r="B396" s="1">
        <v>31576</v>
      </c>
      <c r="C396" t="s">
        <v>524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25">
      <c r="A397">
        <v>1986</v>
      </c>
      <c r="B397" s="1">
        <v>31576</v>
      </c>
      <c r="C397" t="s">
        <v>524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25">
      <c r="A398">
        <v>1986</v>
      </c>
      <c r="B398" s="1">
        <v>31578</v>
      </c>
      <c r="C398" t="s">
        <v>504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25">
      <c r="A399">
        <v>1986</v>
      </c>
      <c r="B399" s="1">
        <v>31578</v>
      </c>
      <c r="C399" t="s">
        <v>524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25">
      <c r="A400">
        <v>1986</v>
      </c>
      <c r="B400" s="1">
        <v>31579</v>
      </c>
      <c r="C400" t="s">
        <v>504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25">
      <c r="A401">
        <v>1986</v>
      </c>
      <c r="B401" s="1">
        <v>31579</v>
      </c>
      <c r="C401" t="s">
        <v>524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25">
      <c r="A402">
        <v>1986</v>
      </c>
      <c r="B402" s="1">
        <v>31580</v>
      </c>
      <c r="C402" t="s">
        <v>524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25">
      <c r="A403">
        <v>1986</v>
      </c>
      <c r="B403" s="1">
        <v>31580</v>
      </c>
      <c r="C403" t="s">
        <v>504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25">
      <c r="A404">
        <v>1986</v>
      </c>
      <c r="B404" s="1">
        <v>31581</v>
      </c>
      <c r="C404" t="s">
        <v>524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25">
      <c r="A405">
        <v>1986</v>
      </c>
      <c r="B405" s="1">
        <v>31581</v>
      </c>
      <c r="C405" t="s">
        <v>504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25">
      <c r="A406">
        <v>1986</v>
      </c>
      <c r="B406" s="1">
        <v>31584</v>
      </c>
      <c r="C406" t="s">
        <v>524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25">
      <c r="A407">
        <v>1986</v>
      </c>
      <c r="B407" s="1">
        <v>31584</v>
      </c>
      <c r="C407" t="s">
        <v>504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25">
      <c r="A408">
        <v>1986</v>
      </c>
      <c r="B408" s="1">
        <v>31585</v>
      </c>
      <c r="C408" t="s">
        <v>504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25">
      <c r="A409">
        <v>1986</v>
      </c>
      <c r="B409" s="1">
        <v>31585</v>
      </c>
      <c r="C409" t="s">
        <v>524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25">
      <c r="A410">
        <v>1986</v>
      </c>
      <c r="B410" s="1">
        <v>31588</v>
      </c>
      <c r="C410" t="s">
        <v>524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25">
      <c r="A411">
        <v>1986</v>
      </c>
      <c r="B411" s="1">
        <v>31588</v>
      </c>
      <c r="C411" t="s">
        <v>504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25">
      <c r="A412">
        <v>1986</v>
      </c>
      <c r="B412" s="1">
        <v>31591</v>
      </c>
      <c r="C412" t="s">
        <v>524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25">
      <c r="A413">
        <v>1986</v>
      </c>
      <c r="B413" s="1">
        <v>31592</v>
      </c>
      <c r="C413" t="s">
        <v>524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25">
      <c r="A414">
        <v>1990</v>
      </c>
      <c r="B414" s="1">
        <v>33032</v>
      </c>
      <c r="C414" t="s">
        <v>511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25">
      <c r="A415">
        <v>1990</v>
      </c>
      <c r="B415" s="1">
        <v>33033</v>
      </c>
      <c r="C415" t="s">
        <v>513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25">
      <c r="A416">
        <v>1990</v>
      </c>
      <c r="B416" s="1">
        <v>33033</v>
      </c>
      <c r="C416" t="s">
        <v>513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25">
      <c r="A417">
        <v>1990</v>
      </c>
      <c r="B417" s="1">
        <v>33033</v>
      </c>
      <c r="C417" t="s">
        <v>531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25">
      <c r="A418">
        <v>1990</v>
      </c>
      <c r="B418" s="1">
        <v>33034</v>
      </c>
      <c r="C418" t="s">
        <v>513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25">
      <c r="A419">
        <v>1990</v>
      </c>
      <c r="B419" s="1">
        <v>33034</v>
      </c>
      <c r="C419" t="s">
        <v>531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25">
      <c r="A420">
        <v>1990</v>
      </c>
      <c r="B420" s="1">
        <v>33034</v>
      </c>
      <c r="C420" t="s">
        <v>531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25">
      <c r="A421">
        <v>1990</v>
      </c>
      <c r="B421" s="1">
        <v>33035</v>
      </c>
      <c r="C421" t="s">
        <v>513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25">
      <c r="A422">
        <v>1990</v>
      </c>
      <c r="B422" s="1">
        <v>33035</v>
      </c>
      <c r="C422" t="s">
        <v>531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25">
      <c r="A423">
        <v>1990</v>
      </c>
      <c r="B423" s="1">
        <v>33036</v>
      </c>
      <c r="C423" t="s">
        <v>513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25">
      <c r="A424">
        <v>1990</v>
      </c>
      <c r="B424" s="1">
        <v>33036</v>
      </c>
      <c r="C424" t="s">
        <v>531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25">
      <c r="A425">
        <v>1990</v>
      </c>
      <c r="B425" s="1">
        <v>33037</v>
      </c>
      <c r="C425" t="s">
        <v>513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25">
      <c r="A426">
        <v>1990</v>
      </c>
      <c r="B426" s="1">
        <v>33037</v>
      </c>
      <c r="C426" t="s">
        <v>531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25">
      <c r="A427">
        <v>1990</v>
      </c>
      <c r="B427" s="1">
        <v>33038</v>
      </c>
      <c r="C427" t="s">
        <v>513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25">
      <c r="A428">
        <v>1990</v>
      </c>
      <c r="B428" s="1">
        <v>33038</v>
      </c>
      <c r="C428" t="s">
        <v>513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25">
      <c r="A429">
        <v>1990</v>
      </c>
      <c r="B429" s="1">
        <v>33038</v>
      </c>
      <c r="C429" t="s">
        <v>531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25">
      <c r="A430">
        <v>1990</v>
      </c>
      <c r="B430" s="1">
        <v>33039</v>
      </c>
      <c r="C430" t="s">
        <v>513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25">
      <c r="A431">
        <v>1990</v>
      </c>
      <c r="B431" s="1">
        <v>33039</v>
      </c>
      <c r="C431" t="s">
        <v>531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25">
      <c r="A432">
        <v>1990</v>
      </c>
      <c r="B432" s="1">
        <v>33040</v>
      </c>
      <c r="C432" t="s">
        <v>513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25">
      <c r="A433">
        <v>1990</v>
      </c>
      <c r="B433" s="1">
        <v>33040</v>
      </c>
      <c r="C433" t="s">
        <v>531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25">
      <c r="A434">
        <v>1990</v>
      </c>
      <c r="B434" s="1">
        <v>33040</v>
      </c>
      <c r="C434" t="s">
        <v>531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25">
      <c r="A435">
        <v>1990</v>
      </c>
      <c r="B435" s="1">
        <v>33041</v>
      </c>
      <c r="C435" t="s">
        <v>513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25">
      <c r="A436">
        <v>1990</v>
      </c>
      <c r="B436" s="1">
        <v>33041</v>
      </c>
      <c r="C436" t="s">
        <v>531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25">
      <c r="A437">
        <v>1990</v>
      </c>
      <c r="B437" s="1">
        <v>33041</v>
      </c>
      <c r="C437" t="s">
        <v>531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25">
      <c r="A438">
        <v>1990</v>
      </c>
      <c r="B438" s="1">
        <v>33042</v>
      </c>
      <c r="C438" t="s">
        <v>531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25">
      <c r="A439">
        <v>1990</v>
      </c>
      <c r="B439" s="1">
        <v>33042</v>
      </c>
      <c r="C439" t="s">
        <v>531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25">
      <c r="A440">
        <v>1990</v>
      </c>
      <c r="B440" s="1">
        <v>33043</v>
      </c>
      <c r="C440" t="s">
        <v>513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25">
      <c r="A441">
        <v>1990</v>
      </c>
      <c r="B441" s="1">
        <v>33043</v>
      </c>
      <c r="C441" t="s">
        <v>513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25">
      <c r="A442">
        <v>1990</v>
      </c>
      <c r="B442" s="1">
        <v>33043</v>
      </c>
      <c r="C442" t="s">
        <v>531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25">
      <c r="A443">
        <v>1990</v>
      </c>
      <c r="B443" s="1">
        <v>33043</v>
      </c>
      <c r="C443" t="s">
        <v>531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25">
      <c r="A444">
        <v>1990</v>
      </c>
      <c r="B444" s="1">
        <v>33044</v>
      </c>
      <c r="C444" t="s">
        <v>531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25">
      <c r="A445">
        <v>1990</v>
      </c>
      <c r="B445" s="1">
        <v>33044</v>
      </c>
      <c r="C445" t="s">
        <v>531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25">
      <c r="A446">
        <v>1990</v>
      </c>
      <c r="B446" s="1">
        <v>33045</v>
      </c>
      <c r="C446" t="s">
        <v>513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25">
      <c r="A447">
        <v>1990</v>
      </c>
      <c r="B447" s="1">
        <v>33045</v>
      </c>
      <c r="C447" t="s">
        <v>513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25">
      <c r="A448">
        <v>1990</v>
      </c>
      <c r="B448" s="1">
        <v>33045</v>
      </c>
      <c r="C448" t="s">
        <v>531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25">
      <c r="A449">
        <v>1990</v>
      </c>
      <c r="B449" s="1">
        <v>33045</v>
      </c>
      <c r="C449" t="s">
        <v>531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25">
      <c r="A450">
        <v>1990</v>
      </c>
      <c r="B450" s="1">
        <v>33047</v>
      </c>
      <c r="C450" t="s">
        <v>513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25">
      <c r="A451">
        <v>1990</v>
      </c>
      <c r="B451" s="1">
        <v>33047</v>
      </c>
      <c r="C451" t="s">
        <v>531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25">
      <c r="A452">
        <v>1990</v>
      </c>
      <c r="B452" s="1">
        <v>33048</v>
      </c>
      <c r="C452" t="s">
        <v>513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25">
      <c r="A453">
        <v>1990</v>
      </c>
      <c r="B453" s="1">
        <v>33048</v>
      </c>
      <c r="C453" t="s">
        <v>531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25">
      <c r="A454">
        <v>1990</v>
      </c>
      <c r="B454" s="1">
        <v>33049</v>
      </c>
      <c r="C454" t="s">
        <v>513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25">
      <c r="A455">
        <v>1990</v>
      </c>
      <c r="B455" s="1">
        <v>33049</v>
      </c>
      <c r="C455" t="s">
        <v>531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25">
      <c r="A456">
        <v>1990</v>
      </c>
      <c r="B456" s="1">
        <v>33050</v>
      </c>
      <c r="C456" t="s">
        <v>513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25">
      <c r="A457">
        <v>1990</v>
      </c>
      <c r="B457" s="1">
        <v>33050</v>
      </c>
      <c r="C457" t="s">
        <v>531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25">
      <c r="A458">
        <v>1990</v>
      </c>
      <c r="B458" s="1">
        <v>33054</v>
      </c>
      <c r="C458" t="s">
        <v>513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25">
      <c r="A459">
        <v>1990</v>
      </c>
      <c r="B459" s="1">
        <v>33054</v>
      </c>
      <c r="C459" t="s">
        <v>531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25">
      <c r="A460">
        <v>1990</v>
      </c>
      <c r="B460" s="1">
        <v>33055</v>
      </c>
      <c r="C460" t="s">
        <v>513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25">
      <c r="A461">
        <v>1990</v>
      </c>
      <c r="B461" s="1">
        <v>33055</v>
      </c>
      <c r="C461" t="s">
        <v>531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25">
      <c r="A462">
        <v>1990</v>
      </c>
      <c r="B462" s="1">
        <v>33057</v>
      </c>
      <c r="C462" t="s">
        <v>529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25">
      <c r="A463">
        <v>1990</v>
      </c>
      <c r="B463" s="1">
        <v>33058</v>
      </c>
      <c r="C463" t="s">
        <v>529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25">
      <c r="A464">
        <v>1990</v>
      </c>
      <c r="B464" s="1">
        <v>33061</v>
      </c>
      <c r="C464" t="s">
        <v>529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25">
      <c r="A465">
        <v>1990</v>
      </c>
      <c r="B465" s="1">
        <v>33062</v>
      </c>
      <c r="C465" t="s">
        <v>529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25">
      <c r="A466">
        <v>1994</v>
      </c>
      <c r="B466" s="1">
        <v>34502</v>
      </c>
      <c r="C466" t="s">
        <v>523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25">
      <c r="A467">
        <v>1994</v>
      </c>
      <c r="B467" s="1">
        <v>34502</v>
      </c>
      <c r="C467" t="s">
        <v>501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25">
      <c r="A468">
        <v>1994</v>
      </c>
      <c r="B468" s="1">
        <v>34503</v>
      </c>
      <c r="C468" t="s">
        <v>533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25">
      <c r="A469">
        <v>1994</v>
      </c>
      <c r="B469" s="1">
        <v>34503</v>
      </c>
      <c r="C469" t="s">
        <v>504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25">
      <c r="A470">
        <v>1994</v>
      </c>
      <c r="B470" s="1">
        <v>34503</v>
      </c>
      <c r="C470" t="s">
        <v>523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25">
      <c r="A471">
        <v>1994</v>
      </c>
      <c r="B471" s="1">
        <v>34504</v>
      </c>
      <c r="C471" t="s">
        <v>534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25">
      <c r="A472">
        <v>1994</v>
      </c>
      <c r="B472" s="1">
        <v>34504</v>
      </c>
      <c r="C472" t="s">
        <v>504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25">
      <c r="A473">
        <v>1994</v>
      </c>
      <c r="B473" s="1">
        <v>34504</v>
      </c>
      <c r="C473" t="s">
        <v>523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25">
      <c r="A474">
        <v>1994</v>
      </c>
      <c r="B474" s="1">
        <v>34505</v>
      </c>
      <c r="C474" t="s">
        <v>523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25">
      <c r="A475">
        <v>1994</v>
      </c>
      <c r="B475" s="1">
        <v>34505</v>
      </c>
      <c r="C475" t="s">
        <v>504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25">
      <c r="A476">
        <v>1994</v>
      </c>
      <c r="B476" s="1">
        <v>34506</v>
      </c>
      <c r="C476" t="s">
        <v>534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25">
      <c r="A477">
        <v>1994</v>
      </c>
      <c r="B477" s="1">
        <v>34506</v>
      </c>
      <c r="C477" t="s">
        <v>523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25">
      <c r="A478">
        <v>1994</v>
      </c>
      <c r="B478" s="1">
        <v>34506</v>
      </c>
      <c r="C478" t="s">
        <v>504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25">
      <c r="A479">
        <v>1994</v>
      </c>
      <c r="B479" s="1">
        <v>34507</v>
      </c>
      <c r="C479" t="s">
        <v>504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25">
      <c r="A480">
        <v>1994</v>
      </c>
      <c r="B480" s="1">
        <v>34507</v>
      </c>
      <c r="C480" t="s">
        <v>523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25">
      <c r="A481">
        <v>1994</v>
      </c>
      <c r="B481" s="1">
        <v>34508</v>
      </c>
      <c r="C481" t="s">
        <v>504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25">
      <c r="A482">
        <v>1994</v>
      </c>
      <c r="B482" s="1">
        <v>34508</v>
      </c>
      <c r="C482" t="s">
        <v>523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25">
      <c r="A483">
        <v>1994</v>
      </c>
      <c r="B483" s="1">
        <v>34509</v>
      </c>
      <c r="C483" t="s">
        <v>534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25">
      <c r="A484">
        <v>1994</v>
      </c>
      <c r="B484" s="1">
        <v>34509</v>
      </c>
      <c r="C484" t="s">
        <v>523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25">
      <c r="A485">
        <v>1994</v>
      </c>
      <c r="B485" s="1">
        <v>34509</v>
      </c>
      <c r="C485" t="s">
        <v>504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25">
      <c r="A486">
        <v>1994</v>
      </c>
      <c r="B486" s="1">
        <v>34510</v>
      </c>
      <c r="C486" t="s">
        <v>534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25">
      <c r="A487">
        <v>1994</v>
      </c>
      <c r="B487" s="1">
        <v>34510</v>
      </c>
      <c r="C487" t="s">
        <v>534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25">
      <c r="A488">
        <v>1994</v>
      </c>
      <c r="B488" s="1">
        <v>34510</v>
      </c>
      <c r="C488" t="s">
        <v>504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25">
      <c r="A489">
        <v>1994</v>
      </c>
      <c r="B489" s="1">
        <v>34511</v>
      </c>
      <c r="C489" t="s">
        <v>534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25">
      <c r="A490">
        <v>1994</v>
      </c>
      <c r="B490" s="1">
        <v>34511</v>
      </c>
      <c r="C490" t="s">
        <v>504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25">
      <c r="A491">
        <v>1994</v>
      </c>
      <c r="B491" s="1">
        <v>34511</v>
      </c>
      <c r="C491" t="s">
        <v>504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25">
      <c r="A492">
        <v>1994</v>
      </c>
      <c r="B492" s="1">
        <v>34512</v>
      </c>
      <c r="C492" t="s">
        <v>504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25">
      <c r="A493">
        <v>1994</v>
      </c>
      <c r="B493" s="1">
        <v>34512</v>
      </c>
      <c r="C493" t="s">
        <v>504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25">
      <c r="A494">
        <v>1994</v>
      </c>
      <c r="B494" s="1">
        <v>34513</v>
      </c>
      <c r="C494" t="s">
        <v>534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25">
      <c r="A495">
        <v>1994</v>
      </c>
      <c r="B495" s="1">
        <v>34513</v>
      </c>
      <c r="C495" t="s">
        <v>504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25">
      <c r="A496">
        <v>1994</v>
      </c>
      <c r="B496" s="1">
        <v>34513</v>
      </c>
      <c r="C496" t="s">
        <v>534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25">
      <c r="A497">
        <v>1994</v>
      </c>
      <c r="B497" s="1">
        <v>34513</v>
      </c>
      <c r="C497" t="s">
        <v>504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25">
      <c r="A498">
        <v>1994</v>
      </c>
      <c r="B498" s="1">
        <v>34514</v>
      </c>
      <c r="C498" t="s">
        <v>534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25">
      <c r="A499">
        <v>1994</v>
      </c>
      <c r="B499" s="1">
        <v>34514</v>
      </c>
      <c r="C499" t="s">
        <v>534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25">
      <c r="A500">
        <v>1994</v>
      </c>
      <c r="B500" s="1">
        <v>34515</v>
      </c>
      <c r="C500" t="s">
        <v>523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25">
      <c r="A501">
        <v>1994</v>
      </c>
      <c r="B501" s="1">
        <v>34515</v>
      </c>
      <c r="C501" t="s">
        <v>523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25">
      <c r="A502">
        <v>1994</v>
      </c>
      <c r="B502" s="1">
        <v>34517</v>
      </c>
      <c r="C502" t="s">
        <v>524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25">
      <c r="A503">
        <v>1994</v>
      </c>
      <c r="B503" s="1">
        <v>34517</v>
      </c>
      <c r="C503" t="s">
        <v>510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25">
      <c r="A504">
        <v>1994</v>
      </c>
      <c r="B504" s="1">
        <v>34518</v>
      </c>
      <c r="C504" t="s">
        <v>524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25">
      <c r="A505">
        <v>1994</v>
      </c>
      <c r="B505" s="1">
        <v>34518</v>
      </c>
      <c r="C505" t="s">
        <v>535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25">
      <c r="A506">
        <v>1994</v>
      </c>
      <c r="B506" s="1">
        <v>34519</v>
      </c>
      <c r="C506" t="s">
        <v>524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25">
      <c r="A507">
        <v>1994</v>
      </c>
      <c r="B507" s="1">
        <v>34519</v>
      </c>
      <c r="C507" t="s">
        <v>534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25">
      <c r="A508">
        <v>1994</v>
      </c>
      <c r="B508" s="1">
        <v>34520</v>
      </c>
      <c r="C508" t="s">
        <v>508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25">
      <c r="A509">
        <v>1994</v>
      </c>
      <c r="B509" s="1">
        <v>34520</v>
      </c>
      <c r="C509" t="s">
        <v>510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25">
      <c r="A510">
        <v>1994</v>
      </c>
      <c r="B510" s="1">
        <v>34524</v>
      </c>
      <c r="C510" t="s">
        <v>524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25">
      <c r="A511">
        <v>1994</v>
      </c>
      <c r="B511" s="1">
        <v>34524</v>
      </c>
      <c r="C511" t="s">
        <v>506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25">
      <c r="A512">
        <v>1994</v>
      </c>
      <c r="B512" s="1">
        <v>34525</v>
      </c>
      <c r="C512" t="s">
        <v>524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25">
      <c r="A513">
        <v>1994</v>
      </c>
      <c r="B513" s="1">
        <v>34525</v>
      </c>
      <c r="C513" t="s">
        <v>534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25">
      <c r="A514">
        <v>1994</v>
      </c>
      <c r="B514" s="1">
        <v>34528</v>
      </c>
      <c r="C514" t="s">
        <v>504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25">
      <c r="A515">
        <v>1994</v>
      </c>
      <c r="B515" s="1">
        <v>34528</v>
      </c>
      <c r="C515" t="s">
        <v>510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25">
      <c r="A516">
        <v>1994</v>
      </c>
      <c r="B516" s="1">
        <v>34531</v>
      </c>
      <c r="C516" t="s">
        <v>534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25">
      <c r="A517">
        <v>1994</v>
      </c>
      <c r="B517" s="1">
        <v>34532</v>
      </c>
      <c r="C517" t="s">
        <v>534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25">
      <c r="A518">
        <v>1998</v>
      </c>
      <c r="B518" s="1">
        <v>35956</v>
      </c>
      <c r="C518" t="s">
        <v>512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25">
      <c r="A519">
        <v>1998</v>
      </c>
      <c r="B519" s="1">
        <v>35956</v>
      </c>
      <c r="C519" t="s">
        <v>531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25">
      <c r="A520">
        <v>1998</v>
      </c>
      <c r="B520" s="1">
        <v>35957</v>
      </c>
      <c r="C520" t="s">
        <v>512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25">
      <c r="A521">
        <v>1998</v>
      </c>
      <c r="B521" s="1">
        <v>35957</v>
      </c>
      <c r="C521" t="s">
        <v>531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25">
      <c r="A522">
        <v>1998</v>
      </c>
      <c r="B522" s="1">
        <v>35958</v>
      </c>
      <c r="C522" t="s">
        <v>506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25">
      <c r="A523">
        <v>1998</v>
      </c>
      <c r="B523" s="1">
        <v>35958</v>
      </c>
      <c r="C523" t="s">
        <v>512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25">
      <c r="A524">
        <v>1998</v>
      </c>
      <c r="B524" s="1">
        <v>35958</v>
      </c>
      <c r="C524" t="s">
        <v>531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25">
      <c r="A525">
        <v>1998</v>
      </c>
      <c r="B525" s="1">
        <v>35959</v>
      </c>
      <c r="C525" t="s">
        <v>506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25">
      <c r="A526">
        <v>1998</v>
      </c>
      <c r="B526" s="1">
        <v>35959</v>
      </c>
      <c r="C526" t="s">
        <v>512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25">
      <c r="A527">
        <v>1998</v>
      </c>
      <c r="B527" s="1">
        <v>35959</v>
      </c>
      <c r="C527" t="s">
        <v>531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25">
      <c r="A528">
        <v>1998</v>
      </c>
      <c r="B528" s="1">
        <v>35960</v>
      </c>
      <c r="C528" t="s">
        <v>506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25">
      <c r="A529">
        <v>1998</v>
      </c>
      <c r="B529" s="1">
        <v>35960</v>
      </c>
      <c r="C529" t="s">
        <v>512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25">
      <c r="A530">
        <v>1998</v>
      </c>
      <c r="B530" s="1">
        <v>35960</v>
      </c>
      <c r="C530" t="s">
        <v>531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25">
      <c r="A531">
        <v>1998</v>
      </c>
      <c r="B531" s="1">
        <v>35961</v>
      </c>
      <c r="C531" t="s">
        <v>506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25">
      <c r="A532">
        <v>1998</v>
      </c>
      <c r="B532" s="1">
        <v>35961</v>
      </c>
      <c r="C532" t="s">
        <v>512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25">
      <c r="A533">
        <v>1998</v>
      </c>
      <c r="B533" s="1">
        <v>35961</v>
      </c>
      <c r="C533" t="s">
        <v>531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25">
      <c r="A534">
        <v>1998</v>
      </c>
      <c r="B534" s="1">
        <v>35962</v>
      </c>
      <c r="C534" t="s">
        <v>512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25">
      <c r="A535">
        <v>1998</v>
      </c>
      <c r="B535" s="1">
        <v>35962</v>
      </c>
      <c r="C535" t="s">
        <v>531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25">
      <c r="A536">
        <v>1998</v>
      </c>
      <c r="B536" s="1">
        <v>35963</v>
      </c>
      <c r="C536" t="s">
        <v>512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25">
      <c r="A537">
        <v>1998</v>
      </c>
      <c r="B537" s="1">
        <v>35963</v>
      </c>
      <c r="C537" t="s">
        <v>531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25">
      <c r="A538">
        <v>1998</v>
      </c>
      <c r="B538" s="1">
        <v>35964</v>
      </c>
      <c r="C538" t="s">
        <v>512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25">
      <c r="A539">
        <v>1998</v>
      </c>
      <c r="B539" s="1">
        <v>35964</v>
      </c>
      <c r="C539" t="s">
        <v>531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25">
      <c r="A540">
        <v>1998</v>
      </c>
      <c r="B540" s="1">
        <v>35965</v>
      </c>
      <c r="C540" t="s">
        <v>512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25">
      <c r="A541">
        <v>1998</v>
      </c>
      <c r="B541" s="1">
        <v>35965</v>
      </c>
      <c r="C541" t="s">
        <v>531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25">
      <c r="A542">
        <v>1998</v>
      </c>
      <c r="B542" s="1">
        <v>35966</v>
      </c>
      <c r="C542" t="s">
        <v>506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25">
      <c r="A543">
        <v>1998</v>
      </c>
      <c r="B543" s="1">
        <v>35966</v>
      </c>
      <c r="C543" t="s">
        <v>512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25">
      <c r="A544">
        <v>1998</v>
      </c>
      <c r="B544" s="1">
        <v>35966</v>
      </c>
      <c r="C544" t="s">
        <v>531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25">
      <c r="A545">
        <v>1998</v>
      </c>
      <c r="B545" s="1">
        <v>35967</v>
      </c>
      <c r="C545" t="s">
        <v>506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25">
      <c r="A546">
        <v>1998</v>
      </c>
      <c r="B546" s="1">
        <v>35967</v>
      </c>
      <c r="C546" t="s">
        <v>512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25">
      <c r="A547">
        <v>1998</v>
      </c>
      <c r="B547" s="1">
        <v>35967</v>
      </c>
      <c r="C547" t="s">
        <v>531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25">
      <c r="A548">
        <v>1998</v>
      </c>
      <c r="B548" s="1">
        <v>35968</v>
      </c>
      <c r="C548" t="s">
        <v>512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25">
      <c r="A549">
        <v>1998</v>
      </c>
      <c r="B549" s="1">
        <v>35968</v>
      </c>
      <c r="C549" t="s">
        <v>531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25">
      <c r="A550">
        <v>1998</v>
      </c>
      <c r="B550" s="1">
        <v>35969</v>
      </c>
      <c r="C550" t="s">
        <v>504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25">
      <c r="A551">
        <v>1998</v>
      </c>
      <c r="B551" s="1">
        <v>35969</v>
      </c>
      <c r="C551" t="s">
        <v>504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25">
      <c r="A552">
        <v>1998</v>
      </c>
      <c r="B552" s="1">
        <v>35969</v>
      </c>
      <c r="C552" t="s">
        <v>531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25">
      <c r="A553">
        <v>1998</v>
      </c>
      <c r="B553" s="1">
        <v>35969</v>
      </c>
      <c r="C553" t="s">
        <v>531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25">
      <c r="A554">
        <v>1998</v>
      </c>
      <c r="B554" s="1">
        <v>35970</v>
      </c>
      <c r="C554" t="s">
        <v>504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25">
      <c r="A555">
        <v>1998</v>
      </c>
      <c r="B555" s="1">
        <v>35970</v>
      </c>
      <c r="C555" t="s">
        <v>504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25">
      <c r="A556">
        <v>1998</v>
      </c>
      <c r="B556" s="1">
        <v>35970</v>
      </c>
      <c r="C556" t="s">
        <v>531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25">
      <c r="A557">
        <v>1998</v>
      </c>
      <c r="B557" s="1">
        <v>35970</v>
      </c>
      <c r="C557" t="s">
        <v>531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25">
      <c r="A558">
        <v>1998</v>
      </c>
      <c r="B558" s="1">
        <v>35971</v>
      </c>
      <c r="C558" t="s">
        <v>504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25">
      <c r="A559">
        <v>1998</v>
      </c>
      <c r="B559" s="1">
        <v>35971</v>
      </c>
      <c r="C559" t="s">
        <v>504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25">
      <c r="A560">
        <v>1998</v>
      </c>
      <c r="B560" s="1">
        <v>35971</v>
      </c>
      <c r="C560" t="s">
        <v>531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25">
      <c r="A561">
        <v>1998</v>
      </c>
      <c r="B561" s="1">
        <v>35971</v>
      </c>
      <c r="C561" t="s">
        <v>531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25">
      <c r="A562">
        <v>1998</v>
      </c>
      <c r="B562" s="1">
        <v>35972</v>
      </c>
      <c r="C562" t="s">
        <v>504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25">
      <c r="A563">
        <v>1998</v>
      </c>
      <c r="B563" s="1">
        <v>35972</v>
      </c>
      <c r="C563" t="s">
        <v>504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25">
      <c r="A564">
        <v>1998</v>
      </c>
      <c r="B564" s="1">
        <v>35972</v>
      </c>
      <c r="C564" t="s">
        <v>531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25">
      <c r="A565">
        <v>1998</v>
      </c>
      <c r="B565" s="1">
        <v>35972</v>
      </c>
      <c r="C565" t="s">
        <v>531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25">
      <c r="A566">
        <v>1998</v>
      </c>
      <c r="B566" s="1">
        <v>35973</v>
      </c>
      <c r="C566" t="s">
        <v>510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25">
      <c r="A567">
        <v>1998</v>
      </c>
      <c r="B567" s="1">
        <v>35973</v>
      </c>
      <c r="C567" t="s">
        <v>531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25">
      <c r="A568">
        <v>1998</v>
      </c>
      <c r="B568" s="1">
        <v>35974</v>
      </c>
      <c r="C568" t="s">
        <v>510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25">
      <c r="A569">
        <v>1998</v>
      </c>
      <c r="B569" s="1">
        <v>35974</v>
      </c>
      <c r="C569" t="s">
        <v>531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25">
      <c r="A570">
        <v>1998</v>
      </c>
      <c r="B570" s="1">
        <v>35975</v>
      </c>
      <c r="C570" t="s">
        <v>510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25">
      <c r="A571">
        <v>1998</v>
      </c>
      <c r="B571" s="1">
        <v>35975</v>
      </c>
      <c r="C571" t="s">
        <v>531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25">
      <c r="A572">
        <v>1998</v>
      </c>
      <c r="B572" s="1">
        <v>35976</v>
      </c>
      <c r="C572" t="s">
        <v>510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25">
      <c r="A573">
        <v>1998</v>
      </c>
      <c r="B573" s="1">
        <v>35976</v>
      </c>
      <c r="C573" t="s">
        <v>531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25">
      <c r="A574">
        <v>1998</v>
      </c>
      <c r="B574" s="1">
        <v>35979</v>
      </c>
      <c r="C574" t="s">
        <v>510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25">
      <c r="A575">
        <v>1998</v>
      </c>
      <c r="B575" s="1">
        <v>35979</v>
      </c>
      <c r="C575" t="s">
        <v>531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25">
      <c r="A576">
        <v>1998</v>
      </c>
      <c r="B576" s="1">
        <v>35980</v>
      </c>
      <c r="C576" t="s">
        <v>510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25">
      <c r="A577">
        <v>1998</v>
      </c>
      <c r="B577" s="1">
        <v>35980</v>
      </c>
      <c r="C577" t="s">
        <v>531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25">
      <c r="A578">
        <v>1998</v>
      </c>
      <c r="B578" s="1">
        <v>35983</v>
      </c>
      <c r="C578" t="s">
        <v>531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25">
      <c r="A579">
        <v>1998</v>
      </c>
      <c r="B579" s="1">
        <v>35984</v>
      </c>
      <c r="C579" t="s">
        <v>531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25">
      <c r="A580">
        <v>1998</v>
      </c>
      <c r="B580" s="1">
        <v>35987</v>
      </c>
      <c r="C580" t="s">
        <v>531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25">
      <c r="A581">
        <v>1998</v>
      </c>
      <c r="B581" s="1">
        <v>35988</v>
      </c>
      <c r="C581" t="s">
        <v>531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25">
      <c r="A582">
        <v>2002</v>
      </c>
      <c r="B582" s="1">
        <v>37407</v>
      </c>
      <c r="C582" t="s">
        <v>536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25">
      <c r="A583">
        <v>2002</v>
      </c>
      <c r="B583" s="1">
        <v>37408</v>
      </c>
      <c r="C583" t="s">
        <v>511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25">
      <c r="A584">
        <v>2002</v>
      </c>
      <c r="B584" s="1">
        <v>37408</v>
      </c>
      <c r="C584" t="s">
        <v>515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25">
      <c r="A585">
        <v>2002</v>
      </c>
      <c r="B585" s="1">
        <v>37408</v>
      </c>
      <c r="C585" t="s">
        <v>536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25">
      <c r="A586">
        <v>2002</v>
      </c>
      <c r="B586" s="1">
        <v>37409</v>
      </c>
      <c r="C586" t="s">
        <v>506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25">
      <c r="A587">
        <v>2002</v>
      </c>
      <c r="B587" s="1">
        <v>37409</v>
      </c>
      <c r="C587" t="s">
        <v>510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25">
      <c r="A588">
        <v>2002</v>
      </c>
      <c r="B588" s="1">
        <v>37409</v>
      </c>
      <c r="C588" t="s">
        <v>514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25">
      <c r="A589">
        <v>2002</v>
      </c>
      <c r="B589" s="1">
        <v>37409</v>
      </c>
      <c r="C589" t="s">
        <v>536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25">
      <c r="A590">
        <v>2002</v>
      </c>
      <c r="B590" s="1">
        <v>37410</v>
      </c>
      <c r="C590" t="s">
        <v>511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25">
      <c r="A591">
        <v>2002</v>
      </c>
      <c r="B591" s="1">
        <v>37410</v>
      </c>
      <c r="C591" t="s">
        <v>536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25">
      <c r="A592">
        <v>2002</v>
      </c>
      <c r="B592" s="1">
        <v>37410</v>
      </c>
      <c r="C592" t="s">
        <v>515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25">
      <c r="A593">
        <v>2002</v>
      </c>
      <c r="B593" s="1">
        <v>37411</v>
      </c>
      <c r="C593" t="s">
        <v>515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25">
      <c r="A594">
        <v>2002</v>
      </c>
      <c r="B594" s="1">
        <v>37411</v>
      </c>
      <c r="C594" t="s">
        <v>511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25">
      <c r="A595">
        <v>2002</v>
      </c>
      <c r="B595" s="1">
        <v>37411</v>
      </c>
      <c r="C595" t="s">
        <v>536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25">
      <c r="A596">
        <v>2002</v>
      </c>
      <c r="B596" s="1">
        <v>37412</v>
      </c>
      <c r="C596" t="s">
        <v>515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25">
      <c r="A597">
        <v>2002</v>
      </c>
      <c r="B597" s="1">
        <v>37412</v>
      </c>
      <c r="C597" t="s">
        <v>511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25">
      <c r="A598">
        <v>2002</v>
      </c>
      <c r="B598" s="1">
        <v>37412</v>
      </c>
      <c r="C598" t="s">
        <v>536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25">
      <c r="A599">
        <v>2002</v>
      </c>
      <c r="B599" s="1">
        <v>37413</v>
      </c>
      <c r="C599" t="s">
        <v>515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25">
      <c r="A600">
        <v>2002</v>
      </c>
      <c r="B600" s="1">
        <v>37413</v>
      </c>
      <c r="C600" t="s">
        <v>511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25">
      <c r="A601">
        <v>2002</v>
      </c>
      <c r="B601" s="1">
        <v>37413</v>
      </c>
      <c r="C601" t="s">
        <v>536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25">
      <c r="A602">
        <v>2002</v>
      </c>
      <c r="B602" s="1">
        <v>37414</v>
      </c>
      <c r="C602" t="s">
        <v>515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25">
      <c r="A603">
        <v>2002</v>
      </c>
      <c r="B603" s="1">
        <v>37414</v>
      </c>
      <c r="C603" t="s">
        <v>536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25">
      <c r="A604">
        <v>2002</v>
      </c>
      <c r="B604" s="1">
        <v>37414</v>
      </c>
      <c r="C604" t="s">
        <v>511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25">
      <c r="A605">
        <v>2002</v>
      </c>
      <c r="B605" s="1">
        <v>37415</v>
      </c>
      <c r="C605" t="s">
        <v>515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25">
      <c r="A606">
        <v>2002</v>
      </c>
      <c r="B606" s="1">
        <v>37415</v>
      </c>
      <c r="C606" t="s">
        <v>536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25">
      <c r="A607">
        <v>2002</v>
      </c>
      <c r="B607" s="1">
        <v>37415</v>
      </c>
      <c r="C607" t="s">
        <v>511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25">
      <c r="A608">
        <v>2002</v>
      </c>
      <c r="B608" s="1">
        <v>37416</v>
      </c>
      <c r="C608" t="s">
        <v>511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25">
      <c r="A609">
        <v>2002</v>
      </c>
      <c r="B609" s="1">
        <v>37416</v>
      </c>
      <c r="C609" t="s">
        <v>536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25">
      <c r="A610">
        <v>2002</v>
      </c>
      <c r="B610" s="1">
        <v>37416</v>
      </c>
      <c r="C610" t="s">
        <v>515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25">
      <c r="A611">
        <v>2002</v>
      </c>
      <c r="B611" s="1">
        <v>37417</v>
      </c>
      <c r="C611" t="s">
        <v>515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25">
      <c r="A612">
        <v>2002</v>
      </c>
      <c r="B612" s="1">
        <v>37417</v>
      </c>
      <c r="C612" t="s">
        <v>536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25">
      <c r="A613">
        <v>2002</v>
      </c>
      <c r="B613" s="1">
        <v>37417</v>
      </c>
      <c r="C613" t="s">
        <v>511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25">
      <c r="A614">
        <v>2002</v>
      </c>
      <c r="B614" s="1">
        <v>37418</v>
      </c>
      <c r="C614" t="s">
        <v>515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25">
      <c r="A615">
        <v>2002</v>
      </c>
      <c r="B615" s="1">
        <v>37418</v>
      </c>
      <c r="C615" t="s">
        <v>515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25">
      <c r="A616">
        <v>2002</v>
      </c>
      <c r="B616" s="1">
        <v>37418</v>
      </c>
      <c r="C616" t="s">
        <v>536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25">
      <c r="A617">
        <v>2002</v>
      </c>
      <c r="B617" s="1">
        <v>37418</v>
      </c>
      <c r="C617" t="s">
        <v>536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25">
      <c r="A618">
        <v>2002</v>
      </c>
      <c r="B618" s="1">
        <v>37419</v>
      </c>
      <c r="C618" t="s">
        <v>515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25">
      <c r="A619">
        <v>2002</v>
      </c>
      <c r="B619" s="1">
        <v>37419</v>
      </c>
      <c r="C619" t="s">
        <v>515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25">
      <c r="A620">
        <v>2002</v>
      </c>
      <c r="B620" s="1">
        <v>37419</v>
      </c>
      <c r="C620" t="s">
        <v>536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25">
      <c r="A621">
        <v>2002</v>
      </c>
      <c r="B621" s="1">
        <v>37419</v>
      </c>
      <c r="C621" t="s">
        <v>536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25">
      <c r="A622">
        <v>2002</v>
      </c>
      <c r="B622" s="1">
        <v>37420</v>
      </c>
      <c r="C622" t="s">
        <v>515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25">
      <c r="A623">
        <v>2002</v>
      </c>
      <c r="B623" s="1">
        <v>37420</v>
      </c>
      <c r="C623" t="s">
        <v>515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25">
      <c r="A624">
        <v>2002</v>
      </c>
      <c r="B624" s="1">
        <v>37420</v>
      </c>
      <c r="C624" t="s">
        <v>536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25">
      <c r="A625">
        <v>2002</v>
      </c>
      <c r="B625" s="1">
        <v>37420</v>
      </c>
      <c r="C625" t="s">
        <v>536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25">
      <c r="A626">
        <v>2002</v>
      </c>
      <c r="B626" s="1">
        <v>37421</v>
      </c>
      <c r="C626" t="s">
        <v>515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25">
      <c r="A627">
        <v>2002</v>
      </c>
      <c r="B627" s="1">
        <v>37421</v>
      </c>
      <c r="C627" t="s">
        <v>536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25">
      <c r="A628">
        <v>2002</v>
      </c>
      <c r="B628" s="1">
        <v>37421</v>
      </c>
      <c r="C628" t="s">
        <v>536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25">
      <c r="A629">
        <v>2002</v>
      </c>
      <c r="B629" s="1">
        <v>37421</v>
      </c>
      <c r="C629" t="s">
        <v>515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25">
      <c r="A630">
        <v>2002</v>
      </c>
      <c r="B630" s="1">
        <v>37422</v>
      </c>
      <c r="C630" t="s">
        <v>536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25">
      <c r="A631">
        <v>2002</v>
      </c>
      <c r="B631" s="1">
        <v>37422</v>
      </c>
      <c r="C631" t="s">
        <v>515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25">
      <c r="A632">
        <v>2002</v>
      </c>
      <c r="B632" s="1">
        <v>37423</v>
      </c>
      <c r="C632" t="s">
        <v>536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25">
      <c r="A633">
        <v>2002</v>
      </c>
      <c r="B633" s="1">
        <v>37423</v>
      </c>
      <c r="C633" t="s">
        <v>515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25">
      <c r="A634">
        <v>2002</v>
      </c>
      <c r="B634" s="1">
        <v>37424</v>
      </c>
      <c r="C634" t="s">
        <v>536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25">
      <c r="A635">
        <v>2002</v>
      </c>
      <c r="B635" s="1">
        <v>37424</v>
      </c>
      <c r="C635" t="s">
        <v>515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25">
      <c r="A636">
        <v>2002</v>
      </c>
      <c r="B636" s="1">
        <v>37425</v>
      </c>
      <c r="C636" t="s">
        <v>515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25">
      <c r="A637">
        <v>2002</v>
      </c>
      <c r="B637" s="1">
        <v>37425</v>
      </c>
      <c r="C637" t="s">
        <v>536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25">
      <c r="A638">
        <v>2002</v>
      </c>
      <c r="B638" s="1">
        <v>37428</v>
      </c>
      <c r="C638" t="s">
        <v>515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25">
      <c r="A639">
        <v>2002</v>
      </c>
      <c r="B639" s="1">
        <v>37428</v>
      </c>
      <c r="C639" t="s">
        <v>536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25">
      <c r="A640">
        <v>2002</v>
      </c>
      <c r="B640" s="1">
        <v>37429</v>
      </c>
      <c r="C640" t="s">
        <v>536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25">
      <c r="A641">
        <v>2002</v>
      </c>
      <c r="B641" s="1">
        <v>37429</v>
      </c>
      <c r="C641" t="s">
        <v>515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25">
      <c r="A642">
        <v>2002</v>
      </c>
      <c r="B642" s="1">
        <v>37432</v>
      </c>
      <c r="C642" t="s">
        <v>536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25">
      <c r="A643">
        <v>2002</v>
      </c>
      <c r="B643" s="1">
        <v>37433</v>
      </c>
      <c r="C643" t="s">
        <v>536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25">
      <c r="A644">
        <v>2002</v>
      </c>
      <c r="B644" s="1">
        <v>37436</v>
      </c>
      <c r="C644" t="s">
        <v>529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25">
      <c r="A645">
        <v>2002</v>
      </c>
      <c r="B645" s="1">
        <v>37437</v>
      </c>
      <c r="C645" t="s">
        <v>529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25">
      <c r="A646">
        <v>2006</v>
      </c>
      <c r="B646" s="1">
        <v>38877</v>
      </c>
      <c r="C646" t="s">
        <v>511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25">
      <c r="A647">
        <v>2006</v>
      </c>
      <c r="B647" s="1">
        <v>38877</v>
      </c>
      <c r="C647" t="s">
        <v>531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25">
      <c r="A648">
        <v>2006</v>
      </c>
      <c r="B648" s="1">
        <v>38878</v>
      </c>
      <c r="C648" t="s">
        <v>501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25">
      <c r="A649">
        <v>2006</v>
      </c>
      <c r="B649" s="1">
        <v>38878</v>
      </c>
      <c r="C649" t="s">
        <v>511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25">
      <c r="A650">
        <v>2006</v>
      </c>
      <c r="B650" s="1">
        <v>38878</v>
      </c>
      <c r="C650" t="s">
        <v>531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25">
      <c r="A651">
        <v>2006</v>
      </c>
      <c r="B651" s="1">
        <v>38879</v>
      </c>
      <c r="C651" t="s">
        <v>501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25">
      <c r="A652">
        <v>2006</v>
      </c>
      <c r="B652" s="1">
        <v>38879</v>
      </c>
      <c r="C652" t="s">
        <v>511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25">
      <c r="A653">
        <v>2006</v>
      </c>
      <c r="B653" s="1">
        <v>38879</v>
      </c>
      <c r="C653" t="s">
        <v>531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25">
      <c r="A654">
        <v>2006</v>
      </c>
      <c r="B654" s="1">
        <v>38880</v>
      </c>
      <c r="C654" t="s">
        <v>501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25">
      <c r="A655">
        <v>2006</v>
      </c>
      <c r="B655" s="1">
        <v>38880</v>
      </c>
      <c r="C655" t="s">
        <v>511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25">
      <c r="A656">
        <v>2006</v>
      </c>
      <c r="B656" s="1">
        <v>38880</v>
      </c>
      <c r="C656" t="s">
        <v>531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25">
      <c r="A657">
        <v>2006</v>
      </c>
      <c r="B657" s="1">
        <v>38881</v>
      </c>
      <c r="C657" t="s">
        <v>501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25">
      <c r="A658">
        <v>2006</v>
      </c>
      <c r="B658" s="1">
        <v>38881</v>
      </c>
      <c r="C658" t="s">
        <v>511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25">
      <c r="A659">
        <v>2006</v>
      </c>
      <c r="B659" s="1">
        <v>38881</v>
      </c>
      <c r="C659" t="s">
        <v>531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25">
      <c r="A660">
        <v>2006</v>
      </c>
      <c r="B660" s="1">
        <v>38882</v>
      </c>
      <c r="C660" t="s">
        <v>501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25">
      <c r="A661">
        <v>2006</v>
      </c>
      <c r="B661" s="1">
        <v>38882</v>
      </c>
      <c r="C661" t="s">
        <v>511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25">
      <c r="A662">
        <v>2006</v>
      </c>
      <c r="B662" s="1">
        <v>38882</v>
      </c>
      <c r="C662" t="s">
        <v>531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25">
      <c r="A663">
        <v>2006</v>
      </c>
      <c r="B663" s="1">
        <v>38883</v>
      </c>
      <c r="C663" t="s">
        <v>501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25">
      <c r="A664">
        <v>2006</v>
      </c>
      <c r="B664" s="1">
        <v>38883</v>
      </c>
      <c r="C664" t="s">
        <v>511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25">
      <c r="A665">
        <v>2006</v>
      </c>
      <c r="B665" s="1">
        <v>38883</v>
      </c>
      <c r="C665" t="s">
        <v>531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25">
      <c r="A666">
        <v>2006</v>
      </c>
      <c r="B666" s="1">
        <v>38884</v>
      </c>
      <c r="C666" t="s">
        <v>501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25">
      <c r="A667">
        <v>2006</v>
      </c>
      <c r="B667" s="1">
        <v>38884</v>
      </c>
      <c r="C667" t="s">
        <v>511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25">
      <c r="A668">
        <v>2006</v>
      </c>
      <c r="B668" s="1">
        <v>38884</v>
      </c>
      <c r="C668" t="s">
        <v>531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25">
      <c r="A669">
        <v>2006</v>
      </c>
      <c r="B669" s="1">
        <v>38885</v>
      </c>
      <c r="C669" t="s">
        <v>501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25">
      <c r="A670">
        <v>2006</v>
      </c>
      <c r="B670" s="1">
        <v>38885</v>
      </c>
      <c r="C670" t="s">
        <v>511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25">
      <c r="A671">
        <v>2006</v>
      </c>
      <c r="B671" s="1">
        <v>38885</v>
      </c>
      <c r="C671" t="s">
        <v>531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25">
      <c r="A672">
        <v>2006</v>
      </c>
      <c r="B672" s="1">
        <v>38886</v>
      </c>
      <c r="C672" t="s">
        <v>501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25">
      <c r="A673">
        <v>2006</v>
      </c>
      <c r="B673" s="1">
        <v>38886</v>
      </c>
      <c r="C673" t="s">
        <v>511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25">
      <c r="A674">
        <v>2006</v>
      </c>
      <c r="B674" s="1">
        <v>38886</v>
      </c>
      <c r="C674" t="s">
        <v>531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25">
      <c r="A675">
        <v>2006</v>
      </c>
      <c r="B675" s="1">
        <v>38887</v>
      </c>
      <c r="C675" t="s">
        <v>501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25">
      <c r="A676">
        <v>2006</v>
      </c>
      <c r="B676" s="1">
        <v>38887</v>
      </c>
      <c r="C676" t="s">
        <v>511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25">
      <c r="A677">
        <v>2006</v>
      </c>
      <c r="B677" s="1">
        <v>38887</v>
      </c>
      <c r="C677" t="s">
        <v>531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25">
      <c r="A678">
        <v>2006</v>
      </c>
      <c r="B678" s="1">
        <v>38888</v>
      </c>
      <c r="C678" t="s">
        <v>504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25">
      <c r="A679">
        <v>2006</v>
      </c>
      <c r="B679" s="1">
        <v>38888</v>
      </c>
      <c r="C679" t="s">
        <v>504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25">
      <c r="A680">
        <v>2006</v>
      </c>
      <c r="B680" s="1">
        <v>38888</v>
      </c>
      <c r="C680" t="s">
        <v>531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25">
      <c r="A681">
        <v>2006</v>
      </c>
      <c r="B681" s="1">
        <v>38888</v>
      </c>
      <c r="C681" t="s">
        <v>531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25">
      <c r="A682">
        <v>2006</v>
      </c>
      <c r="B682" s="1">
        <v>38889</v>
      </c>
      <c r="C682" t="s">
        <v>504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25">
      <c r="A683">
        <v>2006</v>
      </c>
      <c r="B683" s="1">
        <v>38889</v>
      </c>
      <c r="C683" t="s">
        <v>504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25">
      <c r="A684">
        <v>2006</v>
      </c>
      <c r="B684" s="1">
        <v>38889</v>
      </c>
      <c r="C684" t="s">
        <v>531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25">
      <c r="A685">
        <v>2006</v>
      </c>
      <c r="B685" s="1">
        <v>38889</v>
      </c>
      <c r="C685" t="s">
        <v>531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25">
      <c r="A686">
        <v>2006</v>
      </c>
      <c r="B686" s="1">
        <v>38890</v>
      </c>
      <c r="C686" t="s">
        <v>504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25">
      <c r="A687">
        <v>2006</v>
      </c>
      <c r="B687" s="1">
        <v>38890</v>
      </c>
      <c r="C687" t="s">
        <v>504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25">
      <c r="A688">
        <v>2006</v>
      </c>
      <c r="B688" s="1">
        <v>38890</v>
      </c>
      <c r="C688" t="s">
        <v>531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25">
      <c r="A689">
        <v>2006</v>
      </c>
      <c r="B689" s="1">
        <v>38890</v>
      </c>
      <c r="C689" t="s">
        <v>531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25">
      <c r="A690">
        <v>2006</v>
      </c>
      <c r="B690" s="1">
        <v>38891</v>
      </c>
      <c r="C690" t="s">
        <v>504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25">
      <c r="A691">
        <v>2006</v>
      </c>
      <c r="B691" s="1">
        <v>38891</v>
      </c>
      <c r="C691" t="s">
        <v>504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25">
      <c r="A692">
        <v>2006</v>
      </c>
      <c r="B692" s="1">
        <v>38891</v>
      </c>
      <c r="C692" t="s">
        <v>531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25">
      <c r="A693">
        <v>2006</v>
      </c>
      <c r="B693" s="1">
        <v>38891</v>
      </c>
      <c r="C693" t="s">
        <v>531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25">
      <c r="A694">
        <v>2006</v>
      </c>
      <c r="B694" s="1">
        <v>38892</v>
      </c>
      <c r="C694" t="s">
        <v>513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25">
      <c r="A695">
        <v>2006</v>
      </c>
      <c r="B695" s="1">
        <v>38892</v>
      </c>
      <c r="C695" t="s">
        <v>531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25">
      <c r="A696">
        <v>2006</v>
      </c>
      <c r="B696" s="1">
        <v>38893</v>
      </c>
      <c r="C696" t="s">
        <v>513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25">
      <c r="A697">
        <v>2006</v>
      </c>
      <c r="B697" s="1">
        <v>38893</v>
      </c>
      <c r="C697" t="s">
        <v>531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25">
      <c r="A698">
        <v>2006</v>
      </c>
      <c r="B698" s="1">
        <v>38894</v>
      </c>
      <c r="C698" t="s">
        <v>513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25">
      <c r="A699">
        <v>2006</v>
      </c>
      <c r="B699" s="1">
        <v>38894</v>
      </c>
      <c r="C699" t="s">
        <v>531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25">
      <c r="A700">
        <v>2006</v>
      </c>
      <c r="B700" s="1">
        <v>38895</v>
      </c>
      <c r="C700" t="s">
        <v>513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25">
      <c r="A701">
        <v>2006</v>
      </c>
      <c r="B701" s="1">
        <v>38895</v>
      </c>
      <c r="C701" t="s">
        <v>531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25">
      <c r="A702">
        <v>2006</v>
      </c>
      <c r="B702" s="1">
        <v>38898</v>
      </c>
      <c r="C702" t="s">
        <v>513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25">
      <c r="A703">
        <v>2006</v>
      </c>
      <c r="B703" s="1">
        <v>38898</v>
      </c>
      <c r="C703" t="s">
        <v>531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25">
      <c r="A704">
        <v>2006</v>
      </c>
      <c r="B704" s="1">
        <v>38899</v>
      </c>
      <c r="C704" t="s">
        <v>513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25">
      <c r="A705">
        <v>2006</v>
      </c>
      <c r="B705" s="1">
        <v>38899</v>
      </c>
      <c r="C705" t="s">
        <v>531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25">
      <c r="A706">
        <v>2006</v>
      </c>
      <c r="B706" s="1">
        <v>38902</v>
      </c>
      <c r="C706" t="s">
        <v>531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25">
      <c r="A707">
        <v>2006</v>
      </c>
      <c r="B707" s="1">
        <v>38903</v>
      </c>
      <c r="C707" t="s">
        <v>531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25">
      <c r="A708">
        <v>2006</v>
      </c>
      <c r="B708" s="1">
        <v>38906</v>
      </c>
      <c r="C708" t="s">
        <v>531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25">
      <c r="A709">
        <v>2006</v>
      </c>
      <c r="B709" s="1">
        <v>38907</v>
      </c>
      <c r="C709" t="s">
        <v>529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25">
      <c r="A710">
        <v>2010</v>
      </c>
      <c r="B710" s="1">
        <v>40340</v>
      </c>
      <c r="C710" t="s">
        <v>504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25">
      <c r="A711">
        <v>2010</v>
      </c>
      <c r="B711" s="1">
        <v>40340</v>
      </c>
      <c r="C711" t="s">
        <v>536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25">
      <c r="A712">
        <v>2010</v>
      </c>
      <c r="B712" s="1">
        <v>40341</v>
      </c>
      <c r="C712" t="s">
        <v>535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25">
      <c r="A713">
        <v>2010</v>
      </c>
      <c r="B713" s="1">
        <v>40341</v>
      </c>
      <c r="C713" t="s">
        <v>504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25">
      <c r="A714">
        <v>2010</v>
      </c>
      <c r="B714" s="1">
        <v>40341</v>
      </c>
      <c r="C714" t="s">
        <v>536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25">
      <c r="A715">
        <v>2010</v>
      </c>
      <c r="B715" s="1">
        <v>40342</v>
      </c>
      <c r="C715" t="s">
        <v>535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25">
      <c r="A716">
        <v>2010</v>
      </c>
      <c r="B716" s="1">
        <v>40342</v>
      </c>
      <c r="C716" t="s">
        <v>504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25">
      <c r="A717">
        <v>2010</v>
      </c>
      <c r="B717" s="1">
        <v>40342</v>
      </c>
      <c r="C717" t="s">
        <v>536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25">
      <c r="A718">
        <v>2010</v>
      </c>
      <c r="B718" s="1">
        <v>40343</v>
      </c>
      <c r="C718" t="s">
        <v>535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25">
      <c r="A719">
        <v>2010</v>
      </c>
      <c r="B719" s="1">
        <v>40343</v>
      </c>
      <c r="C719" t="s">
        <v>504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25">
      <c r="A720">
        <v>2010</v>
      </c>
      <c r="B720" s="1">
        <v>40343</v>
      </c>
      <c r="C720" t="s">
        <v>536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25">
      <c r="A721">
        <v>2010</v>
      </c>
      <c r="B721" s="1">
        <v>40344</v>
      </c>
      <c r="C721" t="s">
        <v>535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25">
      <c r="A722">
        <v>2010</v>
      </c>
      <c r="B722" s="1">
        <v>40344</v>
      </c>
      <c r="C722" t="s">
        <v>504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25">
      <c r="A723">
        <v>2010</v>
      </c>
      <c r="B723" s="1">
        <v>40344</v>
      </c>
      <c r="C723" t="s">
        <v>536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25">
      <c r="A724">
        <v>2010</v>
      </c>
      <c r="B724" s="1">
        <v>40345</v>
      </c>
      <c r="C724" t="s">
        <v>535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25">
      <c r="A725">
        <v>2010</v>
      </c>
      <c r="B725" s="1">
        <v>40345</v>
      </c>
      <c r="C725" t="s">
        <v>504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25">
      <c r="A726">
        <v>2010</v>
      </c>
      <c r="B726" s="1">
        <v>40345</v>
      </c>
      <c r="C726" t="s">
        <v>536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25">
      <c r="A727">
        <v>2010</v>
      </c>
      <c r="B727" s="1">
        <v>40346</v>
      </c>
      <c r="C727" t="s">
        <v>535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25">
      <c r="A728">
        <v>2010</v>
      </c>
      <c r="B728" s="1">
        <v>40346</v>
      </c>
      <c r="C728" t="s">
        <v>504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25">
      <c r="A729">
        <v>2010</v>
      </c>
      <c r="B729" s="1">
        <v>40346</v>
      </c>
      <c r="C729" t="s">
        <v>536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25">
      <c r="A730">
        <v>2010</v>
      </c>
      <c r="B730" s="1">
        <v>40347</v>
      </c>
      <c r="C730" t="s">
        <v>535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25">
      <c r="A731">
        <v>2010</v>
      </c>
      <c r="B731" s="1">
        <v>40347</v>
      </c>
      <c r="C731" t="s">
        <v>504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25">
      <c r="A732">
        <v>2010</v>
      </c>
      <c r="B732" s="1">
        <v>40347</v>
      </c>
      <c r="C732" t="s">
        <v>536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25">
      <c r="A733">
        <v>2010</v>
      </c>
      <c r="B733" s="1">
        <v>40348</v>
      </c>
      <c r="C733" t="s">
        <v>535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25">
      <c r="A734">
        <v>2010</v>
      </c>
      <c r="B734" s="1">
        <v>40348</v>
      </c>
      <c r="C734" t="s">
        <v>504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25">
      <c r="A735">
        <v>2010</v>
      </c>
      <c r="B735" s="1">
        <v>40348</v>
      </c>
      <c r="C735" t="s">
        <v>536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25">
      <c r="A736">
        <v>2010</v>
      </c>
      <c r="B736" s="1">
        <v>40349</v>
      </c>
      <c r="C736" t="s">
        <v>535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25">
      <c r="A737">
        <v>2010</v>
      </c>
      <c r="B737" s="1">
        <v>40349</v>
      </c>
      <c r="C737" t="s">
        <v>504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25">
      <c r="A738">
        <v>2010</v>
      </c>
      <c r="B738" s="1">
        <v>40349</v>
      </c>
      <c r="C738" t="s">
        <v>536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25">
      <c r="A739">
        <v>2010</v>
      </c>
      <c r="B739" s="1">
        <v>40350</v>
      </c>
      <c r="C739" t="s">
        <v>535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25">
      <c r="A740">
        <v>2010</v>
      </c>
      <c r="B740" s="1">
        <v>40350</v>
      </c>
      <c r="C740" t="s">
        <v>504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25">
      <c r="A741">
        <v>2010</v>
      </c>
      <c r="B741" s="1">
        <v>40350</v>
      </c>
      <c r="C741" t="s">
        <v>536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25">
      <c r="A742">
        <v>2010</v>
      </c>
      <c r="B742" s="1">
        <v>40351</v>
      </c>
      <c r="C742" t="s">
        <v>504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25">
      <c r="A743">
        <v>2010</v>
      </c>
      <c r="B743" s="1">
        <v>40351</v>
      </c>
      <c r="C743" t="s">
        <v>504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25">
      <c r="A744">
        <v>2010</v>
      </c>
      <c r="B744" s="1">
        <v>40351</v>
      </c>
      <c r="C744" t="s">
        <v>536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25">
      <c r="A745">
        <v>2010</v>
      </c>
      <c r="B745" s="1">
        <v>40351</v>
      </c>
      <c r="C745" t="s">
        <v>536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25">
      <c r="A746">
        <v>2010</v>
      </c>
      <c r="B746" s="1">
        <v>40352</v>
      </c>
      <c r="C746" t="s">
        <v>504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25">
      <c r="A747">
        <v>2010</v>
      </c>
      <c r="B747" s="1">
        <v>40352</v>
      </c>
      <c r="C747" t="s">
        <v>504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25">
      <c r="A748">
        <v>2010</v>
      </c>
      <c r="B748" s="1">
        <v>40352</v>
      </c>
      <c r="C748" t="s">
        <v>536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25">
      <c r="A749">
        <v>2010</v>
      </c>
      <c r="B749" s="1">
        <v>40352</v>
      </c>
      <c r="C749" t="s">
        <v>536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25">
      <c r="A750">
        <v>2010</v>
      </c>
      <c r="B750" s="1">
        <v>40353</v>
      </c>
      <c r="C750" t="s">
        <v>504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25">
      <c r="A751">
        <v>2010</v>
      </c>
      <c r="B751" s="1">
        <v>40353</v>
      </c>
      <c r="C751" t="s">
        <v>504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25">
      <c r="A752">
        <v>2010</v>
      </c>
      <c r="B752" s="1">
        <v>40353</v>
      </c>
      <c r="C752" t="s">
        <v>536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25">
      <c r="A753">
        <v>2010</v>
      </c>
      <c r="B753" s="1">
        <v>40353</v>
      </c>
      <c r="C753" t="s">
        <v>536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25">
      <c r="A754">
        <v>2010</v>
      </c>
      <c r="B754" s="1">
        <v>40354</v>
      </c>
      <c r="C754" t="s">
        <v>504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25">
      <c r="A755">
        <v>2010</v>
      </c>
      <c r="B755" s="1">
        <v>40354</v>
      </c>
      <c r="C755" t="s">
        <v>504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25">
      <c r="A756">
        <v>2010</v>
      </c>
      <c r="B756" s="1">
        <v>40354</v>
      </c>
      <c r="C756" t="s">
        <v>536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25">
      <c r="A757">
        <v>2010</v>
      </c>
      <c r="B757" s="1">
        <v>40354</v>
      </c>
      <c r="C757" t="s">
        <v>536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25">
      <c r="A758">
        <v>2010</v>
      </c>
      <c r="B758" s="1">
        <v>40355</v>
      </c>
      <c r="C758" t="s">
        <v>504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25">
      <c r="A759">
        <v>2010</v>
      </c>
      <c r="B759" s="1">
        <v>40355</v>
      </c>
      <c r="C759" t="s">
        <v>536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25">
      <c r="A760">
        <v>2010</v>
      </c>
      <c r="B760" s="1">
        <v>40356</v>
      </c>
      <c r="C760" t="s">
        <v>504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25">
      <c r="A761">
        <v>2010</v>
      </c>
      <c r="B761" s="1">
        <v>40356</v>
      </c>
      <c r="C761" t="s">
        <v>536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25">
      <c r="A762">
        <v>2010</v>
      </c>
      <c r="B762" s="1">
        <v>40357</v>
      </c>
      <c r="C762" t="s">
        <v>504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25">
      <c r="A763">
        <v>2010</v>
      </c>
      <c r="B763" s="1">
        <v>40357</v>
      </c>
      <c r="C763" t="s">
        <v>536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25">
      <c r="A764">
        <v>2010</v>
      </c>
      <c r="B764" s="1">
        <v>40358</v>
      </c>
      <c r="C764" t="s">
        <v>504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25">
      <c r="A765">
        <v>2010</v>
      </c>
      <c r="B765" s="1">
        <v>40358</v>
      </c>
      <c r="C765" t="s">
        <v>536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25">
      <c r="A766">
        <v>2010</v>
      </c>
      <c r="B766" s="1">
        <v>40361</v>
      </c>
      <c r="C766" t="s">
        <v>504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25">
      <c r="A767">
        <v>2010</v>
      </c>
      <c r="B767" s="1">
        <v>40361</v>
      </c>
      <c r="C767" t="s">
        <v>536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25">
      <c r="A768">
        <v>2010</v>
      </c>
      <c r="B768" s="1">
        <v>40362</v>
      </c>
      <c r="C768" t="s">
        <v>504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25">
      <c r="A769">
        <v>2010</v>
      </c>
      <c r="B769" s="1">
        <v>40362</v>
      </c>
      <c r="C769" t="s">
        <v>536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25">
      <c r="A770">
        <v>2010</v>
      </c>
      <c r="B770" s="1">
        <v>40365</v>
      </c>
      <c r="C770" t="s">
        <v>536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25">
      <c r="A771">
        <v>2010</v>
      </c>
      <c r="B771" s="1">
        <v>40366</v>
      </c>
      <c r="C771" t="s">
        <v>536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25">
      <c r="A772">
        <v>2010</v>
      </c>
      <c r="B772" s="1">
        <v>40369</v>
      </c>
      <c r="C772" t="s">
        <v>536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25">
      <c r="A773">
        <v>2010</v>
      </c>
      <c r="B773" s="1">
        <v>40370</v>
      </c>
      <c r="C773" t="s">
        <v>536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25">
      <c r="A774">
        <v>2014</v>
      </c>
      <c r="B774" s="1">
        <v>41802</v>
      </c>
      <c r="C774" t="s">
        <v>513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25">
      <c r="A775">
        <v>2014</v>
      </c>
      <c r="B775" s="1">
        <v>41803</v>
      </c>
      <c r="C775" t="s">
        <v>508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25">
      <c r="A776">
        <v>2014</v>
      </c>
      <c r="B776" s="1">
        <v>41803</v>
      </c>
      <c r="C776" t="s">
        <v>504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25">
      <c r="A777">
        <v>2014</v>
      </c>
      <c r="B777" s="1">
        <v>41803</v>
      </c>
      <c r="C777" t="s">
        <v>511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25">
      <c r="A778">
        <v>2014</v>
      </c>
      <c r="B778" s="1">
        <v>41804</v>
      </c>
      <c r="C778" t="s">
        <v>508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25">
      <c r="A779">
        <v>2014</v>
      </c>
      <c r="B779" s="1">
        <v>41804</v>
      </c>
      <c r="C779" t="s">
        <v>504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25">
      <c r="A780">
        <v>2014</v>
      </c>
      <c r="B780" s="1">
        <v>41804</v>
      </c>
      <c r="C780" t="s">
        <v>511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25">
      <c r="A781">
        <v>2014</v>
      </c>
      <c r="B781" s="1">
        <v>41804</v>
      </c>
      <c r="C781" t="s">
        <v>537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25">
      <c r="A782">
        <v>2014</v>
      </c>
      <c r="B782" s="1">
        <v>41805</v>
      </c>
      <c r="C782" t="s">
        <v>508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25">
      <c r="A783">
        <v>2014</v>
      </c>
      <c r="B783" s="1">
        <v>41805</v>
      </c>
      <c r="C783" t="s">
        <v>504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25">
      <c r="A784">
        <v>2014</v>
      </c>
      <c r="B784" s="1">
        <v>41805</v>
      </c>
      <c r="C784" t="s">
        <v>522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25">
      <c r="A785">
        <v>2014</v>
      </c>
      <c r="B785" s="1">
        <v>41806</v>
      </c>
      <c r="C785" t="s">
        <v>508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25">
      <c r="A786">
        <v>2014</v>
      </c>
      <c r="B786" s="1">
        <v>41806</v>
      </c>
      <c r="C786" t="s">
        <v>504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25">
      <c r="A787">
        <v>2014</v>
      </c>
      <c r="B787" s="1">
        <v>41806</v>
      </c>
      <c r="C787" t="s">
        <v>522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25">
      <c r="A788">
        <v>2014</v>
      </c>
      <c r="B788" s="1">
        <v>41807</v>
      </c>
      <c r="C788" t="s">
        <v>508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25">
      <c r="A789">
        <v>2014</v>
      </c>
      <c r="B789" s="1">
        <v>41807</v>
      </c>
      <c r="C789" t="s">
        <v>504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25">
      <c r="A790">
        <v>2014</v>
      </c>
      <c r="B790" s="1">
        <v>41807</v>
      </c>
      <c r="C790" t="s">
        <v>511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25">
      <c r="A791">
        <v>2014</v>
      </c>
      <c r="B791" s="1">
        <v>41808</v>
      </c>
      <c r="C791" t="s">
        <v>508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25">
      <c r="A792">
        <v>2014</v>
      </c>
      <c r="B792" s="1">
        <v>41808</v>
      </c>
      <c r="C792" t="s">
        <v>504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25">
      <c r="A793">
        <v>2014</v>
      </c>
      <c r="B793" s="1">
        <v>41808</v>
      </c>
      <c r="C793" t="s">
        <v>511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25">
      <c r="A794">
        <v>2014</v>
      </c>
      <c r="B794" s="1">
        <v>41809</v>
      </c>
      <c r="C794" t="s">
        <v>508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25">
      <c r="A795">
        <v>2014</v>
      </c>
      <c r="B795" s="1">
        <v>41809</v>
      </c>
      <c r="C795" t="s">
        <v>504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25">
      <c r="A796">
        <v>2014</v>
      </c>
      <c r="B796" s="1">
        <v>41809</v>
      </c>
      <c r="C796" t="s">
        <v>522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25">
      <c r="A797">
        <v>2014</v>
      </c>
      <c r="B797" s="1">
        <v>41810</v>
      </c>
      <c r="C797" t="s">
        <v>508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25">
      <c r="A798">
        <v>2014</v>
      </c>
      <c r="B798" s="1">
        <v>41810</v>
      </c>
      <c r="C798" t="s">
        <v>504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25">
      <c r="A799">
        <v>2014</v>
      </c>
      <c r="B799" s="1">
        <v>41810</v>
      </c>
      <c r="C799" t="s">
        <v>522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25">
      <c r="A800">
        <v>2014</v>
      </c>
      <c r="B800" s="1">
        <v>41811</v>
      </c>
      <c r="C800" t="s">
        <v>508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25">
      <c r="A801">
        <v>2014</v>
      </c>
      <c r="B801" s="1">
        <v>41811</v>
      </c>
      <c r="C801" t="s">
        <v>504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25">
      <c r="A802">
        <v>2014</v>
      </c>
      <c r="B802" s="1">
        <v>41811</v>
      </c>
      <c r="C802" t="s">
        <v>511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25">
      <c r="A803">
        <v>2014</v>
      </c>
      <c r="B803" s="1">
        <v>41812</v>
      </c>
      <c r="C803" t="s">
        <v>508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25">
      <c r="A804">
        <v>2014</v>
      </c>
      <c r="B804" s="1">
        <v>41812</v>
      </c>
      <c r="C804" t="s">
        <v>504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25">
      <c r="A805">
        <v>2014</v>
      </c>
      <c r="B805" s="1">
        <v>41812</v>
      </c>
      <c r="C805" t="s">
        <v>511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25">
      <c r="A806">
        <v>2014</v>
      </c>
      <c r="B806" s="1">
        <v>41813</v>
      </c>
      <c r="C806" t="s">
        <v>508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25">
      <c r="A807">
        <v>2014</v>
      </c>
      <c r="B807" s="1">
        <v>41813</v>
      </c>
      <c r="C807" t="s">
        <v>508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25">
      <c r="A808">
        <v>2014</v>
      </c>
      <c r="B808" s="1">
        <v>41813</v>
      </c>
      <c r="C808" t="s">
        <v>513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25">
      <c r="A809">
        <v>2014</v>
      </c>
      <c r="B809" s="1">
        <v>41813</v>
      </c>
      <c r="C809" t="s">
        <v>513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25">
      <c r="A810">
        <v>2014</v>
      </c>
      <c r="B810" s="1">
        <v>41814</v>
      </c>
      <c r="C810" t="s">
        <v>508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25">
      <c r="A811">
        <v>2014</v>
      </c>
      <c r="B811" s="1">
        <v>41814</v>
      </c>
      <c r="C811" t="s">
        <v>508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25">
      <c r="A812">
        <v>2014</v>
      </c>
      <c r="B812" s="1">
        <v>41814</v>
      </c>
      <c r="C812" t="s">
        <v>504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25">
      <c r="A813">
        <v>2014</v>
      </c>
      <c r="B813" s="1">
        <v>41814</v>
      </c>
      <c r="C813" t="s">
        <v>513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25">
      <c r="A814">
        <v>2014</v>
      </c>
      <c r="B814" s="1">
        <v>41815</v>
      </c>
      <c r="C814" t="s">
        <v>508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25">
      <c r="A815">
        <v>2014</v>
      </c>
      <c r="B815" s="1">
        <v>41815</v>
      </c>
      <c r="C815" t="s">
        <v>508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25">
      <c r="A816">
        <v>2014</v>
      </c>
      <c r="B816" s="1">
        <v>41815</v>
      </c>
      <c r="C816" t="s">
        <v>504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25">
      <c r="A817">
        <v>2014</v>
      </c>
      <c r="B817" s="1">
        <v>41815</v>
      </c>
      <c r="C817" t="s">
        <v>513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25">
      <c r="A818">
        <v>2014</v>
      </c>
      <c r="B818" s="1">
        <v>41816</v>
      </c>
      <c r="C818" t="s">
        <v>508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25">
      <c r="A819">
        <v>2014</v>
      </c>
      <c r="B819" s="1">
        <v>41816</v>
      </c>
      <c r="C819" t="s">
        <v>508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25">
      <c r="A820">
        <v>2014</v>
      </c>
      <c r="B820" s="1">
        <v>41816</v>
      </c>
      <c r="C820" t="s">
        <v>513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25">
      <c r="A821">
        <v>2014</v>
      </c>
      <c r="B821" s="1">
        <v>41816</v>
      </c>
      <c r="C821" t="s">
        <v>513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25">
      <c r="A822">
        <v>2014</v>
      </c>
      <c r="B822" s="1">
        <v>41818</v>
      </c>
      <c r="C822" t="s">
        <v>508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25">
      <c r="A823">
        <v>2014</v>
      </c>
      <c r="B823" s="1">
        <v>41818</v>
      </c>
      <c r="C823" t="s">
        <v>513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25">
      <c r="A824">
        <v>2014</v>
      </c>
      <c r="B824" s="1">
        <v>41820</v>
      </c>
      <c r="C824" t="s">
        <v>508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25">
      <c r="A825">
        <v>2014</v>
      </c>
      <c r="B825" s="1">
        <v>41820</v>
      </c>
      <c r="C825" t="s">
        <v>513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25">
      <c r="A826">
        <v>2014</v>
      </c>
      <c r="B826" s="1">
        <v>41824</v>
      </c>
      <c r="C826" t="s">
        <v>513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25">
      <c r="A827">
        <v>2014</v>
      </c>
      <c r="B827" s="1">
        <v>41824</v>
      </c>
      <c r="C827" t="s">
        <v>508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25">
      <c r="A828">
        <v>2014</v>
      </c>
      <c r="B828" s="1">
        <v>41828</v>
      </c>
      <c r="C828" t="s">
        <v>513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25">
      <c r="A829">
        <v>2014</v>
      </c>
      <c r="B829" s="1">
        <v>41832</v>
      </c>
      <c r="C829" t="s">
        <v>513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25">
      <c r="A830">
        <v>2014</v>
      </c>
      <c r="B830" s="1">
        <v>41833</v>
      </c>
      <c r="C830" t="s">
        <v>504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25">
      <c r="A831">
        <v>2014</v>
      </c>
      <c r="B831" s="1">
        <v>41829</v>
      </c>
      <c r="C831" t="s">
        <v>513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25">
      <c r="A832">
        <v>2014</v>
      </c>
      <c r="B832" s="1">
        <v>41825</v>
      </c>
      <c r="C832" t="s">
        <v>513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25">
      <c r="A833">
        <v>2014</v>
      </c>
      <c r="B833" s="1">
        <v>41825</v>
      </c>
      <c r="C833" t="s">
        <v>508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25">
      <c r="A834">
        <v>2014</v>
      </c>
      <c r="B834" s="1">
        <v>41819</v>
      </c>
      <c r="C834" t="s">
        <v>508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25">
      <c r="A835">
        <v>2014</v>
      </c>
      <c r="B835" s="1">
        <v>41819</v>
      </c>
      <c r="C835" t="s">
        <v>513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25">
      <c r="A836">
        <v>2014</v>
      </c>
      <c r="B836" s="1">
        <v>41821</v>
      </c>
      <c r="C836" t="s">
        <v>508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25">
      <c r="A837">
        <v>2014</v>
      </c>
      <c r="B837" s="1">
        <v>41821</v>
      </c>
      <c r="C837" t="s">
        <v>513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25">
      <c r="A838">
        <v>2014</v>
      </c>
      <c r="B838" s="1">
        <v>41818</v>
      </c>
      <c r="C838" t="s">
        <v>508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25">
      <c r="A839">
        <v>2014</v>
      </c>
      <c r="B839" s="1">
        <v>41818</v>
      </c>
      <c r="C839" t="s">
        <v>513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25">
      <c r="A840">
        <v>2014</v>
      </c>
      <c r="B840" s="1">
        <v>41819</v>
      </c>
      <c r="C840" t="s">
        <v>508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25">
      <c r="A841">
        <v>2014</v>
      </c>
      <c r="B841" s="1">
        <v>41819</v>
      </c>
      <c r="C841" t="s">
        <v>513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25">
      <c r="A842">
        <v>2014</v>
      </c>
      <c r="B842" s="1">
        <v>41820</v>
      </c>
      <c r="C842" t="s">
        <v>508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25">
      <c r="A843">
        <v>2014</v>
      </c>
      <c r="B843" s="1">
        <v>41820</v>
      </c>
      <c r="C843" t="s">
        <v>513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25">
      <c r="A844">
        <v>2014</v>
      </c>
      <c r="B844" s="1">
        <v>41821</v>
      </c>
      <c r="C844" t="s">
        <v>508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25">
      <c r="A845">
        <v>2014</v>
      </c>
      <c r="B845" s="1">
        <v>41821</v>
      </c>
      <c r="C845" t="s">
        <v>513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25">
      <c r="A846">
        <v>2014</v>
      </c>
      <c r="B846" s="1">
        <v>41824</v>
      </c>
      <c r="C846" t="s">
        <v>508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25">
      <c r="A847">
        <v>2014</v>
      </c>
      <c r="B847" s="1">
        <v>41824</v>
      </c>
      <c r="C847" t="s">
        <v>513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25">
      <c r="A848">
        <v>2014</v>
      </c>
      <c r="B848" s="1">
        <v>41825</v>
      </c>
      <c r="C848" t="s">
        <v>508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25">
      <c r="A849">
        <v>2014</v>
      </c>
      <c r="B849" s="1">
        <v>41825</v>
      </c>
      <c r="C849" t="s">
        <v>513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25">
      <c r="A850">
        <v>2014</v>
      </c>
      <c r="B850" s="1">
        <v>41828</v>
      </c>
      <c r="C850" t="s">
        <v>513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25">
      <c r="A851">
        <v>2014</v>
      </c>
      <c r="B851" s="1">
        <v>41829</v>
      </c>
      <c r="C851" t="s">
        <v>513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25">
      <c r="A852">
        <v>2014</v>
      </c>
      <c r="B852" s="1">
        <v>41832</v>
      </c>
      <c r="C852" t="s">
        <v>513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25">
      <c r="A853">
        <v>2014</v>
      </c>
      <c r="B853" s="1">
        <v>41833</v>
      </c>
      <c r="C853" t="s">
        <v>504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C23" sqref="C23"/>
    </sheetView>
  </sheetViews>
  <sheetFormatPr defaultRowHeight="15" x14ac:dyDescent="0.25"/>
  <cols>
    <col min="3" max="3" width="9.85546875" bestFit="1" customWidth="1"/>
  </cols>
  <sheetData>
    <row r="1" spans="1:13" x14ac:dyDescent="0.25">
      <c r="A1" t="s">
        <v>0</v>
      </c>
      <c r="B1" t="s">
        <v>543</v>
      </c>
      <c r="C1" t="s">
        <v>500</v>
      </c>
      <c r="D1" t="s">
        <v>499</v>
      </c>
      <c r="E1" t="s">
        <v>1</v>
      </c>
      <c r="F1" t="s">
        <v>2</v>
      </c>
      <c r="G1" t="s">
        <v>3</v>
      </c>
      <c r="H1" t="s">
        <v>498</v>
      </c>
      <c r="I1" t="s">
        <v>539</v>
      </c>
      <c r="J1" t="s">
        <v>540</v>
      </c>
      <c r="K1" t="s">
        <v>542</v>
      </c>
      <c r="L1" t="s">
        <v>541</v>
      </c>
      <c r="M1" t="s">
        <v>8</v>
      </c>
    </row>
    <row r="2" spans="1:13" x14ac:dyDescent="0.25">
      <c r="A2">
        <v>1930</v>
      </c>
      <c r="B2">
        <v>1</v>
      </c>
      <c r="C2" s="1">
        <v>11152</v>
      </c>
      <c r="D2" t="s">
        <v>501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25">
      <c r="A3">
        <v>1930</v>
      </c>
      <c r="B3">
        <v>1</v>
      </c>
      <c r="C3" s="1">
        <v>11152</v>
      </c>
      <c r="D3" t="s">
        <v>501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25">
      <c r="A4">
        <v>1930</v>
      </c>
      <c r="B4">
        <f>B3+1</f>
        <v>2</v>
      </c>
      <c r="C4" s="1">
        <v>11152</v>
      </c>
      <c r="D4" t="s">
        <v>501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25">
      <c r="A5">
        <v>1930</v>
      </c>
      <c r="B5">
        <v>2</v>
      </c>
      <c r="C5" s="1">
        <v>11152</v>
      </c>
      <c r="D5" t="s">
        <v>501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25">
      <c r="A6">
        <v>1930</v>
      </c>
      <c r="B6">
        <f>B5+1</f>
        <v>3</v>
      </c>
      <c r="C6" s="1">
        <v>11153</v>
      </c>
      <c r="D6" t="s">
        <v>502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25">
      <c r="A7">
        <v>1930</v>
      </c>
      <c r="B7">
        <v>3</v>
      </c>
      <c r="C7" s="1">
        <v>11153</v>
      </c>
      <c r="D7" t="s">
        <v>502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25">
      <c r="A8">
        <v>1930</v>
      </c>
      <c r="B8">
        <f>B7+1</f>
        <v>4</v>
      </c>
      <c r="C8" s="1">
        <v>11153</v>
      </c>
      <c r="D8" t="s">
        <v>503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25">
      <c r="A9">
        <v>1930</v>
      </c>
      <c r="B9">
        <v>4</v>
      </c>
      <c r="C9" s="1">
        <v>11153</v>
      </c>
      <c r="D9" t="s">
        <v>503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25">
      <c r="A10">
        <v>1930</v>
      </c>
      <c r="B10">
        <f>B9+1</f>
        <v>5</v>
      </c>
      <c r="C10" s="1">
        <v>11154</v>
      </c>
      <c r="D10" t="s">
        <v>504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25">
      <c r="A11">
        <v>1930</v>
      </c>
      <c r="B11">
        <v>5</v>
      </c>
      <c r="C11" s="1">
        <v>11154</v>
      </c>
      <c r="D11" t="s">
        <v>504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25">
      <c r="A12">
        <v>1930</v>
      </c>
      <c r="B12">
        <f>B11+1</f>
        <v>6</v>
      </c>
      <c r="C12" s="1">
        <v>11155</v>
      </c>
      <c r="D12" t="s">
        <v>505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25">
      <c r="A13">
        <v>1930</v>
      </c>
      <c r="B13">
        <v>6</v>
      </c>
      <c r="C13" s="1">
        <v>11155</v>
      </c>
      <c r="D13" t="s">
        <v>505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25">
      <c r="A14">
        <v>1930</v>
      </c>
      <c r="B14">
        <f>B13+1</f>
        <v>7</v>
      </c>
      <c r="C14" s="1">
        <v>11156</v>
      </c>
      <c r="D14" t="s">
        <v>502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25">
      <c r="A15">
        <v>1930</v>
      </c>
      <c r="B15">
        <v>7</v>
      </c>
      <c r="C15" s="1">
        <v>11156</v>
      </c>
      <c r="D15" t="s">
        <v>502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25">
      <c r="A16">
        <v>1930</v>
      </c>
      <c r="B16">
        <f>B15+1</f>
        <v>8</v>
      </c>
      <c r="C16" s="1">
        <v>11156</v>
      </c>
      <c r="D16" t="s">
        <v>505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25">
      <c r="A17">
        <v>1930</v>
      </c>
      <c r="B17">
        <v>8</v>
      </c>
      <c r="C17" s="1">
        <v>11156</v>
      </c>
      <c r="D17" t="s">
        <v>505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25">
      <c r="A18">
        <v>1930</v>
      </c>
      <c r="B18">
        <f>B17+1</f>
        <v>9</v>
      </c>
      <c r="C18" s="1">
        <v>11157</v>
      </c>
      <c r="D18" t="s">
        <v>506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25">
      <c r="A19">
        <v>1930</v>
      </c>
      <c r="B19">
        <v>9</v>
      </c>
      <c r="C19" s="1">
        <v>11157</v>
      </c>
      <c r="D19" t="s">
        <v>506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25">
      <c r="A20">
        <v>1930</v>
      </c>
      <c r="B20">
        <f>B19+1</f>
        <v>10</v>
      </c>
      <c r="C20" s="1">
        <v>11158</v>
      </c>
      <c r="D20" t="s">
        <v>507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25">
      <c r="A21">
        <v>1930</v>
      </c>
      <c r="B21">
        <v>10</v>
      </c>
      <c r="C21" s="1">
        <v>11158</v>
      </c>
      <c r="D21" t="s">
        <v>507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25">
      <c r="A22">
        <v>1930</v>
      </c>
      <c r="B22">
        <f>B21+1</f>
        <v>11</v>
      </c>
      <c r="C22" s="1">
        <v>11158</v>
      </c>
      <c r="D22" t="s">
        <v>501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25">
      <c r="A23">
        <v>1930</v>
      </c>
      <c r="B23">
        <v>11</v>
      </c>
      <c r="C23" s="1">
        <v>11158</v>
      </c>
      <c r="D23" t="s">
        <v>501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25">
      <c r="A24">
        <v>1930</v>
      </c>
      <c r="B24">
        <f>B23+1</f>
        <v>12</v>
      </c>
      <c r="C24" s="1">
        <v>11159</v>
      </c>
      <c r="D24" t="s">
        <v>508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25">
      <c r="A25">
        <v>1930</v>
      </c>
      <c r="B25">
        <v>12</v>
      </c>
      <c r="C25" s="1">
        <v>11159</v>
      </c>
      <c r="D25" t="s">
        <v>508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25">
      <c r="A26">
        <v>1930</v>
      </c>
      <c r="B26">
        <f>B25+1</f>
        <v>13</v>
      </c>
      <c r="C26" s="1">
        <v>11159</v>
      </c>
      <c r="D26" t="s">
        <v>501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25">
      <c r="A27">
        <v>1930</v>
      </c>
      <c r="B27">
        <v>13</v>
      </c>
      <c r="C27" s="1">
        <v>11159</v>
      </c>
      <c r="D27" t="s">
        <v>501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25">
      <c r="A28">
        <v>1930</v>
      </c>
      <c r="B28">
        <f>B27+1</f>
        <v>14</v>
      </c>
      <c r="C28" s="1">
        <v>11160</v>
      </c>
      <c r="D28" t="s">
        <v>503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25">
      <c r="A29">
        <v>1930</v>
      </c>
      <c r="B29">
        <v>14</v>
      </c>
      <c r="C29" s="1">
        <v>11160</v>
      </c>
      <c r="D29" t="s">
        <v>503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25">
      <c r="A30">
        <v>1930</v>
      </c>
      <c r="B30">
        <f>B29+1</f>
        <v>15</v>
      </c>
      <c r="C30" s="1">
        <v>11161</v>
      </c>
      <c r="D30" t="s">
        <v>505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25">
      <c r="A31">
        <v>1930</v>
      </c>
      <c r="B31">
        <v>15</v>
      </c>
      <c r="C31" s="1">
        <v>11161</v>
      </c>
      <c r="D31" t="s">
        <v>505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25">
      <c r="A32">
        <v>1930</v>
      </c>
      <c r="B32">
        <f>B31+1</f>
        <v>16</v>
      </c>
      <c r="C32" s="1">
        <v>11165</v>
      </c>
      <c r="D32" t="s">
        <v>505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25">
      <c r="A33">
        <v>1930</v>
      </c>
      <c r="B33">
        <v>16</v>
      </c>
      <c r="C33" s="1">
        <v>11165</v>
      </c>
      <c r="D33" t="s">
        <v>505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25">
      <c r="A34">
        <v>1930</v>
      </c>
      <c r="B34">
        <f>B33+1</f>
        <v>17</v>
      </c>
      <c r="C34" s="1">
        <v>11166</v>
      </c>
      <c r="D34" t="s">
        <v>505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25">
      <c r="A35">
        <v>1930</v>
      </c>
      <c r="B35">
        <v>17</v>
      </c>
      <c r="C35" s="1">
        <v>11166</v>
      </c>
      <c r="D35" t="s">
        <v>505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25">
      <c r="A36">
        <v>1930</v>
      </c>
      <c r="B36">
        <f>B35+1</f>
        <v>18</v>
      </c>
      <c r="C36" s="1">
        <v>11169</v>
      </c>
      <c r="D36" t="s">
        <v>509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25">
      <c r="A37">
        <v>1930</v>
      </c>
      <c r="B37">
        <v>18</v>
      </c>
      <c r="C37" s="1">
        <v>11169</v>
      </c>
      <c r="D37" t="s">
        <v>509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25">
      <c r="A38">
        <v>1934</v>
      </c>
      <c r="B38">
        <f>B37+1</f>
        <v>19</v>
      </c>
      <c r="C38" s="1">
        <v>12566</v>
      </c>
      <c r="D38" t="s">
        <v>510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25">
      <c r="A39">
        <v>1934</v>
      </c>
      <c r="B39">
        <v>19</v>
      </c>
      <c r="C39" s="1">
        <v>12566</v>
      </c>
      <c r="D39" t="s">
        <v>510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25">
      <c r="A40">
        <v>1934</v>
      </c>
      <c r="B40">
        <f>B39+1</f>
        <v>20</v>
      </c>
      <c r="C40" s="1">
        <v>12566</v>
      </c>
      <c r="D40" t="s">
        <v>510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25">
      <c r="A41">
        <v>1934</v>
      </c>
      <c r="B41">
        <v>20</v>
      </c>
      <c r="C41" s="1">
        <v>12566</v>
      </c>
      <c r="D41" t="s">
        <v>510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25">
      <c r="A42">
        <v>1934</v>
      </c>
      <c r="B42">
        <f>B41+1</f>
        <v>21</v>
      </c>
      <c r="C42" s="1">
        <v>12566</v>
      </c>
      <c r="D42" t="s">
        <v>510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25">
      <c r="A43">
        <v>1934</v>
      </c>
      <c r="B43">
        <v>21</v>
      </c>
      <c r="C43" s="1">
        <v>12566</v>
      </c>
      <c r="D43" t="s">
        <v>510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25">
      <c r="A44">
        <v>1934</v>
      </c>
      <c r="B44">
        <f>B43+1</f>
        <v>22</v>
      </c>
      <c r="C44" s="1">
        <v>12566</v>
      </c>
      <c r="D44" t="s">
        <v>510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25">
      <c r="A45">
        <v>1934</v>
      </c>
      <c r="B45">
        <v>22</v>
      </c>
      <c r="C45" s="1">
        <v>12566</v>
      </c>
      <c r="D45" t="s">
        <v>510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25">
      <c r="A46">
        <v>1934</v>
      </c>
      <c r="B46">
        <f>B45+1</f>
        <v>23</v>
      </c>
      <c r="C46" s="1">
        <v>12566</v>
      </c>
      <c r="D46" t="s">
        <v>510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25">
      <c r="A47">
        <v>1934</v>
      </c>
      <c r="B47">
        <v>23</v>
      </c>
      <c r="C47" s="1">
        <v>12566</v>
      </c>
      <c r="D47" t="s">
        <v>510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25">
      <c r="A48">
        <v>1934</v>
      </c>
      <c r="B48">
        <f>B47+1</f>
        <v>24</v>
      </c>
      <c r="C48" s="1">
        <v>12566</v>
      </c>
      <c r="D48" t="s">
        <v>510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25">
      <c r="A49">
        <v>1934</v>
      </c>
      <c r="B49">
        <v>24</v>
      </c>
      <c r="C49" s="1">
        <v>12566</v>
      </c>
      <c r="D49" t="s">
        <v>510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25">
      <c r="A50">
        <v>1934</v>
      </c>
      <c r="B50">
        <f>B49+1</f>
        <v>25</v>
      </c>
      <c r="C50" s="1">
        <v>12566</v>
      </c>
      <c r="D50" t="s">
        <v>510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25">
      <c r="A51">
        <v>1934</v>
      </c>
      <c r="B51">
        <v>25</v>
      </c>
      <c r="C51" s="1">
        <v>12566</v>
      </c>
      <c r="D51" t="s">
        <v>510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25">
      <c r="A52">
        <v>1934</v>
      </c>
      <c r="B52">
        <f>B51+1</f>
        <v>26</v>
      </c>
      <c r="C52" s="1">
        <v>12566</v>
      </c>
      <c r="D52" t="s">
        <v>510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25">
      <c r="A53">
        <v>1934</v>
      </c>
      <c r="B53">
        <v>26</v>
      </c>
      <c r="C53" s="1">
        <v>12566</v>
      </c>
      <c r="D53" t="s">
        <v>510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25">
      <c r="A54">
        <v>1934</v>
      </c>
      <c r="B54">
        <f>B53+1</f>
        <v>27</v>
      </c>
      <c r="C54" s="1">
        <v>12570</v>
      </c>
      <c r="D54" t="s">
        <v>510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25">
      <c r="A55">
        <v>1934</v>
      </c>
      <c r="B55">
        <v>27</v>
      </c>
      <c r="C55" s="1">
        <v>12570</v>
      </c>
      <c r="D55" t="s">
        <v>510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25">
      <c r="A56">
        <v>1934</v>
      </c>
      <c r="B56">
        <f>B55+1</f>
        <v>28</v>
      </c>
      <c r="C56" s="1">
        <v>12570</v>
      </c>
      <c r="D56" t="s">
        <v>510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25">
      <c r="A57">
        <v>1934</v>
      </c>
      <c r="B57">
        <v>28</v>
      </c>
      <c r="C57" s="1">
        <v>12570</v>
      </c>
      <c r="D57" t="s">
        <v>510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25">
      <c r="A58">
        <v>1934</v>
      </c>
      <c r="B58">
        <f>B57+1</f>
        <v>29</v>
      </c>
      <c r="C58" s="1">
        <v>12570</v>
      </c>
      <c r="D58" t="s">
        <v>510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25">
      <c r="A59">
        <v>1934</v>
      </c>
      <c r="B59">
        <v>29</v>
      </c>
      <c r="C59" s="1">
        <v>12570</v>
      </c>
      <c r="D59" t="s">
        <v>510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25">
      <c r="A60">
        <v>1934</v>
      </c>
      <c r="B60">
        <f>B59+1</f>
        <v>30</v>
      </c>
      <c r="C60" s="1">
        <v>12570</v>
      </c>
      <c r="D60" t="s">
        <v>510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25">
      <c r="A61">
        <v>1934</v>
      </c>
      <c r="B61">
        <v>30</v>
      </c>
      <c r="C61" s="1">
        <v>12570</v>
      </c>
      <c r="D61" t="s">
        <v>510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25">
      <c r="A62">
        <v>1934</v>
      </c>
      <c r="B62">
        <f>B61+1</f>
        <v>31</v>
      </c>
      <c r="C62" s="1">
        <v>12571</v>
      </c>
      <c r="D62" t="s">
        <v>510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25">
      <c r="A63">
        <v>1934</v>
      </c>
      <c r="B63">
        <v>31</v>
      </c>
      <c r="C63" s="1">
        <v>12571</v>
      </c>
      <c r="D63" t="s">
        <v>510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25">
      <c r="A64">
        <v>1934</v>
      </c>
      <c r="B64">
        <f>B63+1</f>
        <v>32</v>
      </c>
      <c r="C64" s="1">
        <v>12573</v>
      </c>
      <c r="D64" t="s">
        <v>510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25">
      <c r="A65">
        <v>1934</v>
      </c>
      <c r="B65">
        <v>32</v>
      </c>
      <c r="C65" s="1">
        <v>12573</v>
      </c>
      <c r="D65" t="s">
        <v>510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25">
      <c r="A66">
        <v>1934</v>
      </c>
      <c r="B66">
        <f>B65+1</f>
        <v>33</v>
      </c>
      <c r="C66" s="1">
        <v>12573</v>
      </c>
      <c r="D66" t="s">
        <v>510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25">
      <c r="A67">
        <v>1934</v>
      </c>
      <c r="B67">
        <v>33</v>
      </c>
      <c r="C67" s="1">
        <v>12573</v>
      </c>
      <c r="D67" t="s">
        <v>510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25">
      <c r="A68">
        <v>1934</v>
      </c>
      <c r="B68">
        <f>B67+1</f>
        <v>34</v>
      </c>
      <c r="C68" s="1">
        <v>12577</v>
      </c>
      <c r="D68" t="s">
        <v>511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25">
      <c r="A69">
        <v>1934</v>
      </c>
      <c r="B69">
        <v>34</v>
      </c>
      <c r="C69" s="1">
        <v>12577</v>
      </c>
      <c r="D69" t="s">
        <v>511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25">
      <c r="A70">
        <v>1934</v>
      </c>
      <c r="B70">
        <f>B69+1</f>
        <v>35</v>
      </c>
      <c r="C70" s="1">
        <v>12580</v>
      </c>
      <c r="D70" t="s">
        <v>512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25">
      <c r="A71">
        <v>1934</v>
      </c>
      <c r="B71">
        <v>35</v>
      </c>
      <c r="C71" s="1">
        <v>12580</v>
      </c>
      <c r="D71" t="s">
        <v>512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25">
      <c r="A72">
        <v>1938</v>
      </c>
      <c r="B72">
        <f>B71+1</f>
        <v>36</v>
      </c>
      <c r="C72" s="1">
        <v>14035</v>
      </c>
      <c r="D72" t="s">
        <v>513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25">
      <c r="A73">
        <v>1938</v>
      </c>
      <c r="B73">
        <v>36</v>
      </c>
      <c r="C73" s="1">
        <v>14035</v>
      </c>
      <c r="D73" t="s">
        <v>513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25">
      <c r="A74">
        <v>1938</v>
      </c>
      <c r="B74">
        <f>B73+1</f>
        <v>37</v>
      </c>
      <c r="C74" s="1">
        <v>14036</v>
      </c>
      <c r="D74" t="s">
        <v>513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25">
      <c r="A75">
        <v>1938</v>
      </c>
      <c r="B75">
        <v>37</v>
      </c>
      <c r="C75" s="1">
        <v>14036</v>
      </c>
      <c r="D75" t="s">
        <v>513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25">
      <c r="A76">
        <v>1938</v>
      </c>
      <c r="B76">
        <f>B75+1</f>
        <v>38</v>
      </c>
      <c r="C76" s="1">
        <v>14036</v>
      </c>
      <c r="D76" t="s">
        <v>513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25">
      <c r="A77">
        <v>1938</v>
      </c>
      <c r="B77">
        <v>38</v>
      </c>
      <c r="C77" s="1">
        <v>14036</v>
      </c>
      <c r="D77" t="s">
        <v>513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25">
      <c r="A78">
        <v>1938</v>
      </c>
      <c r="B78">
        <f>B77+1</f>
        <v>39</v>
      </c>
      <c r="C78" s="1">
        <v>14036</v>
      </c>
      <c r="D78" t="s">
        <v>513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25">
      <c r="A79">
        <v>1938</v>
      </c>
      <c r="B79">
        <v>39</v>
      </c>
      <c r="C79" s="1">
        <v>14036</v>
      </c>
      <c r="D79" t="s">
        <v>513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25">
      <c r="A80">
        <v>1938</v>
      </c>
      <c r="B80">
        <f>B79+1</f>
        <v>40</v>
      </c>
      <c r="C80" s="1">
        <v>14036</v>
      </c>
      <c r="D80" t="s">
        <v>513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25">
      <c r="A81">
        <v>1938</v>
      </c>
      <c r="B81">
        <v>40</v>
      </c>
      <c r="C81" s="1">
        <v>14036</v>
      </c>
      <c r="D81" t="s">
        <v>513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25">
      <c r="A82">
        <v>1938</v>
      </c>
      <c r="B82">
        <f>B81+1</f>
        <v>41</v>
      </c>
      <c r="C82" s="1">
        <v>14036</v>
      </c>
      <c r="D82" t="s">
        <v>512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25">
      <c r="A83">
        <v>1938</v>
      </c>
      <c r="B83">
        <v>41</v>
      </c>
      <c r="C83" s="1">
        <v>14036</v>
      </c>
      <c r="D83" t="s">
        <v>512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25">
      <c r="A84">
        <v>1938</v>
      </c>
      <c r="B84">
        <f>B83+1</f>
        <v>42</v>
      </c>
      <c r="C84" s="1">
        <v>14036</v>
      </c>
      <c r="D84" t="s">
        <v>514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25">
      <c r="A85">
        <v>1938</v>
      </c>
      <c r="B85">
        <v>42</v>
      </c>
      <c r="C85" s="1">
        <v>14036</v>
      </c>
      <c r="D85" t="s">
        <v>514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25">
      <c r="A86">
        <v>1938</v>
      </c>
      <c r="B86">
        <f>B85+1</f>
        <v>43</v>
      </c>
      <c r="C86" s="1">
        <v>14040</v>
      </c>
      <c r="D86" t="s">
        <v>511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25">
      <c r="A87">
        <v>1938</v>
      </c>
      <c r="B87">
        <v>43</v>
      </c>
      <c r="C87" s="1">
        <v>14040</v>
      </c>
      <c r="D87" t="s">
        <v>511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25">
      <c r="A88">
        <v>1938</v>
      </c>
      <c r="B88">
        <f>B87+1</f>
        <v>44</v>
      </c>
      <c r="C88" s="1">
        <v>14040</v>
      </c>
      <c r="D88" t="s">
        <v>511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25">
      <c r="A89">
        <v>1938</v>
      </c>
      <c r="B89">
        <v>44</v>
      </c>
      <c r="C89" s="1">
        <v>14040</v>
      </c>
      <c r="D89" t="s">
        <v>511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25">
      <c r="A90">
        <v>1938</v>
      </c>
      <c r="B90">
        <f>B89+1</f>
        <v>45</v>
      </c>
      <c r="C90" s="1">
        <v>14043</v>
      </c>
      <c r="D90" t="s">
        <v>513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25">
      <c r="A91">
        <v>1938</v>
      </c>
      <c r="B91">
        <v>45</v>
      </c>
      <c r="C91" s="1">
        <v>14043</v>
      </c>
      <c r="D91" t="s">
        <v>513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25">
      <c r="A92">
        <v>1938</v>
      </c>
      <c r="B92">
        <f>B91+1</f>
        <v>46</v>
      </c>
      <c r="C92" s="1">
        <v>14043</v>
      </c>
      <c r="D92" t="s">
        <v>513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25">
      <c r="A93">
        <v>1938</v>
      </c>
      <c r="B93">
        <v>46</v>
      </c>
      <c r="C93" s="1">
        <v>14043</v>
      </c>
      <c r="D93" t="s">
        <v>513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25">
      <c r="A94">
        <v>1938</v>
      </c>
      <c r="B94">
        <f>B93+1</f>
        <v>47</v>
      </c>
      <c r="C94" s="1">
        <v>14043</v>
      </c>
      <c r="D94" t="s">
        <v>513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25">
      <c r="A95">
        <v>1938</v>
      </c>
      <c r="B95">
        <v>47</v>
      </c>
      <c r="C95" s="1">
        <v>14043</v>
      </c>
      <c r="D95" t="s">
        <v>513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25">
      <c r="A96">
        <v>1938</v>
      </c>
      <c r="B96">
        <f>B95+1</f>
        <v>48</v>
      </c>
      <c r="C96" s="1">
        <v>14043</v>
      </c>
      <c r="D96" t="s">
        <v>513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25">
      <c r="A97">
        <v>1938</v>
      </c>
      <c r="B97">
        <v>48</v>
      </c>
      <c r="C97" s="1">
        <v>14043</v>
      </c>
      <c r="D97" t="s">
        <v>513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25">
      <c r="A98">
        <v>1938</v>
      </c>
      <c r="B98">
        <f>B97+1</f>
        <v>49</v>
      </c>
      <c r="C98" s="1">
        <v>14045</v>
      </c>
      <c r="D98" t="s">
        <v>511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25">
      <c r="A99">
        <v>1938</v>
      </c>
      <c r="B99">
        <v>49</v>
      </c>
      <c r="C99" s="1">
        <v>14045</v>
      </c>
      <c r="D99" t="s">
        <v>511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25">
      <c r="A100">
        <v>1938</v>
      </c>
      <c r="B100">
        <f>B99+1</f>
        <v>50</v>
      </c>
      <c r="C100" s="1">
        <v>14047</v>
      </c>
      <c r="D100" t="s">
        <v>511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25">
      <c r="A101">
        <v>1938</v>
      </c>
      <c r="B101">
        <v>50</v>
      </c>
      <c r="C101" s="1">
        <v>14047</v>
      </c>
      <c r="D101" t="s">
        <v>511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25">
      <c r="A102">
        <v>1938</v>
      </c>
      <c r="B102">
        <f>B101+1</f>
        <v>51</v>
      </c>
      <c r="C102" s="1">
        <v>14047</v>
      </c>
      <c r="D102" t="s">
        <v>511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25">
      <c r="A103">
        <v>1938</v>
      </c>
      <c r="B103">
        <v>51</v>
      </c>
      <c r="C103" s="1">
        <v>14047</v>
      </c>
      <c r="D103" t="s">
        <v>511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25">
      <c r="A104">
        <v>1938</v>
      </c>
      <c r="B104">
        <f>B103+1</f>
        <v>52</v>
      </c>
      <c r="C104" s="1">
        <v>14050</v>
      </c>
      <c r="D104" t="s">
        <v>513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25">
      <c r="A105">
        <v>1938</v>
      </c>
      <c r="B105">
        <v>52</v>
      </c>
      <c r="C105" s="1">
        <v>14050</v>
      </c>
      <c r="D105" t="s">
        <v>513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25">
      <c r="A106">
        <v>1938</v>
      </c>
      <c r="B106">
        <f>B105+1</f>
        <v>53</v>
      </c>
      <c r="C106" s="1">
        <v>14050</v>
      </c>
      <c r="D106" t="s">
        <v>513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25">
      <c r="A107">
        <v>1938</v>
      </c>
      <c r="B107">
        <v>53</v>
      </c>
      <c r="C107" s="1">
        <v>14050</v>
      </c>
      <c r="D107" t="s">
        <v>513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25">
      <c r="A108">
        <v>1950</v>
      </c>
      <c r="B108">
        <f>B107+1</f>
        <v>54</v>
      </c>
      <c r="C108" s="1">
        <v>18438</v>
      </c>
      <c r="D108" t="s">
        <v>501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25">
      <c r="A109">
        <v>1950</v>
      </c>
      <c r="B109">
        <v>54</v>
      </c>
      <c r="C109" s="1">
        <v>18438</v>
      </c>
      <c r="D109" t="s">
        <v>501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25">
      <c r="A110">
        <v>1950</v>
      </c>
      <c r="B110">
        <f>B109+1</f>
        <v>55</v>
      </c>
      <c r="C110" s="1">
        <v>18439</v>
      </c>
      <c r="D110" t="s">
        <v>501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25">
      <c r="A111">
        <v>1950</v>
      </c>
      <c r="B111">
        <v>55</v>
      </c>
      <c r="C111" s="1">
        <v>18439</v>
      </c>
      <c r="D111" t="s">
        <v>501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25">
      <c r="A112">
        <v>1950</v>
      </c>
      <c r="B112">
        <f>B111+1</f>
        <v>56</v>
      </c>
      <c r="C112" s="1">
        <v>18439</v>
      </c>
      <c r="D112" t="s">
        <v>501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25">
      <c r="A113">
        <v>1950</v>
      </c>
      <c r="B113">
        <v>56</v>
      </c>
      <c r="C113" s="1">
        <v>18439</v>
      </c>
      <c r="D113" t="s">
        <v>501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25">
      <c r="A114">
        <v>1950</v>
      </c>
      <c r="B114">
        <f>B113+1</f>
        <v>57</v>
      </c>
      <c r="C114" s="1">
        <v>18439</v>
      </c>
      <c r="D114" t="s">
        <v>501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25">
      <c r="A115">
        <v>1950</v>
      </c>
      <c r="B115">
        <v>57</v>
      </c>
      <c r="C115" s="1">
        <v>18439</v>
      </c>
      <c r="D115" t="s">
        <v>501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25">
      <c r="A116">
        <v>1950</v>
      </c>
      <c r="B116">
        <f>B115+1</f>
        <v>58</v>
      </c>
      <c r="C116" s="1">
        <v>18439</v>
      </c>
      <c r="D116" t="s">
        <v>501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25">
      <c r="A117">
        <v>1950</v>
      </c>
      <c r="B117">
        <v>58</v>
      </c>
      <c r="C117" s="1">
        <v>18439</v>
      </c>
      <c r="D117" t="s">
        <v>501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25">
      <c r="A118">
        <v>1950</v>
      </c>
      <c r="B118">
        <f>B117+1</f>
        <v>59</v>
      </c>
      <c r="C118" s="1">
        <v>18442</v>
      </c>
      <c r="D118" t="s">
        <v>501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25">
      <c r="A119">
        <v>1950</v>
      </c>
      <c r="B119">
        <v>59</v>
      </c>
      <c r="C119" s="1">
        <v>18442</v>
      </c>
      <c r="D119" t="s">
        <v>501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25">
      <c r="A120">
        <v>1950</v>
      </c>
      <c r="B120">
        <f>B119+1</f>
        <v>60</v>
      </c>
      <c r="C120" s="1">
        <v>18442</v>
      </c>
      <c r="D120" t="s">
        <v>501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25">
      <c r="A121">
        <v>1950</v>
      </c>
      <c r="B121">
        <v>60</v>
      </c>
      <c r="C121" s="1">
        <v>18442</v>
      </c>
      <c r="D121" t="s">
        <v>501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25">
      <c r="A122">
        <v>1950</v>
      </c>
      <c r="B122">
        <f>B121+1</f>
        <v>61</v>
      </c>
      <c r="C122" s="1">
        <v>18443</v>
      </c>
      <c r="D122" t="s">
        <v>501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25">
      <c r="A123">
        <v>1950</v>
      </c>
      <c r="B123">
        <v>61</v>
      </c>
      <c r="C123" s="1">
        <v>18443</v>
      </c>
      <c r="D123" t="s">
        <v>501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25">
      <c r="A124">
        <v>1950</v>
      </c>
      <c r="B124">
        <f>B123+1</f>
        <v>62</v>
      </c>
      <c r="C124" s="1">
        <v>18443</v>
      </c>
      <c r="D124" t="s">
        <v>515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25">
      <c r="A125">
        <v>1950</v>
      </c>
      <c r="B125">
        <v>62</v>
      </c>
      <c r="C125" s="1">
        <v>18443</v>
      </c>
      <c r="D125" t="s">
        <v>515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25">
      <c r="A126">
        <v>1950</v>
      </c>
      <c r="B126">
        <f>B125+1</f>
        <v>63</v>
      </c>
      <c r="C126" s="1">
        <v>18443</v>
      </c>
      <c r="D126" t="s">
        <v>501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25">
      <c r="A127">
        <v>1950</v>
      </c>
      <c r="B127">
        <v>63</v>
      </c>
      <c r="C127" s="1">
        <v>18443</v>
      </c>
      <c r="D127" t="s">
        <v>501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25">
      <c r="A128">
        <v>1950</v>
      </c>
      <c r="B128">
        <f>B127+1</f>
        <v>64</v>
      </c>
      <c r="C128" s="1">
        <v>18445</v>
      </c>
      <c r="D128" t="s">
        <v>501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25">
      <c r="A129">
        <v>1950</v>
      </c>
      <c r="B129">
        <v>64</v>
      </c>
      <c r="C129" s="1">
        <v>18445</v>
      </c>
      <c r="D129" t="s">
        <v>501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25">
      <c r="A130">
        <v>1950</v>
      </c>
      <c r="B130">
        <f>B129+1</f>
        <v>65</v>
      </c>
      <c r="C130" s="1">
        <v>18446</v>
      </c>
      <c r="D130" t="s">
        <v>501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25">
      <c r="A131">
        <v>1950</v>
      </c>
      <c r="B131">
        <v>65</v>
      </c>
      <c r="C131" s="1">
        <v>18446</v>
      </c>
      <c r="D131" t="s">
        <v>501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25">
      <c r="A132">
        <v>1950</v>
      </c>
      <c r="B132">
        <f>B131+1</f>
        <v>66</v>
      </c>
      <c r="C132" s="1">
        <v>18446</v>
      </c>
      <c r="D132" t="s">
        <v>501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25">
      <c r="A133">
        <v>1950</v>
      </c>
      <c r="B133">
        <v>66</v>
      </c>
      <c r="C133" s="1">
        <v>18446</v>
      </c>
      <c r="D133" t="s">
        <v>501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25">
      <c r="A134">
        <v>1950</v>
      </c>
      <c r="B134">
        <f>B133+1</f>
        <v>67</v>
      </c>
      <c r="C134" s="1">
        <v>18446</v>
      </c>
      <c r="D134" t="s">
        <v>501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25">
      <c r="A135">
        <v>1950</v>
      </c>
      <c r="B135">
        <v>67</v>
      </c>
      <c r="C135" s="1">
        <v>18446</v>
      </c>
      <c r="D135" t="s">
        <v>501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25">
      <c r="A136">
        <v>1950</v>
      </c>
      <c r="B136">
        <f>B135+1</f>
        <v>68</v>
      </c>
      <c r="C136" s="1">
        <v>18446</v>
      </c>
      <c r="D136" t="s">
        <v>516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25">
      <c r="A137">
        <v>1950</v>
      </c>
      <c r="B137">
        <v>68</v>
      </c>
      <c r="C137" s="1">
        <v>18446</v>
      </c>
      <c r="D137" t="s">
        <v>516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25">
      <c r="A138">
        <v>1950</v>
      </c>
      <c r="B138">
        <f>B137+1</f>
        <v>69</v>
      </c>
      <c r="C138" s="1">
        <v>18446</v>
      </c>
      <c r="D138" t="s">
        <v>501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25">
      <c r="A139">
        <v>1950</v>
      </c>
      <c r="B139">
        <v>69</v>
      </c>
      <c r="C139" s="1">
        <v>18446</v>
      </c>
      <c r="D139" t="s">
        <v>501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25">
      <c r="A140">
        <v>1950</v>
      </c>
      <c r="B140">
        <f>B139+1</f>
        <v>70</v>
      </c>
      <c r="C140" s="1">
        <v>18453</v>
      </c>
      <c r="D140" t="s">
        <v>501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25">
      <c r="A141">
        <v>1950</v>
      </c>
      <c r="B141">
        <v>70</v>
      </c>
      <c r="C141" s="1">
        <v>18453</v>
      </c>
      <c r="D141" t="s">
        <v>501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25">
      <c r="A142">
        <v>1950</v>
      </c>
      <c r="B142">
        <f>B141+1</f>
        <v>71</v>
      </c>
      <c r="C142" s="1">
        <v>18453</v>
      </c>
      <c r="D142" t="s">
        <v>501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25">
      <c r="A143">
        <v>1950</v>
      </c>
      <c r="B143">
        <v>71</v>
      </c>
      <c r="C143" s="1">
        <v>18453</v>
      </c>
      <c r="D143" t="s">
        <v>501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25">
      <c r="A144">
        <v>1950</v>
      </c>
      <c r="B144">
        <f>B143+1</f>
        <v>72</v>
      </c>
      <c r="C144" s="1">
        <v>18457</v>
      </c>
      <c r="D144" t="s">
        <v>501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25">
      <c r="A145">
        <v>1950</v>
      </c>
      <c r="B145">
        <v>72</v>
      </c>
      <c r="C145" s="1">
        <v>18457</v>
      </c>
      <c r="D145" t="s">
        <v>501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25">
      <c r="A146">
        <v>1950</v>
      </c>
      <c r="B146">
        <f>B145+1</f>
        <v>73</v>
      </c>
      <c r="C146" s="1">
        <v>18457</v>
      </c>
      <c r="D146" t="s">
        <v>501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25">
      <c r="A147">
        <v>1950</v>
      </c>
      <c r="B147">
        <v>73</v>
      </c>
      <c r="C147" s="1">
        <v>18457</v>
      </c>
      <c r="D147" t="s">
        <v>501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25">
      <c r="A148">
        <v>1950</v>
      </c>
      <c r="B148">
        <f>B147+1</f>
        <v>74</v>
      </c>
      <c r="C148" s="1">
        <v>18460</v>
      </c>
      <c r="D148" t="s">
        <v>501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25">
      <c r="A149">
        <v>1950</v>
      </c>
      <c r="B149">
        <v>74</v>
      </c>
      <c r="C149" s="1">
        <v>18460</v>
      </c>
      <c r="D149" t="s">
        <v>501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25">
      <c r="A150">
        <v>1950</v>
      </c>
      <c r="B150">
        <f>B149+1</f>
        <v>75</v>
      </c>
      <c r="C150" s="1">
        <v>18460</v>
      </c>
      <c r="D150" t="s">
        <v>501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25">
      <c r="A151">
        <v>1950</v>
      </c>
      <c r="B151">
        <v>75</v>
      </c>
      <c r="C151" s="1">
        <v>18460</v>
      </c>
      <c r="D151" t="s">
        <v>501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25">
      <c r="A152">
        <v>1954</v>
      </c>
      <c r="B152">
        <f>B151+1</f>
        <v>76</v>
      </c>
      <c r="C152" s="1">
        <v>19891</v>
      </c>
      <c r="D152" t="s">
        <v>511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25">
      <c r="A153">
        <v>1954</v>
      </c>
      <c r="B153">
        <v>76</v>
      </c>
      <c r="C153" s="1">
        <v>19891</v>
      </c>
      <c r="D153" t="s">
        <v>511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25">
      <c r="A154">
        <v>1954</v>
      </c>
      <c r="B154">
        <f>B153+1</f>
        <v>77</v>
      </c>
      <c r="C154" s="1">
        <v>19891</v>
      </c>
      <c r="D154" t="s">
        <v>511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25">
      <c r="A155">
        <v>1954</v>
      </c>
      <c r="B155">
        <v>77</v>
      </c>
      <c r="C155" s="1">
        <v>19891</v>
      </c>
      <c r="D155" t="s">
        <v>511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25">
      <c r="A156">
        <v>1954</v>
      </c>
      <c r="B156">
        <f>B155+1</f>
        <v>78</v>
      </c>
      <c r="C156" s="1">
        <v>19891</v>
      </c>
      <c r="D156" t="s">
        <v>511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25">
      <c r="A157">
        <v>1954</v>
      </c>
      <c r="B157">
        <v>78</v>
      </c>
      <c r="C157" s="1">
        <v>19891</v>
      </c>
      <c r="D157" t="s">
        <v>511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25">
      <c r="A158">
        <v>1954</v>
      </c>
      <c r="B158">
        <f>B157+1</f>
        <v>79</v>
      </c>
      <c r="C158" s="1">
        <v>19891</v>
      </c>
      <c r="D158" t="s">
        <v>511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25">
      <c r="A159">
        <v>1954</v>
      </c>
      <c r="B159">
        <v>79</v>
      </c>
      <c r="C159" s="1">
        <v>19891</v>
      </c>
      <c r="D159" t="s">
        <v>511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25">
      <c r="A160">
        <v>1954</v>
      </c>
      <c r="B160">
        <f>B159+1</f>
        <v>80</v>
      </c>
      <c r="C160" s="1">
        <v>19892</v>
      </c>
      <c r="D160" t="s">
        <v>511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25">
      <c r="A161">
        <v>1954</v>
      </c>
      <c r="B161">
        <v>80</v>
      </c>
      <c r="C161" s="1">
        <v>19892</v>
      </c>
      <c r="D161" t="s">
        <v>511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25">
      <c r="A162">
        <v>1954</v>
      </c>
      <c r="B162">
        <f>B161+1</f>
        <v>81</v>
      </c>
      <c r="C162" s="1">
        <v>19892</v>
      </c>
      <c r="D162" t="s">
        <v>511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25">
      <c r="A163">
        <v>1954</v>
      </c>
      <c r="B163">
        <v>81</v>
      </c>
      <c r="C163" s="1">
        <v>19892</v>
      </c>
      <c r="D163" t="s">
        <v>511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25">
      <c r="A164">
        <v>1954</v>
      </c>
      <c r="B164">
        <f>B163+1</f>
        <v>82</v>
      </c>
      <c r="C164" s="1">
        <v>19892</v>
      </c>
      <c r="D164" t="s">
        <v>517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25">
      <c r="A165">
        <v>1954</v>
      </c>
      <c r="B165">
        <v>82</v>
      </c>
      <c r="C165" s="1">
        <v>19892</v>
      </c>
      <c r="D165" t="s">
        <v>517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25">
      <c r="A166">
        <v>1954</v>
      </c>
      <c r="B166">
        <f>B165+1</f>
        <v>83</v>
      </c>
      <c r="C166" s="1">
        <v>19892</v>
      </c>
      <c r="D166" t="s">
        <v>518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25">
      <c r="A167">
        <v>1954</v>
      </c>
      <c r="B167">
        <v>83</v>
      </c>
      <c r="C167" s="1">
        <v>19892</v>
      </c>
      <c r="D167" t="s">
        <v>518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25">
      <c r="A168">
        <v>1954</v>
      </c>
      <c r="B168">
        <f>B167+1</f>
        <v>84</v>
      </c>
      <c r="C168" s="1">
        <v>19894</v>
      </c>
      <c r="D168" t="s">
        <v>519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25">
      <c r="A169">
        <v>1954</v>
      </c>
      <c r="B169">
        <v>84</v>
      </c>
      <c r="C169" s="1">
        <v>19894</v>
      </c>
      <c r="D169" t="s">
        <v>519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25">
      <c r="A170">
        <v>1954</v>
      </c>
      <c r="B170">
        <f>B169+1</f>
        <v>85</v>
      </c>
      <c r="C170" s="1">
        <v>19894</v>
      </c>
      <c r="D170" t="s">
        <v>513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25">
      <c r="A171">
        <v>1954</v>
      </c>
      <c r="B171">
        <v>85</v>
      </c>
      <c r="C171" s="1">
        <v>19894</v>
      </c>
      <c r="D171" t="s">
        <v>513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25">
      <c r="A172">
        <v>1954</v>
      </c>
      <c r="B172">
        <f>B171+1</f>
        <v>86</v>
      </c>
      <c r="C172" s="1">
        <v>19894</v>
      </c>
      <c r="D172" t="s">
        <v>520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25">
      <c r="A173">
        <v>1954</v>
      </c>
      <c r="B173">
        <v>86</v>
      </c>
      <c r="C173" s="1">
        <v>19894</v>
      </c>
      <c r="D173" t="s">
        <v>520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25">
      <c r="A174">
        <v>1954</v>
      </c>
      <c r="B174">
        <f>B173+1</f>
        <v>87</v>
      </c>
      <c r="C174" s="1">
        <v>19894</v>
      </c>
      <c r="D174" t="s">
        <v>513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25">
      <c r="A175">
        <v>1954</v>
      </c>
      <c r="B175">
        <v>87</v>
      </c>
      <c r="C175" s="1">
        <v>19894</v>
      </c>
      <c r="D175" t="s">
        <v>513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25">
      <c r="A176">
        <v>1954</v>
      </c>
      <c r="B176">
        <f>B175+1</f>
        <v>88</v>
      </c>
      <c r="C176" s="1">
        <v>19895</v>
      </c>
      <c r="D176" t="s">
        <v>519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25">
      <c r="A177">
        <v>1954</v>
      </c>
      <c r="B177">
        <v>88</v>
      </c>
      <c r="C177" s="1">
        <v>19895</v>
      </c>
      <c r="D177" t="s">
        <v>519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25">
      <c r="A178">
        <v>1954</v>
      </c>
      <c r="B178">
        <f>B177+1</f>
        <v>89</v>
      </c>
      <c r="C178" s="1">
        <v>19895</v>
      </c>
      <c r="D178" t="s">
        <v>513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25">
      <c r="A179">
        <v>1954</v>
      </c>
      <c r="B179">
        <v>89</v>
      </c>
      <c r="C179" s="1">
        <v>19895</v>
      </c>
      <c r="D179" t="s">
        <v>513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25">
      <c r="A180">
        <v>1954</v>
      </c>
      <c r="B180">
        <f>B179+1</f>
        <v>90</v>
      </c>
      <c r="C180" s="1">
        <v>19895</v>
      </c>
      <c r="D180" t="s">
        <v>520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25">
      <c r="A181">
        <v>1954</v>
      </c>
      <c r="B181">
        <v>90</v>
      </c>
      <c r="C181" s="1">
        <v>19895</v>
      </c>
      <c r="D181" t="s">
        <v>520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25">
      <c r="A182">
        <v>1954</v>
      </c>
      <c r="B182">
        <f>B181+1</f>
        <v>91</v>
      </c>
      <c r="C182" s="1">
        <v>19895</v>
      </c>
      <c r="D182" t="s">
        <v>513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25">
      <c r="A183">
        <v>1954</v>
      </c>
      <c r="B183">
        <v>91</v>
      </c>
      <c r="C183" s="1">
        <v>19895</v>
      </c>
      <c r="D183" t="s">
        <v>513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25">
      <c r="A184">
        <v>1954</v>
      </c>
      <c r="B184">
        <f>B183+1</f>
        <v>92</v>
      </c>
      <c r="C184" s="1">
        <v>19898</v>
      </c>
      <c r="D184" t="s">
        <v>511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25">
      <c r="A185">
        <v>1954</v>
      </c>
      <c r="B185">
        <v>92</v>
      </c>
      <c r="C185" s="1">
        <v>19898</v>
      </c>
      <c r="D185" t="s">
        <v>511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25">
      <c r="A186">
        <v>1954</v>
      </c>
      <c r="B186">
        <f>B185+1</f>
        <v>93</v>
      </c>
      <c r="C186" s="1">
        <v>19898</v>
      </c>
      <c r="D186" t="s">
        <v>511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25">
      <c r="A187">
        <v>1954</v>
      </c>
      <c r="B187">
        <v>93</v>
      </c>
      <c r="C187" s="1">
        <v>19898</v>
      </c>
      <c r="D187" t="s">
        <v>511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25">
      <c r="A188">
        <v>1954</v>
      </c>
      <c r="B188">
        <f>B187+1</f>
        <v>94</v>
      </c>
      <c r="C188" s="1">
        <v>19901</v>
      </c>
      <c r="D188" t="s">
        <v>513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25">
      <c r="A189">
        <v>1954</v>
      </c>
      <c r="B189">
        <v>94</v>
      </c>
      <c r="C189" s="1">
        <v>19901</v>
      </c>
      <c r="D189" t="s">
        <v>513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25">
      <c r="A190">
        <v>1954</v>
      </c>
      <c r="B190">
        <f>B189+1</f>
        <v>95</v>
      </c>
      <c r="C190" s="1">
        <v>19901</v>
      </c>
      <c r="D190" t="s">
        <v>513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25">
      <c r="A191">
        <v>1954</v>
      </c>
      <c r="B191">
        <v>95</v>
      </c>
      <c r="C191" s="1">
        <v>19901</v>
      </c>
      <c r="D191" t="s">
        <v>513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25">
      <c r="A192">
        <v>1954</v>
      </c>
      <c r="B192">
        <f>B191+1</f>
        <v>96</v>
      </c>
      <c r="C192" s="1">
        <v>19902</v>
      </c>
      <c r="D192" t="s">
        <v>513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25">
      <c r="A193">
        <v>1954</v>
      </c>
      <c r="B193">
        <v>96</v>
      </c>
      <c r="C193" s="1">
        <v>19902</v>
      </c>
      <c r="D193" t="s">
        <v>513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25">
      <c r="A194">
        <v>1954</v>
      </c>
      <c r="B194">
        <f>B193+1</f>
        <v>97</v>
      </c>
      <c r="C194" s="1">
        <v>19902</v>
      </c>
      <c r="D194" t="s">
        <v>513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25">
      <c r="A195">
        <v>1954</v>
      </c>
      <c r="B195">
        <v>97</v>
      </c>
      <c r="C195" s="1">
        <v>19902</v>
      </c>
      <c r="D195" t="s">
        <v>513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25">
      <c r="A196">
        <v>1954</v>
      </c>
      <c r="B196">
        <f>B195+1</f>
        <v>98</v>
      </c>
      <c r="C196" s="1">
        <v>19905</v>
      </c>
      <c r="D196" t="s">
        <v>511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25">
      <c r="A197">
        <v>1954</v>
      </c>
      <c r="B197">
        <v>98</v>
      </c>
      <c r="C197" s="1">
        <v>19905</v>
      </c>
      <c r="D197" t="s">
        <v>511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25">
      <c r="A198">
        <v>1954</v>
      </c>
      <c r="B198">
        <f>B197+1</f>
        <v>99</v>
      </c>
      <c r="C198" s="1">
        <v>19905</v>
      </c>
      <c r="D198" t="s">
        <v>511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25">
      <c r="A199">
        <v>1954</v>
      </c>
      <c r="B199">
        <v>99</v>
      </c>
      <c r="C199" s="1">
        <v>19905</v>
      </c>
      <c r="D199" t="s">
        <v>511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25">
      <c r="A200">
        <v>1954</v>
      </c>
      <c r="B200">
        <f>B199+1</f>
        <v>100</v>
      </c>
      <c r="C200" s="1">
        <v>19908</v>
      </c>
      <c r="D200" t="s">
        <v>513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25">
      <c r="A201">
        <v>1954</v>
      </c>
      <c r="B201">
        <v>100</v>
      </c>
      <c r="C201" s="1">
        <v>19908</v>
      </c>
      <c r="D201" t="s">
        <v>513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25">
      <c r="A202">
        <v>1954</v>
      </c>
      <c r="B202">
        <f>B201+1</f>
        <v>101</v>
      </c>
      <c r="C202" s="1">
        <v>19909</v>
      </c>
      <c r="D202" t="s">
        <v>513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25">
      <c r="A203">
        <v>1954</v>
      </c>
      <c r="B203">
        <v>101</v>
      </c>
      <c r="C203" s="1">
        <v>19909</v>
      </c>
      <c r="D203" t="s">
        <v>513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25">
      <c r="A204">
        <v>1958</v>
      </c>
      <c r="B204">
        <f>B203+1</f>
        <v>102</v>
      </c>
      <c r="C204" s="1">
        <v>21344</v>
      </c>
      <c r="D204" t="s">
        <v>521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25">
      <c r="A205">
        <v>1958</v>
      </c>
      <c r="B205">
        <v>102</v>
      </c>
      <c r="C205" s="1">
        <v>21344</v>
      </c>
      <c r="D205" t="s">
        <v>521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25">
      <c r="A206">
        <v>1958</v>
      </c>
      <c r="B206">
        <f>B205+1</f>
        <v>103</v>
      </c>
      <c r="C206" s="1">
        <v>21344</v>
      </c>
      <c r="D206" t="s">
        <v>522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25">
      <c r="A207">
        <v>1958</v>
      </c>
      <c r="B207">
        <v>103</v>
      </c>
      <c r="C207" s="1">
        <v>21344</v>
      </c>
      <c r="D207" t="s">
        <v>522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25">
      <c r="A208">
        <v>1958</v>
      </c>
      <c r="B208">
        <f>B207+1</f>
        <v>104</v>
      </c>
      <c r="C208" s="1">
        <v>21344</v>
      </c>
      <c r="D208" t="s">
        <v>522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25">
      <c r="A209">
        <v>1958</v>
      </c>
      <c r="B209">
        <v>104</v>
      </c>
      <c r="C209" s="1">
        <v>21344</v>
      </c>
      <c r="D209" t="s">
        <v>522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25">
      <c r="A210">
        <v>1958</v>
      </c>
      <c r="B210">
        <f>B209+1</f>
        <v>105</v>
      </c>
      <c r="C210" s="1">
        <v>21344</v>
      </c>
      <c r="D210" t="s">
        <v>522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25">
      <c r="A211">
        <v>1958</v>
      </c>
      <c r="B211">
        <v>105</v>
      </c>
      <c r="C211" s="1">
        <v>21344</v>
      </c>
      <c r="D211" t="s">
        <v>522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25">
      <c r="A212">
        <v>1958</v>
      </c>
      <c r="B212">
        <f>B211+1</f>
        <v>106</v>
      </c>
      <c r="C212" s="1">
        <v>21344</v>
      </c>
      <c r="D212" t="s">
        <v>522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25">
      <c r="A213">
        <v>1958</v>
      </c>
      <c r="B213">
        <v>106</v>
      </c>
      <c r="C213" s="1">
        <v>21344</v>
      </c>
      <c r="D213" t="s">
        <v>522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25">
      <c r="A214">
        <v>1958</v>
      </c>
      <c r="B214">
        <f>B213+1</f>
        <v>107</v>
      </c>
      <c r="C214" s="1">
        <v>21344</v>
      </c>
      <c r="D214" t="s">
        <v>522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25">
      <c r="A215">
        <v>1958</v>
      </c>
      <c r="B215">
        <v>107</v>
      </c>
      <c r="C215" s="1">
        <v>21344</v>
      </c>
      <c r="D215" t="s">
        <v>522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25">
      <c r="A216">
        <v>1958</v>
      </c>
      <c r="B216">
        <f>B215+1</f>
        <v>108</v>
      </c>
      <c r="C216" s="1">
        <v>21344</v>
      </c>
      <c r="D216" t="s">
        <v>522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25">
      <c r="A217">
        <v>1958</v>
      </c>
      <c r="B217">
        <v>108</v>
      </c>
      <c r="C217" s="1">
        <v>21344</v>
      </c>
      <c r="D217" t="s">
        <v>522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25">
      <c r="A218">
        <v>1958</v>
      </c>
      <c r="B218">
        <f>B217+1</f>
        <v>109</v>
      </c>
      <c r="C218" s="1">
        <v>21344</v>
      </c>
      <c r="D218" t="s">
        <v>522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538</v>
      </c>
      <c r="J218">
        <v>1</v>
      </c>
      <c r="K218" t="s">
        <v>60</v>
      </c>
      <c r="L218">
        <v>0</v>
      </c>
      <c r="M218" t="s">
        <v>14</v>
      </c>
    </row>
    <row r="219" spans="1:13" x14ac:dyDescent="0.25">
      <c r="A219">
        <v>1958</v>
      </c>
      <c r="B219">
        <v>109</v>
      </c>
      <c r="C219" s="1">
        <v>21344</v>
      </c>
      <c r="D219" t="s">
        <v>522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538</v>
      </c>
      <c r="L219">
        <v>1</v>
      </c>
      <c r="M219" t="s">
        <v>14</v>
      </c>
    </row>
    <row r="220" spans="1:13" x14ac:dyDescent="0.25">
      <c r="A220">
        <v>1958</v>
      </c>
      <c r="B220">
        <f>B219+1</f>
        <v>110</v>
      </c>
      <c r="C220" s="1">
        <v>21347</v>
      </c>
      <c r="D220" t="s">
        <v>522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25">
      <c r="A221">
        <v>1958</v>
      </c>
      <c r="B221">
        <v>110</v>
      </c>
      <c r="C221" s="1">
        <v>21347</v>
      </c>
      <c r="D221" t="s">
        <v>522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25">
      <c r="A222">
        <v>1958</v>
      </c>
      <c r="B222">
        <f>B221+1</f>
        <v>111</v>
      </c>
      <c r="C222" s="1">
        <v>21347</v>
      </c>
      <c r="D222" t="s">
        <v>522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25">
      <c r="A223">
        <v>1958</v>
      </c>
      <c r="B223">
        <v>111</v>
      </c>
      <c r="C223" s="1">
        <v>21347</v>
      </c>
      <c r="D223" t="s">
        <v>522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25">
      <c r="A224">
        <v>1958</v>
      </c>
      <c r="B224">
        <f>B223+1</f>
        <v>112</v>
      </c>
      <c r="C224" s="1">
        <v>21347</v>
      </c>
      <c r="D224" t="s">
        <v>522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25">
      <c r="A225">
        <v>1958</v>
      </c>
      <c r="B225">
        <v>112</v>
      </c>
      <c r="C225" s="1">
        <v>21347</v>
      </c>
      <c r="D225" t="s">
        <v>522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25">
      <c r="A226">
        <v>1958</v>
      </c>
      <c r="B226">
        <f>B225+1</f>
        <v>113</v>
      </c>
      <c r="C226" s="1">
        <v>21347</v>
      </c>
      <c r="D226" t="s">
        <v>522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25">
      <c r="A227">
        <v>1958</v>
      </c>
      <c r="B227">
        <v>113</v>
      </c>
      <c r="C227" s="1">
        <v>21347</v>
      </c>
      <c r="D227" t="s">
        <v>522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25">
      <c r="A228">
        <v>1958</v>
      </c>
      <c r="B228">
        <f>B227+1</f>
        <v>114</v>
      </c>
      <c r="C228" s="1">
        <v>21347</v>
      </c>
      <c r="D228" t="s">
        <v>522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25">
      <c r="A229">
        <v>1958</v>
      </c>
      <c r="B229">
        <v>114</v>
      </c>
      <c r="C229" s="1">
        <v>21347</v>
      </c>
      <c r="D229" t="s">
        <v>522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25">
      <c r="A230">
        <v>1958</v>
      </c>
      <c r="B230">
        <f>B229+1</f>
        <v>115</v>
      </c>
      <c r="C230" s="1">
        <v>21347</v>
      </c>
      <c r="D230" t="s">
        <v>522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25">
      <c r="A231">
        <v>1958</v>
      </c>
      <c r="B231">
        <v>115</v>
      </c>
      <c r="C231" s="1">
        <v>21347</v>
      </c>
      <c r="D231" t="s">
        <v>522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25">
      <c r="A232">
        <v>1958</v>
      </c>
      <c r="B232">
        <f>B231+1</f>
        <v>116</v>
      </c>
      <c r="C232" s="1">
        <v>21347</v>
      </c>
      <c r="D232" t="s">
        <v>522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538</v>
      </c>
      <c r="L232">
        <v>1</v>
      </c>
      <c r="M232" t="s">
        <v>14</v>
      </c>
    </row>
    <row r="233" spans="1:13" x14ac:dyDescent="0.25">
      <c r="A233">
        <v>1958</v>
      </c>
      <c r="B233">
        <v>116</v>
      </c>
      <c r="C233" s="1">
        <v>21347</v>
      </c>
      <c r="D233" t="s">
        <v>522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538</v>
      </c>
      <c r="J233">
        <v>1</v>
      </c>
      <c r="K233" t="s">
        <v>25</v>
      </c>
      <c r="L233">
        <v>3</v>
      </c>
      <c r="M233" t="s">
        <v>14</v>
      </c>
    </row>
    <row r="234" spans="1:13" x14ac:dyDescent="0.25">
      <c r="A234">
        <v>1958</v>
      </c>
      <c r="B234">
        <f>B233+1</f>
        <v>117</v>
      </c>
      <c r="C234" s="1">
        <v>21348</v>
      </c>
      <c r="D234" t="s">
        <v>522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25">
      <c r="A235">
        <v>1958</v>
      </c>
      <c r="B235">
        <v>117</v>
      </c>
      <c r="C235" s="1">
        <v>21348</v>
      </c>
      <c r="D235" t="s">
        <v>522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25">
      <c r="A236">
        <v>1958</v>
      </c>
      <c r="B236">
        <f>B235+1</f>
        <v>118</v>
      </c>
      <c r="C236" s="1">
        <v>21351</v>
      </c>
      <c r="D236" t="s">
        <v>521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25">
      <c r="A237">
        <v>1958</v>
      </c>
      <c r="B237">
        <v>118</v>
      </c>
      <c r="C237" s="1">
        <v>21351</v>
      </c>
      <c r="D237" t="s">
        <v>521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25">
      <c r="A238">
        <v>1958</v>
      </c>
      <c r="B238">
        <f>B237+1</f>
        <v>119</v>
      </c>
      <c r="C238" s="1">
        <v>21351</v>
      </c>
      <c r="D238" t="s">
        <v>522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25">
      <c r="A239">
        <v>1958</v>
      </c>
      <c r="B239">
        <v>119</v>
      </c>
      <c r="C239" s="1">
        <v>21351</v>
      </c>
      <c r="D239" t="s">
        <v>522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25">
      <c r="A240">
        <v>1958</v>
      </c>
      <c r="B240">
        <f>B239+1</f>
        <v>120</v>
      </c>
      <c r="C240" s="1">
        <v>21351</v>
      </c>
      <c r="D240" t="s">
        <v>522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538</v>
      </c>
      <c r="L240">
        <v>2</v>
      </c>
      <c r="M240" t="s">
        <v>14</v>
      </c>
    </row>
    <row r="241" spans="1:13" x14ac:dyDescent="0.25">
      <c r="A241">
        <v>1958</v>
      </c>
      <c r="B241">
        <v>120</v>
      </c>
      <c r="C241" s="1">
        <v>21351</v>
      </c>
      <c r="D241" t="s">
        <v>522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538</v>
      </c>
      <c r="J241">
        <v>2</v>
      </c>
      <c r="K241" t="s">
        <v>114</v>
      </c>
      <c r="L241">
        <v>2</v>
      </c>
      <c r="M241" t="s">
        <v>14</v>
      </c>
    </row>
    <row r="242" spans="1:13" x14ac:dyDescent="0.25">
      <c r="A242">
        <v>1958</v>
      </c>
      <c r="B242">
        <f>B241+1</f>
        <v>121</v>
      </c>
      <c r="C242" s="1">
        <v>21351</v>
      </c>
      <c r="D242" t="s">
        <v>522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25">
      <c r="A243">
        <v>1958</v>
      </c>
      <c r="B243">
        <v>121</v>
      </c>
      <c r="C243" s="1">
        <v>21351</v>
      </c>
      <c r="D243" t="s">
        <v>522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25">
      <c r="A244">
        <v>1958</v>
      </c>
      <c r="B244">
        <f>B243+1</f>
        <v>122</v>
      </c>
      <c r="C244" s="1">
        <v>21351</v>
      </c>
      <c r="D244" t="s">
        <v>522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25">
      <c r="A245">
        <v>1958</v>
      </c>
      <c r="B245">
        <v>122</v>
      </c>
      <c r="C245" s="1">
        <v>21351</v>
      </c>
      <c r="D245" t="s">
        <v>522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25">
      <c r="A246">
        <v>1958</v>
      </c>
      <c r="B246">
        <f>B245+1</f>
        <v>123</v>
      </c>
      <c r="C246" s="1">
        <v>21351</v>
      </c>
      <c r="D246" t="s">
        <v>522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25">
      <c r="A247">
        <v>1958</v>
      </c>
      <c r="B247">
        <v>123</v>
      </c>
      <c r="C247" s="1">
        <v>21351</v>
      </c>
      <c r="D247" t="s">
        <v>522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25">
      <c r="A248">
        <v>1958</v>
      </c>
      <c r="B248">
        <f>B247+1</f>
        <v>124</v>
      </c>
      <c r="C248" s="1">
        <v>21351</v>
      </c>
      <c r="D248" t="s">
        <v>522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25">
      <c r="A249">
        <v>1958</v>
      </c>
      <c r="B249">
        <v>124</v>
      </c>
      <c r="C249" s="1">
        <v>21351</v>
      </c>
      <c r="D249" t="s">
        <v>522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25">
      <c r="A250">
        <v>1958</v>
      </c>
      <c r="B250">
        <f>B249+1</f>
        <v>125</v>
      </c>
      <c r="C250" s="1">
        <v>21351</v>
      </c>
      <c r="D250" t="s">
        <v>522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25">
      <c r="A251">
        <v>1958</v>
      </c>
      <c r="B251">
        <v>125</v>
      </c>
      <c r="C251" s="1">
        <v>21351</v>
      </c>
      <c r="D251" t="s">
        <v>522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25">
      <c r="A252">
        <v>1958</v>
      </c>
      <c r="B252">
        <f>B251+1</f>
        <v>126</v>
      </c>
      <c r="C252" s="1">
        <v>21353</v>
      </c>
      <c r="D252" t="s">
        <v>522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25">
      <c r="A253">
        <v>1958</v>
      </c>
      <c r="B253">
        <v>126</v>
      </c>
      <c r="C253" s="1">
        <v>21353</v>
      </c>
      <c r="D253" t="s">
        <v>522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25">
      <c r="A254">
        <v>1958</v>
      </c>
      <c r="B254">
        <f>B253+1</f>
        <v>127</v>
      </c>
      <c r="C254" s="1">
        <v>21353</v>
      </c>
      <c r="D254" t="s">
        <v>522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538</v>
      </c>
      <c r="J254">
        <v>2</v>
      </c>
      <c r="K254" t="s">
        <v>60</v>
      </c>
      <c r="L254">
        <v>1</v>
      </c>
      <c r="M254" t="s">
        <v>148</v>
      </c>
    </row>
    <row r="255" spans="1:13" x14ac:dyDescent="0.25">
      <c r="A255">
        <v>1958</v>
      </c>
      <c r="B255">
        <v>127</v>
      </c>
      <c r="C255" s="1">
        <v>21353</v>
      </c>
      <c r="D255" t="s">
        <v>522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538</v>
      </c>
      <c r="L255">
        <v>2</v>
      </c>
      <c r="M255" t="s">
        <v>148</v>
      </c>
    </row>
    <row r="256" spans="1:13" x14ac:dyDescent="0.25">
      <c r="A256">
        <v>1958</v>
      </c>
      <c r="B256">
        <f>B255+1</f>
        <v>128</v>
      </c>
      <c r="C256" s="1">
        <v>21353</v>
      </c>
      <c r="D256" t="s">
        <v>522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25">
      <c r="A257">
        <v>1958</v>
      </c>
      <c r="B257">
        <v>128</v>
      </c>
      <c r="C257" s="1">
        <v>21353</v>
      </c>
      <c r="D257" t="s">
        <v>522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25">
      <c r="A258">
        <v>1958</v>
      </c>
      <c r="B258">
        <f>B257+1</f>
        <v>129</v>
      </c>
      <c r="C258" s="1">
        <v>21355</v>
      </c>
      <c r="D258" t="s">
        <v>522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25">
      <c r="A259">
        <v>1958</v>
      </c>
      <c r="B259">
        <v>129</v>
      </c>
      <c r="C259" s="1">
        <v>21355</v>
      </c>
      <c r="D259" t="s">
        <v>522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25">
      <c r="A260">
        <v>1958</v>
      </c>
      <c r="B260">
        <f>B259+1</f>
        <v>130</v>
      </c>
      <c r="C260" s="1">
        <v>21355</v>
      </c>
      <c r="D260" t="s">
        <v>522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25">
      <c r="A261">
        <v>1958</v>
      </c>
      <c r="B261">
        <v>130</v>
      </c>
      <c r="C261" s="1">
        <v>21355</v>
      </c>
      <c r="D261" t="s">
        <v>522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25">
      <c r="A262">
        <v>1958</v>
      </c>
      <c r="B262">
        <f>B261+1</f>
        <v>131</v>
      </c>
      <c r="C262" s="1">
        <v>21355</v>
      </c>
      <c r="D262" t="s">
        <v>522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25">
      <c r="A263">
        <v>1958</v>
      </c>
      <c r="B263">
        <v>131</v>
      </c>
      <c r="C263" s="1">
        <v>21355</v>
      </c>
      <c r="D263" t="s">
        <v>522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25">
      <c r="A264">
        <v>1958</v>
      </c>
      <c r="B264">
        <f>B263+1</f>
        <v>132</v>
      </c>
      <c r="C264" s="1">
        <v>21355</v>
      </c>
      <c r="D264" t="s">
        <v>522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538</v>
      </c>
      <c r="L264">
        <v>0</v>
      </c>
      <c r="M264" t="s">
        <v>14</v>
      </c>
    </row>
    <row r="265" spans="1:13" x14ac:dyDescent="0.25">
      <c r="A265">
        <v>1958</v>
      </c>
      <c r="B265">
        <v>132</v>
      </c>
      <c r="C265" s="1">
        <v>21355</v>
      </c>
      <c r="D265" t="s">
        <v>522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538</v>
      </c>
      <c r="J265">
        <v>0</v>
      </c>
      <c r="K265" t="s">
        <v>12</v>
      </c>
      <c r="L265">
        <v>4</v>
      </c>
      <c r="M265" t="s">
        <v>14</v>
      </c>
    </row>
    <row r="266" spans="1:13" x14ac:dyDescent="0.25">
      <c r="A266">
        <v>1958</v>
      </c>
      <c r="B266">
        <f>B265+1</f>
        <v>133</v>
      </c>
      <c r="C266" s="1">
        <v>21360</v>
      </c>
      <c r="D266" t="s">
        <v>522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25">
      <c r="A267">
        <v>1958</v>
      </c>
      <c r="B267">
        <v>133</v>
      </c>
      <c r="C267" s="1">
        <v>21360</v>
      </c>
      <c r="D267" t="s">
        <v>522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25">
      <c r="A268">
        <v>1958</v>
      </c>
      <c r="B268">
        <f>B267+1</f>
        <v>134</v>
      </c>
      <c r="C268" s="1">
        <v>21360</v>
      </c>
      <c r="D268" t="s">
        <v>522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25">
      <c r="A269">
        <v>1958</v>
      </c>
      <c r="B269">
        <v>134</v>
      </c>
      <c r="C269" s="1">
        <v>21360</v>
      </c>
      <c r="D269" t="s">
        <v>522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25">
      <c r="A270">
        <v>1958</v>
      </c>
      <c r="B270">
        <f>B269+1</f>
        <v>135</v>
      </c>
      <c r="C270" s="1">
        <v>21364</v>
      </c>
      <c r="D270" t="s">
        <v>513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25">
      <c r="A271">
        <v>1958</v>
      </c>
      <c r="B271">
        <v>135</v>
      </c>
      <c r="C271" s="1">
        <v>21364</v>
      </c>
      <c r="D271" t="s">
        <v>513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25">
      <c r="A272">
        <v>1958</v>
      </c>
      <c r="B272">
        <f>B271+1</f>
        <v>136</v>
      </c>
      <c r="C272" s="1">
        <v>21365</v>
      </c>
      <c r="D272" t="s">
        <v>501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25">
      <c r="A273">
        <v>1958</v>
      </c>
      <c r="B273">
        <v>136</v>
      </c>
      <c r="C273" s="1">
        <v>21365</v>
      </c>
      <c r="D273" t="s">
        <v>501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25">
      <c r="A274">
        <v>1962</v>
      </c>
      <c r="B274">
        <f>B273+1</f>
        <v>137</v>
      </c>
      <c r="C274" s="1">
        <v>22796</v>
      </c>
      <c r="D274" t="s">
        <v>501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25">
      <c r="A275">
        <v>1962</v>
      </c>
      <c r="B275">
        <v>137</v>
      </c>
      <c r="C275" s="1">
        <v>22796</v>
      </c>
      <c r="D275" t="s">
        <v>501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25">
      <c r="A276">
        <v>1962</v>
      </c>
      <c r="B276">
        <f>B275+1</f>
        <v>138</v>
      </c>
      <c r="C276" s="1">
        <v>22796</v>
      </c>
      <c r="D276" t="s">
        <v>501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25">
      <c r="A277">
        <v>1962</v>
      </c>
      <c r="B277">
        <v>138</v>
      </c>
      <c r="C277" s="1">
        <v>22796</v>
      </c>
      <c r="D277" t="s">
        <v>501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25">
      <c r="A278">
        <v>1962</v>
      </c>
      <c r="B278">
        <f>B277+1</f>
        <v>139</v>
      </c>
      <c r="C278" s="1">
        <v>22796</v>
      </c>
      <c r="D278" t="s">
        <v>501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25">
      <c r="A279">
        <v>1962</v>
      </c>
      <c r="B279">
        <v>139</v>
      </c>
      <c r="C279" s="1">
        <v>22796</v>
      </c>
      <c r="D279" t="s">
        <v>501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25">
      <c r="A280">
        <v>1962</v>
      </c>
      <c r="B280">
        <f>B279+1</f>
        <v>140</v>
      </c>
      <c r="C280" s="1">
        <v>22796</v>
      </c>
      <c r="D280" t="s">
        <v>501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25">
      <c r="A281">
        <v>1962</v>
      </c>
      <c r="B281">
        <v>140</v>
      </c>
      <c r="C281" s="1">
        <v>22796</v>
      </c>
      <c r="D281" t="s">
        <v>501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25">
      <c r="A282">
        <v>1962</v>
      </c>
      <c r="B282">
        <f>B281+1</f>
        <v>141</v>
      </c>
      <c r="C282" s="1">
        <v>22797</v>
      </c>
      <c r="D282" t="s">
        <v>501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25">
      <c r="A283">
        <v>1962</v>
      </c>
      <c r="B283">
        <v>141</v>
      </c>
      <c r="C283" s="1">
        <v>22797</v>
      </c>
      <c r="D283" t="s">
        <v>501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25">
      <c r="A284">
        <v>1962</v>
      </c>
      <c r="B284">
        <f>B283+1</f>
        <v>142</v>
      </c>
      <c r="C284" s="1">
        <v>22797</v>
      </c>
      <c r="D284" t="s">
        <v>501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25">
      <c r="A285">
        <v>1962</v>
      </c>
      <c r="B285">
        <v>142</v>
      </c>
      <c r="C285" s="1">
        <v>22797</v>
      </c>
      <c r="D285" t="s">
        <v>501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25">
      <c r="A286">
        <v>1962</v>
      </c>
      <c r="B286">
        <f>B285+1</f>
        <v>143</v>
      </c>
      <c r="C286" s="1">
        <v>22797</v>
      </c>
      <c r="D286" t="s">
        <v>501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25">
      <c r="A287">
        <v>1962</v>
      </c>
      <c r="B287">
        <v>143</v>
      </c>
      <c r="C287" s="1">
        <v>22797</v>
      </c>
      <c r="D287" t="s">
        <v>501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25">
      <c r="A288">
        <v>1962</v>
      </c>
      <c r="B288">
        <f>B287+1</f>
        <v>144</v>
      </c>
      <c r="C288" s="1">
        <v>22797</v>
      </c>
      <c r="D288" t="s">
        <v>501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25">
      <c r="A289">
        <v>1962</v>
      </c>
      <c r="B289">
        <v>144</v>
      </c>
      <c r="C289" s="1">
        <v>22797</v>
      </c>
      <c r="D289" t="s">
        <v>501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25">
      <c r="A290">
        <v>1962</v>
      </c>
      <c r="B290">
        <f>B289+1</f>
        <v>145</v>
      </c>
      <c r="C290" s="1">
        <v>22799</v>
      </c>
      <c r="D290" t="s">
        <v>501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25">
      <c r="A291">
        <v>1962</v>
      </c>
      <c r="B291">
        <v>145</v>
      </c>
      <c r="C291" s="1">
        <v>22799</v>
      </c>
      <c r="D291" t="s">
        <v>501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25">
      <c r="A292">
        <v>1962</v>
      </c>
      <c r="B292">
        <f>B291+1</f>
        <v>146</v>
      </c>
      <c r="C292" s="1">
        <v>22799</v>
      </c>
      <c r="D292" t="s">
        <v>501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25">
      <c r="A293">
        <v>1962</v>
      </c>
      <c r="B293">
        <v>146</v>
      </c>
      <c r="C293" s="1">
        <v>22799</v>
      </c>
      <c r="D293" t="s">
        <v>501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25">
      <c r="A294">
        <v>1962</v>
      </c>
      <c r="B294">
        <f>B293+1</f>
        <v>147</v>
      </c>
      <c r="C294" s="1">
        <v>22799</v>
      </c>
      <c r="D294" t="s">
        <v>501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25">
      <c r="A295">
        <v>1962</v>
      </c>
      <c r="B295">
        <v>147</v>
      </c>
      <c r="C295" s="1">
        <v>22799</v>
      </c>
      <c r="D295" t="s">
        <v>501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25">
      <c r="A296">
        <v>1962</v>
      </c>
      <c r="B296">
        <f>B295+1</f>
        <v>148</v>
      </c>
      <c r="C296" s="1">
        <v>22799</v>
      </c>
      <c r="D296" t="s">
        <v>501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25">
      <c r="A297">
        <v>1962</v>
      </c>
      <c r="B297">
        <v>148</v>
      </c>
      <c r="C297" s="1">
        <v>22799</v>
      </c>
      <c r="D297" t="s">
        <v>501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25">
      <c r="A298">
        <v>1962</v>
      </c>
      <c r="B298">
        <f>B297+1</f>
        <v>149</v>
      </c>
      <c r="C298" s="1">
        <v>22800</v>
      </c>
      <c r="D298" t="s">
        <v>501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25">
      <c r="A299">
        <v>1962</v>
      </c>
      <c r="B299">
        <v>149</v>
      </c>
      <c r="C299" s="1">
        <v>22800</v>
      </c>
      <c r="D299" t="s">
        <v>501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25">
      <c r="A300">
        <v>1962</v>
      </c>
      <c r="B300">
        <f>B299+1</f>
        <v>150</v>
      </c>
      <c r="C300" s="1">
        <v>22800</v>
      </c>
      <c r="D300" t="s">
        <v>501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25">
      <c r="A301">
        <v>1962</v>
      </c>
      <c r="B301">
        <v>150</v>
      </c>
      <c r="C301" s="1">
        <v>22800</v>
      </c>
      <c r="D301" t="s">
        <v>501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25">
      <c r="A302">
        <v>1962</v>
      </c>
      <c r="B302">
        <f>B301+1</f>
        <v>151</v>
      </c>
      <c r="C302" s="1">
        <v>22800</v>
      </c>
      <c r="D302" t="s">
        <v>501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25">
      <c r="A303">
        <v>1962</v>
      </c>
      <c r="B303">
        <v>151</v>
      </c>
      <c r="C303" s="1">
        <v>22800</v>
      </c>
      <c r="D303" t="s">
        <v>501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25">
      <c r="A304">
        <v>1962</v>
      </c>
      <c r="B304">
        <f>B303+1</f>
        <v>152</v>
      </c>
      <c r="C304" s="1">
        <v>22800</v>
      </c>
      <c r="D304" t="s">
        <v>501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25">
      <c r="A305">
        <v>1962</v>
      </c>
      <c r="B305">
        <v>152</v>
      </c>
      <c r="C305" s="1">
        <v>22800</v>
      </c>
      <c r="D305" t="s">
        <v>501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25">
      <c r="A306">
        <v>1962</v>
      </c>
      <c r="B306">
        <f>B305+1</f>
        <v>153</v>
      </c>
      <c r="C306" s="1">
        <v>22803</v>
      </c>
      <c r="D306" t="s">
        <v>501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25">
      <c r="A307">
        <v>1962</v>
      </c>
      <c r="B307">
        <v>153</v>
      </c>
      <c r="C307" s="1">
        <v>22803</v>
      </c>
      <c r="D307" t="s">
        <v>501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25">
      <c r="A308">
        <v>1962</v>
      </c>
      <c r="B308">
        <f>B307+1</f>
        <v>154</v>
      </c>
      <c r="C308" s="1">
        <v>22803</v>
      </c>
      <c r="D308" t="s">
        <v>501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25">
      <c r="A309">
        <v>1962</v>
      </c>
      <c r="B309">
        <v>154</v>
      </c>
      <c r="C309" s="1">
        <v>22803</v>
      </c>
      <c r="D309" t="s">
        <v>501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25">
      <c r="A310">
        <v>1962</v>
      </c>
      <c r="B310">
        <f>B309+1</f>
        <v>155</v>
      </c>
      <c r="C310" s="1">
        <v>22803</v>
      </c>
      <c r="D310" t="s">
        <v>501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25">
      <c r="A311">
        <v>1962</v>
      </c>
      <c r="B311">
        <v>155</v>
      </c>
      <c r="C311" s="1">
        <v>22803</v>
      </c>
      <c r="D311" t="s">
        <v>501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25">
      <c r="A312">
        <v>1962</v>
      </c>
      <c r="B312">
        <f>B311+1</f>
        <v>156</v>
      </c>
      <c r="C312" s="1">
        <v>22803</v>
      </c>
      <c r="D312" t="s">
        <v>501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25">
      <c r="A313">
        <v>1962</v>
      </c>
      <c r="B313">
        <v>156</v>
      </c>
      <c r="C313" s="1">
        <v>22803</v>
      </c>
      <c r="D313" t="s">
        <v>501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25">
      <c r="A314">
        <v>1962</v>
      </c>
      <c r="B314">
        <f>B313+1</f>
        <v>157</v>
      </c>
      <c r="C314" s="1">
        <v>22804</v>
      </c>
      <c r="D314" t="s">
        <v>501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25">
      <c r="A315">
        <v>1962</v>
      </c>
      <c r="B315">
        <v>157</v>
      </c>
      <c r="C315" s="1">
        <v>22804</v>
      </c>
      <c r="D315" t="s">
        <v>501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25">
      <c r="A316">
        <v>1962</v>
      </c>
      <c r="B316">
        <f>B315+1</f>
        <v>158</v>
      </c>
      <c r="C316" s="1">
        <v>22804</v>
      </c>
      <c r="D316" t="s">
        <v>501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25">
      <c r="A317">
        <v>1962</v>
      </c>
      <c r="B317">
        <v>158</v>
      </c>
      <c r="C317" s="1">
        <v>22804</v>
      </c>
      <c r="D317" t="s">
        <v>501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25">
      <c r="A318">
        <v>1962</v>
      </c>
      <c r="B318">
        <f>B317+1</f>
        <v>159</v>
      </c>
      <c r="C318" s="1">
        <v>22804</v>
      </c>
      <c r="D318" t="s">
        <v>501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25">
      <c r="A319">
        <v>1962</v>
      </c>
      <c r="B319">
        <v>159</v>
      </c>
      <c r="C319" s="1">
        <v>22804</v>
      </c>
      <c r="D319" t="s">
        <v>501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25">
      <c r="A320">
        <v>1962</v>
      </c>
      <c r="B320">
        <f>B319+1</f>
        <v>160</v>
      </c>
      <c r="C320" s="1">
        <v>22804</v>
      </c>
      <c r="D320" t="s">
        <v>501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25">
      <c r="A321">
        <v>1962</v>
      </c>
      <c r="B321">
        <v>160</v>
      </c>
      <c r="C321" s="1">
        <v>22804</v>
      </c>
      <c r="D321" t="s">
        <v>501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25">
      <c r="A322">
        <v>1962</v>
      </c>
      <c r="B322">
        <f>B321+1</f>
        <v>161</v>
      </c>
      <c r="C322" s="1">
        <v>22807</v>
      </c>
      <c r="D322" t="s">
        <v>506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25">
      <c r="A323">
        <v>1962</v>
      </c>
      <c r="B323">
        <v>161</v>
      </c>
      <c r="C323" s="1">
        <v>22807</v>
      </c>
      <c r="D323" t="s">
        <v>506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25">
      <c r="A324">
        <v>1962</v>
      </c>
      <c r="B324">
        <f>B323+1</f>
        <v>162</v>
      </c>
      <c r="C324" s="1">
        <v>22807</v>
      </c>
      <c r="D324" t="s">
        <v>506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25">
      <c r="A325">
        <v>1962</v>
      </c>
      <c r="B325">
        <v>162</v>
      </c>
      <c r="C325" s="1">
        <v>22807</v>
      </c>
      <c r="D325" t="s">
        <v>506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25">
      <c r="A326">
        <v>1962</v>
      </c>
      <c r="B326">
        <f>B325+1</f>
        <v>163</v>
      </c>
      <c r="C326" s="1">
        <v>22807</v>
      </c>
      <c r="D326" t="s">
        <v>506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25">
      <c r="A327">
        <v>1962</v>
      </c>
      <c r="B327">
        <v>163</v>
      </c>
      <c r="C327" s="1">
        <v>22807</v>
      </c>
      <c r="D327" t="s">
        <v>506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25">
      <c r="A328">
        <v>1962</v>
      </c>
      <c r="B328">
        <f>B327+1</f>
        <v>164</v>
      </c>
      <c r="C328" s="1">
        <v>22807</v>
      </c>
      <c r="D328" t="s">
        <v>506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25">
      <c r="A329">
        <v>1962</v>
      </c>
      <c r="B329">
        <v>164</v>
      </c>
      <c r="C329" s="1">
        <v>22807</v>
      </c>
      <c r="D329" t="s">
        <v>506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25">
      <c r="A330">
        <v>1962</v>
      </c>
      <c r="B330">
        <f>B329+1</f>
        <v>165</v>
      </c>
      <c r="C330" s="1">
        <v>22810</v>
      </c>
      <c r="D330" t="s">
        <v>506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25">
      <c r="A331">
        <v>1962</v>
      </c>
      <c r="B331">
        <v>165</v>
      </c>
      <c r="C331" s="1">
        <v>22810</v>
      </c>
      <c r="D331" t="s">
        <v>506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25">
      <c r="A332">
        <v>1962</v>
      </c>
      <c r="B332">
        <f>B331+1</f>
        <v>166</v>
      </c>
      <c r="C332" s="1">
        <v>22810</v>
      </c>
      <c r="D332" t="s">
        <v>506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25">
      <c r="A333">
        <v>1962</v>
      </c>
      <c r="B333">
        <v>166</v>
      </c>
      <c r="C333" s="1">
        <v>22810</v>
      </c>
      <c r="D333" t="s">
        <v>506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25">
      <c r="A334">
        <v>1962</v>
      </c>
      <c r="B334">
        <f>B333+1</f>
        <v>167</v>
      </c>
      <c r="C334" s="1">
        <v>22813</v>
      </c>
      <c r="D334" t="s">
        <v>506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25">
      <c r="A335">
        <v>1962</v>
      </c>
      <c r="B335">
        <v>167</v>
      </c>
      <c r="C335" s="1">
        <v>22813</v>
      </c>
      <c r="D335" t="s">
        <v>506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25">
      <c r="A336">
        <v>1962</v>
      </c>
      <c r="B336">
        <f>B335+1</f>
        <v>168</v>
      </c>
      <c r="C336" s="1">
        <v>22814</v>
      </c>
      <c r="D336" t="s">
        <v>506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25">
      <c r="A337">
        <v>1962</v>
      </c>
      <c r="B337">
        <v>168</v>
      </c>
      <c r="C337" s="1">
        <v>22814</v>
      </c>
      <c r="D337" t="s">
        <v>506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25">
      <c r="A338">
        <v>1966</v>
      </c>
      <c r="B338">
        <f>B337+1</f>
        <v>169</v>
      </c>
      <c r="C338" s="1">
        <v>24299</v>
      </c>
      <c r="D338" t="s">
        <v>523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25">
      <c r="A339">
        <v>1966</v>
      </c>
      <c r="B339">
        <v>169</v>
      </c>
      <c r="C339" s="1">
        <v>24299</v>
      </c>
      <c r="D339" t="s">
        <v>523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25">
      <c r="A340">
        <v>1966</v>
      </c>
      <c r="B340">
        <f>B339+1</f>
        <v>170</v>
      </c>
      <c r="C340" s="1">
        <v>24300</v>
      </c>
      <c r="D340" t="s">
        <v>523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25">
      <c r="A341">
        <v>1966</v>
      </c>
      <c r="B341">
        <v>170</v>
      </c>
      <c r="C341" s="1">
        <v>24300</v>
      </c>
      <c r="D341" t="s">
        <v>523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25">
      <c r="A342">
        <v>1966</v>
      </c>
      <c r="B342">
        <f>B341+1</f>
        <v>171</v>
      </c>
      <c r="C342" s="1">
        <v>24300</v>
      </c>
      <c r="D342" t="s">
        <v>523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25">
      <c r="A343">
        <v>1966</v>
      </c>
      <c r="B343">
        <v>171</v>
      </c>
      <c r="C343" s="1">
        <v>24300</v>
      </c>
      <c r="D343" t="s">
        <v>523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25">
      <c r="A344">
        <v>1966</v>
      </c>
      <c r="B344">
        <f>B343+1</f>
        <v>172</v>
      </c>
      <c r="C344" s="1">
        <v>24300</v>
      </c>
      <c r="D344" t="s">
        <v>523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25">
      <c r="A345">
        <v>1966</v>
      </c>
      <c r="B345">
        <v>172</v>
      </c>
      <c r="C345" s="1">
        <v>24300</v>
      </c>
      <c r="D345" t="s">
        <v>523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25">
      <c r="A346">
        <v>1966</v>
      </c>
      <c r="B346">
        <f>B345+1</f>
        <v>173</v>
      </c>
      <c r="C346" s="1">
        <v>24301</v>
      </c>
      <c r="D346" t="s">
        <v>523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25">
      <c r="A347">
        <v>1966</v>
      </c>
      <c r="B347">
        <v>173</v>
      </c>
      <c r="C347" s="1">
        <v>24301</v>
      </c>
      <c r="D347" t="s">
        <v>523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25">
      <c r="A348">
        <v>1966</v>
      </c>
      <c r="B348">
        <f>B347+1</f>
        <v>174</v>
      </c>
      <c r="C348" s="1">
        <v>24301</v>
      </c>
      <c r="D348" t="s">
        <v>523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25">
      <c r="A349">
        <v>1966</v>
      </c>
      <c r="B349">
        <v>174</v>
      </c>
      <c r="C349" s="1">
        <v>24301</v>
      </c>
      <c r="D349" t="s">
        <v>523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25">
      <c r="A350">
        <v>1966</v>
      </c>
      <c r="B350">
        <f>B349+1</f>
        <v>175</v>
      </c>
      <c r="C350" s="1">
        <v>24301</v>
      </c>
      <c r="D350" t="s">
        <v>523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25">
      <c r="A351">
        <v>1966</v>
      </c>
      <c r="B351">
        <v>175</v>
      </c>
      <c r="C351" s="1">
        <v>24301</v>
      </c>
      <c r="D351" t="s">
        <v>523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25">
      <c r="A352">
        <v>1966</v>
      </c>
      <c r="B352">
        <f>B351+1</f>
        <v>176</v>
      </c>
      <c r="C352" s="1">
        <v>24301</v>
      </c>
      <c r="D352" t="s">
        <v>523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25">
      <c r="A353">
        <v>1966</v>
      </c>
      <c r="B353">
        <v>176</v>
      </c>
      <c r="C353" s="1">
        <v>24301</v>
      </c>
      <c r="D353" t="s">
        <v>523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25">
      <c r="A354">
        <v>1966</v>
      </c>
      <c r="B354">
        <f>B353+1</f>
        <v>177</v>
      </c>
      <c r="C354" s="1">
        <v>24303</v>
      </c>
      <c r="D354" t="s">
        <v>523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25">
      <c r="A355">
        <v>1966</v>
      </c>
      <c r="B355">
        <v>177</v>
      </c>
      <c r="C355" s="1">
        <v>24303</v>
      </c>
      <c r="D355" t="s">
        <v>523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25">
      <c r="A356">
        <v>1966</v>
      </c>
      <c r="B356">
        <f>B355+1</f>
        <v>178</v>
      </c>
      <c r="C356" s="1">
        <v>24303</v>
      </c>
      <c r="D356" t="s">
        <v>523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25">
      <c r="A357">
        <v>1966</v>
      </c>
      <c r="B357">
        <v>178</v>
      </c>
      <c r="C357" s="1">
        <v>24303</v>
      </c>
      <c r="D357" t="s">
        <v>523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25">
      <c r="A358">
        <v>1966</v>
      </c>
      <c r="B358">
        <f>B357+1</f>
        <v>179</v>
      </c>
      <c r="C358" s="1">
        <v>24303</v>
      </c>
      <c r="D358" t="s">
        <v>523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25">
      <c r="A359">
        <v>1966</v>
      </c>
      <c r="B359">
        <v>179</v>
      </c>
      <c r="C359" s="1">
        <v>24303</v>
      </c>
      <c r="D359" t="s">
        <v>523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25">
      <c r="A360">
        <v>1966</v>
      </c>
      <c r="B360">
        <f>B359+1</f>
        <v>180</v>
      </c>
      <c r="C360" s="1">
        <v>24303</v>
      </c>
      <c r="D360" t="s">
        <v>523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25">
      <c r="A361">
        <v>1966</v>
      </c>
      <c r="B361">
        <v>180</v>
      </c>
      <c r="C361" s="1">
        <v>24303</v>
      </c>
      <c r="D361" t="s">
        <v>523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25">
      <c r="A362">
        <v>1966</v>
      </c>
      <c r="B362">
        <f>B361+1</f>
        <v>181</v>
      </c>
      <c r="C362" s="1">
        <v>24304</v>
      </c>
      <c r="D362" t="s">
        <v>501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25">
      <c r="A363">
        <v>1966</v>
      </c>
      <c r="B363">
        <v>181</v>
      </c>
      <c r="C363" s="1">
        <v>24304</v>
      </c>
      <c r="D363" t="s">
        <v>501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25">
      <c r="A364">
        <v>1966</v>
      </c>
      <c r="B364">
        <f>B363+1</f>
        <v>182</v>
      </c>
      <c r="C364" s="1">
        <v>24304</v>
      </c>
      <c r="D364" t="s">
        <v>501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25">
      <c r="A365">
        <v>1966</v>
      </c>
      <c r="B365">
        <v>182</v>
      </c>
      <c r="C365" s="1">
        <v>24304</v>
      </c>
      <c r="D365" t="s">
        <v>501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25">
      <c r="A366">
        <v>1966</v>
      </c>
      <c r="B366">
        <f>B365+1</f>
        <v>183</v>
      </c>
      <c r="C366" s="1">
        <v>24304</v>
      </c>
      <c r="D366" t="s">
        <v>501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25">
      <c r="A367">
        <v>1966</v>
      </c>
      <c r="B367">
        <v>183</v>
      </c>
      <c r="C367" s="1">
        <v>24304</v>
      </c>
      <c r="D367" t="s">
        <v>501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25">
      <c r="A368">
        <v>1966</v>
      </c>
      <c r="B368">
        <f>B367+1</f>
        <v>184</v>
      </c>
      <c r="C368" s="1">
        <v>24304</v>
      </c>
      <c r="D368" t="s">
        <v>523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25">
      <c r="A369">
        <v>1966</v>
      </c>
      <c r="B369">
        <v>184</v>
      </c>
      <c r="C369" s="1">
        <v>24304</v>
      </c>
      <c r="D369" t="s">
        <v>523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25">
      <c r="A370">
        <v>1966</v>
      </c>
      <c r="B370">
        <f>B369+1</f>
        <v>185</v>
      </c>
      <c r="C370" s="1">
        <v>24307</v>
      </c>
      <c r="D370" t="s">
        <v>510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25">
      <c r="A371">
        <v>1966</v>
      </c>
      <c r="B371">
        <v>185</v>
      </c>
      <c r="C371" s="1">
        <v>24307</v>
      </c>
      <c r="D371" t="s">
        <v>510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25">
      <c r="A372">
        <v>1966</v>
      </c>
      <c r="B372">
        <f>B371+1</f>
        <v>186</v>
      </c>
      <c r="C372" s="1">
        <v>24307</v>
      </c>
      <c r="D372" t="s">
        <v>523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25">
      <c r="A373">
        <v>1966</v>
      </c>
      <c r="B373">
        <v>186</v>
      </c>
      <c r="C373" s="1">
        <v>24307</v>
      </c>
      <c r="D373" t="s">
        <v>523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25">
      <c r="A374">
        <v>1966</v>
      </c>
      <c r="B374">
        <f>B373+1</f>
        <v>187</v>
      </c>
      <c r="C374" s="1">
        <v>24307</v>
      </c>
      <c r="D374" t="s">
        <v>523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25">
      <c r="A375">
        <v>1966</v>
      </c>
      <c r="B375">
        <v>187</v>
      </c>
      <c r="C375" s="1">
        <v>24307</v>
      </c>
      <c r="D375" t="s">
        <v>523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25">
      <c r="A376">
        <v>1966</v>
      </c>
      <c r="B376">
        <f>B375+1</f>
        <v>188</v>
      </c>
      <c r="C376" s="1">
        <v>24307</v>
      </c>
      <c r="D376" t="s">
        <v>523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25">
      <c r="A377">
        <v>1966</v>
      </c>
      <c r="B377">
        <v>188</v>
      </c>
      <c r="C377" s="1">
        <v>24307</v>
      </c>
      <c r="D377" t="s">
        <v>523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25">
      <c r="A378">
        <v>1966</v>
      </c>
      <c r="B378">
        <f>B377+1</f>
        <v>189</v>
      </c>
      <c r="C378" s="1">
        <v>24308</v>
      </c>
      <c r="D378" t="s">
        <v>523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25">
      <c r="A379">
        <v>1966</v>
      </c>
      <c r="B379">
        <v>189</v>
      </c>
      <c r="C379" s="1">
        <v>24308</v>
      </c>
      <c r="D379" t="s">
        <v>523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25">
      <c r="A380">
        <v>1966</v>
      </c>
      <c r="B380">
        <f>B379+1</f>
        <v>190</v>
      </c>
      <c r="C380" s="1">
        <v>24308</v>
      </c>
      <c r="D380" t="s">
        <v>523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25">
      <c r="A381">
        <v>1966</v>
      </c>
      <c r="B381">
        <v>190</v>
      </c>
      <c r="C381" s="1">
        <v>24308</v>
      </c>
      <c r="D381" t="s">
        <v>523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25">
      <c r="A382">
        <v>1966</v>
      </c>
      <c r="B382">
        <f>B381+1</f>
        <v>191</v>
      </c>
      <c r="C382" s="1">
        <v>24308</v>
      </c>
      <c r="D382" t="s">
        <v>523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25">
      <c r="A383">
        <v>1966</v>
      </c>
      <c r="B383">
        <v>191</v>
      </c>
      <c r="C383" s="1">
        <v>24308</v>
      </c>
      <c r="D383" t="s">
        <v>523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25">
      <c r="A384">
        <v>1966</v>
      </c>
      <c r="B384">
        <f>B383+1</f>
        <v>192</v>
      </c>
      <c r="C384" s="1">
        <v>24308</v>
      </c>
      <c r="D384" t="s">
        <v>523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25">
      <c r="A385">
        <v>1966</v>
      </c>
      <c r="B385">
        <v>192</v>
      </c>
      <c r="C385" s="1">
        <v>24308</v>
      </c>
      <c r="D385" t="s">
        <v>523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25">
      <c r="A386">
        <v>1966</v>
      </c>
      <c r="B386">
        <f>B385+1</f>
        <v>193</v>
      </c>
      <c r="C386" s="1">
        <v>24311</v>
      </c>
      <c r="D386" t="s">
        <v>501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25">
      <c r="A387">
        <v>1966</v>
      </c>
      <c r="B387">
        <v>193</v>
      </c>
      <c r="C387" s="1">
        <v>24311</v>
      </c>
      <c r="D387" t="s">
        <v>501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25">
      <c r="A388">
        <v>1966</v>
      </c>
      <c r="B388">
        <f>B387+1</f>
        <v>194</v>
      </c>
      <c r="C388" s="1">
        <v>24311</v>
      </c>
      <c r="D388" t="s">
        <v>501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25">
      <c r="A389">
        <v>1966</v>
      </c>
      <c r="B389">
        <v>194</v>
      </c>
      <c r="C389" s="1">
        <v>24311</v>
      </c>
      <c r="D389" t="s">
        <v>501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25">
      <c r="A390">
        <v>1966</v>
      </c>
      <c r="B390">
        <f>B389+1</f>
        <v>195</v>
      </c>
      <c r="C390" s="1">
        <v>24311</v>
      </c>
      <c r="D390" t="s">
        <v>501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25">
      <c r="A391">
        <v>1966</v>
      </c>
      <c r="B391">
        <v>195</v>
      </c>
      <c r="C391" s="1">
        <v>24311</v>
      </c>
      <c r="D391" t="s">
        <v>501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25">
      <c r="A392">
        <v>1966</v>
      </c>
      <c r="B392">
        <f>B391+1</f>
        <v>196</v>
      </c>
      <c r="C392" s="1">
        <v>24311</v>
      </c>
      <c r="D392" t="s">
        <v>501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25">
      <c r="A393">
        <v>1966</v>
      </c>
      <c r="B393">
        <v>196</v>
      </c>
      <c r="C393" s="1">
        <v>24311</v>
      </c>
      <c r="D393" t="s">
        <v>501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25">
      <c r="A394">
        <v>1966</v>
      </c>
      <c r="B394">
        <f>B393+1</f>
        <v>197</v>
      </c>
      <c r="C394" s="1">
        <v>24313</v>
      </c>
      <c r="D394" t="s">
        <v>523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25">
      <c r="A395">
        <v>1966</v>
      </c>
      <c r="B395">
        <v>197</v>
      </c>
      <c r="C395" s="1">
        <v>24313</v>
      </c>
      <c r="D395" t="s">
        <v>523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25">
      <c r="A396">
        <v>1966</v>
      </c>
      <c r="B396">
        <f>B395+1</f>
        <v>198</v>
      </c>
      <c r="C396" s="1">
        <v>24314</v>
      </c>
      <c r="D396" t="s">
        <v>523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25">
      <c r="A397">
        <v>1966</v>
      </c>
      <c r="B397">
        <v>198</v>
      </c>
      <c r="C397" s="1">
        <v>24314</v>
      </c>
      <c r="D397" t="s">
        <v>523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25">
      <c r="A398">
        <v>1966</v>
      </c>
      <c r="B398">
        <f>B397+1</f>
        <v>199</v>
      </c>
      <c r="C398" s="1">
        <v>24316</v>
      </c>
      <c r="D398" t="s">
        <v>523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25">
      <c r="A399">
        <v>1966</v>
      </c>
      <c r="B399">
        <v>199</v>
      </c>
      <c r="C399" s="1">
        <v>24316</v>
      </c>
      <c r="D399" t="s">
        <v>523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25">
      <c r="A400">
        <v>1966</v>
      </c>
      <c r="B400">
        <f>B399+1</f>
        <v>200</v>
      </c>
      <c r="C400" s="1">
        <v>24318</v>
      </c>
      <c r="D400" t="s">
        <v>501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25">
      <c r="A401">
        <v>1966</v>
      </c>
      <c r="B401">
        <v>200</v>
      </c>
      <c r="C401" s="1">
        <v>24318</v>
      </c>
      <c r="D401" t="s">
        <v>501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25">
      <c r="A402">
        <v>1970</v>
      </c>
      <c r="B402">
        <f>B401+1</f>
        <v>201</v>
      </c>
      <c r="C402" s="1">
        <v>25719</v>
      </c>
      <c r="D402" t="s">
        <v>524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25">
      <c r="A403">
        <v>1970</v>
      </c>
      <c r="B403">
        <v>201</v>
      </c>
      <c r="C403" s="1">
        <v>25719</v>
      </c>
      <c r="D403" t="s">
        <v>524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25">
      <c r="A404">
        <v>1970</v>
      </c>
      <c r="B404">
        <f>B403+1</f>
        <v>202</v>
      </c>
      <c r="C404" s="1">
        <v>25721</v>
      </c>
      <c r="D404" t="s">
        <v>504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25">
      <c r="A405">
        <v>1970</v>
      </c>
      <c r="B405">
        <v>202</v>
      </c>
      <c r="C405" s="1">
        <v>25721</v>
      </c>
      <c r="D405" t="s">
        <v>504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25">
      <c r="A406">
        <v>1970</v>
      </c>
      <c r="B406">
        <f>B405+1</f>
        <v>203</v>
      </c>
      <c r="C406" s="1">
        <v>25721</v>
      </c>
      <c r="D406" t="s">
        <v>504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25">
      <c r="A407">
        <v>1970</v>
      </c>
      <c r="B407">
        <v>203</v>
      </c>
      <c r="C407" s="1">
        <v>25721</v>
      </c>
      <c r="D407" t="s">
        <v>504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25">
      <c r="A408">
        <v>1970</v>
      </c>
      <c r="B408">
        <f>B407+1</f>
        <v>204</v>
      </c>
      <c r="C408" s="1">
        <v>25721</v>
      </c>
      <c r="D408" t="s">
        <v>504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25">
      <c r="A409">
        <v>1970</v>
      </c>
      <c r="B409">
        <v>204</v>
      </c>
      <c r="C409" s="1">
        <v>25721</v>
      </c>
      <c r="D409" t="s">
        <v>504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25">
      <c r="A410">
        <v>1970</v>
      </c>
      <c r="B410">
        <f>B409+1</f>
        <v>205</v>
      </c>
      <c r="C410" s="1">
        <v>25722</v>
      </c>
      <c r="D410" t="s">
        <v>504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25">
      <c r="A411">
        <v>1970</v>
      </c>
      <c r="B411">
        <v>205</v>
      </c>
      <c r="C411" s="1">
        <v>25722</v>
      </c>
      <c r="D411" t="s">
        <v>504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25">
      <c r="A412">
        <v>1970</v>
      </c>
      <c r="B412">
        <f>B411+1</f>
        <v>206</v>
      </c>
      <c r="C412" s="1">
        <v>25722</v>
      </c>
      <c r="D412" t="s">
        <v>504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25">
      <c r="A413">
        <v>1970</v>
      </c>
      <c r="B413">
        <v>206</v>
      </c>
      <c r="C413" s="1">
        <v>25722</v>
      </c>
      <c r="D413" t="s">
        <v>504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25">
      <c r="A414">
        <v>1970</v>
      </c>
      <c r="B414">
        <f>B413+1</f>
        <v>207</v>
      </c>
      <c r="C414" s="1">
        <v>25722</v>
      </c>
      <c r="D414" t="s">
        <v>504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25">
      <c r="A415">
        <v>1970</v>
      </c>
      <c r="B415">
        <v>207</v>
      </c>
      <c r="C415" s="1">
        <v>25722</v>
      </c>
      <c r="D415" t="s">
        <v>504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25">
      <c r="A416">
        <v>1970</v>
      </c>
      <c r="B416">
        <f>B415+1</f>
        <v>208</v>
      </c>
      <c r="C416" s="1">
        <v>25722</v>
      </c>
      <c r="D416" t="s">
        <v>504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25">
      <c r="A417">
        <v>1970</v>
      </c>
      <c r="B417">
        <v>208</v>
      </c>
      <c r="C417" s="1">
        <v>25722</v>
      </c>
      <c r="D417" t="s">
        <v>504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25">
      <c r="A418">
        <v>1970</v>
      </c>
      <c r="B418">
        <f>B417+1</f>
        <v>209</v>
      </c>
      <c r="C418" s="1">
        <v>25725</v>
      </c>
      <c r="D418" t="s">
        <v>504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25">
      <c r="A419">
        <v>1970</v>
      </c>
      <c r="B419">
        <v>209</v>
      </c>
      <c r="C419" s="1">
        <v>25725</v>
      </c>
      <c r="D419" t="s">
        <v>504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25">
      <c r="A420">
        <v>1970</v>
      </c>
      <c r="B420">
        <f>B419+1</f>
        <v>210</v>
      </c>
      <c r="C420" s="1">
        <v>25725</v>
      </c>
      <c r="D420" t="s">
        <v>504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25">
      <c r="A421">
        <v>1970</v>
      </c>
      <c r="B421">
        <v>210</v>
      </c>
      <c r="C421" s="1">
        <v>25725</v>
      </c>
      <c r="D421" t="s">
        <v>504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25">
      <c r="A422">
        <v>1970</v>
      </c>
      <c r="B422">
        <f>B421+1</f>
        <v>211</v>
      </c>
      <c r="C422" s="1">
        <v>25725</v>
      </c>
      <c r="D422" t="s">
        <v>504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25">
      <c r="A423">
        <v>1970</v>
      </c>
      <c r="B423">
        <v>211</v>
      </c>
      <c r="C423" s="1">
        <v>25725</v>
      </c>
      <c r="D423" t="s">
        <v>504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25">
      <c r="A424">
        <v>1970</v>
      </c>
      <c r="B424">
        <f>B423+1</f>
        <v>212</v>
      </c>
      <c r="C424" s="1">
        <v>25725</v>
      </c>
      <c r="D424" t="s">
        <v>504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25">
      <c r="A425">
        <v>1970</v>
      </c>
      <c r="B425">
        <v>212</v>
      </c>
      <c r="C425" s="1">
        <v>25725</v>
      </c>
      <c r="D425" t="s">
        <v>504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25">
      <c r="A426">
        <v>1970</v>
      </c>
      <c r="B426">
        <f>B425+1</f>
        <v>213</v>
      </c>
      <c r="C426" s="1">
        <v>25726</v>
      </c>
      <c r="D426" t="s">
        <v>524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25">
      <c r="A427">
        <v>1970</v>
      </c>
      <c r="B427">
        <v>213</v>
      </c>
      <c r="C427" s="1">
        <v>25726</v>
      </c>
      <c r="D427" t="s">
        <v>524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25">
      <c r="A428">
        <v>1970</v>
      </c>
      <c r="B428">
        <f>B427+1</f>
        <v>214</v>
      </c>
      <c r="C428" s="1">
        <v>25726</v>
      </c>
      <c r="D428" t="s">
        <v>524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25">
      <c r="A429">
        <v>1970</v>
      </c>
      <c r="B429">
        <v>214</v>
      </c>
      <c r="C429" s="1">
        <v>25726</v>
      </c>
      <c r="D429" t="s">
        <v>524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25">
      <c r="A430">
        <v>1970</v>
      </c>
      <c r="B430">
        <f>B429+1</f>
        <v>215</v>
      </c>
      <c r="C430" s="1">
        <v>25726</v>
      </c>
      <c r="D430" t="s">
        <v>524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25">
      <c r="A431">
        <v>1970</v>
      </c>
      <c r="B431">
        <v>215</v>
      </c>
      <c r="C431" s="1">
        <v>25726</v>
      </c>
      <c r="D431" t="s">
        <v>524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25">
      <c r="A432">
        <v>1970</v>
      </c>
      <c r="B432">
        <f>B431+1</f>
        <v>216</v>
      </c>
      <c r="C432" s="1">
        <v>25726</v>
      </c>
      <c r="D432" t="s">
        <v>524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25">
      <c r="A433">
        <v>1970</v>
      </c>
      <c r="B433">
        <v>216</v>
      </c>
      <c r="C433" s="1">
        <v>25726</v>
      </c>
      <c r="D433" t="s">
        <v>524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25">
      <c r="A434">
        <v>1970</v>
      </c>
      <c r="B434">
        <f>B433+1</f>
        <v>217</v>
      </c>
      <c r="C434" s="1">
        <v>25729</v>
      </c>
      <c r="D434" t="s">
        <v>504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25">
      <c r="A435">
        <v>1970</v>
      </c>
      <c r="B435">
        <v>217</v>
      </c>
      <c r="C435" s="1">
        <v>25729</v>
      </c>
      <c r="D435" t="s">
        <v>504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25">
      <c r="A436">
        <v>1970</v>
      </c>
      <c r="B436">
        <f>B435+1</f>
        <v>218</v>
      </c>
      <c r="C436" s="1">
        <v>25729</v>
      </c>
      <c r="D436" t="s">
        <v>504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25">
      <c r="A437">
        <v>1970</v>
      </c>
      <c r="B437">
        <v>218</v>
      </c>
      <c r="C437" s="1">
        <v>25729</v>
      </c>
      <c r="D437" t="s">
        <v>504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25">
      <c r="A438">
        <v>1970</v>
      </c>
      <c r="B438">
        <f>B437+1</f>
        <v>219</v>
      </c>
      <c r="C438" s="1">
        <v>25729</v>
      </c>
      <c r="D438" t="s">
        <v>504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25">
      <c r="A439">
        <v>1970</v>
      </c>
      <c r="B439">
        <v>219</v>
      </c>
      <c r="C439" s="1">
        <v>25729</v>
      </c>
      <c r="D439" t="s">
        <v>504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25">
      <c r="A440">
        <v>1970</v>
      </c>
      <c r="B440">
        <f>B439+1</f>
        <v>220</v>
      </c>
      <c r="C440" s="1">
        <v>25729</v>
      </c>
      <c r="D440" t="s">
        <v>504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25">
      <c r="A441">
        <v>1970</v>
      </c>
      <c r="B441">
        <v>220</v>
      </c>
      <c r="C441" s="1">
        <v>25729</v>
      </c>
      <c r="D441" t="s">
        <v>504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25">
      <c r="A442">
        <v>1970</v>
      </c>
      <c r="B442">
        <f>B441+1</f>
        <v>221</v>
      </c>
      <c r="C442" s="1">
        <v>25730</v>
      </c>
      <c r="D442" t="s">
        <v>504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25">
      <c r="A443">
        <v>1970</v>
      </c>
      <c r="B443">
        <v>221</v>
      </c>
      <c r="C443" s="1">
        <v>25730</v>
      </c>
      <c r="D443" t="s">
        <v>504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25">
      <c r="A444">
        <v>1970</v>
      </c>
      <c r="B444">
        <f>B443+1</f>
        <v>222</v>
      </c>
      <c r="C444" s="1">
        <v>25730</v>
      </c>
      <c r="D444" t="s">
        <v>504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25">
      <c r="A445">
        <v>1970</v>
      </c>
      <c r="B445">
        <v>222</v>
      </c>
      <c r="C445" s="1">
        <v>25730</v>
      </c>
      <c r="D445" t="s">
        <v>504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25">
      <c r="A446">
        <v>1970</v>
      </c>
      <c r="B446">
        <f>B445+1</f>
        <v>223</v>
      </c>
      <c r="C446" s="1">
        <v>25730</v>
      </c>
      <c r="D446" t="s">
        <v>504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25">
      <c r="A447">
        <v>1970</v>
      </c>
      <c r="B447">
        <v>223</v>
      </c>
      <c r="C447" s="1">
        <v>25730</v>
      </c>
      <c r="D447" t="s">
        <v>504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25">
      <c r="A448">
        <v>1970</v>
      </c>
      <c r="B448">
        <f>B447+1</f>
        <v>224</v>
      </c>
      <c r="C448" s="1">
        <v>25730</v>
      </c>
      <c r="D448" t="s">
        <v>504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25">
      <c r="A449">
        <v>1970</v>
      </c>
      <c r="B449">
        <v>224</v>
      </c>
      <c r="C449" s="1">
        <v>25730</v>
      </c>
      <c r="D449" t="s">
        <v>504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25">
      <c r="A450">
        <v>1970</v>
      </c>
      <c r="B450">
        <f>B449+1</f>
        <v>225</v>
      </c>
      <c r="C450" s="1">
        <v>25733</v>
      </c>
      <c r="D450" t="s">
        <v>524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25">
      <c r="A451">
        <v>1970</v>
      </c>
      <c r="B451">
        <v>225</v>
      </c>
      <c r="C451" s="1">
        <v>25733</v>
      </c>
      <c r="D451" t="s">
        <v>524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25">
      <c r="A452">
        <v>1970</v>
      </c>
      <c r="B452">
        <f>B451+1</f>
        <v>226</v>
      </c>
      <c r="C452" s="1">
        <v>25733</v>
      </c>
      <c r="D452" t="s">
        <v>524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25">
      <c r="A453">
        <v>1970</v>
      </c>
      <c r="B453">
        <v>226</v>
      </c>
      <c r="C453" s="1">
        <v>25733</v>
      </c>
      <c r="D453" t="s">
        <v>524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25">
      <c r="A454">
        <v>1970</v>
      </c>
      <c r="B454">
        <f>B453+1</f>
        <v>227</v>
      </c>
      <c r="C454" s="1">
        <v>25733</v>
      </c>
      <c r="D454" t="s">
        <v>524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25">
      <c r="A455">
        <v>1970</v>
      </c>
      <c r="B455">
        <v>227</v>
      </c>
      <c r="C455" s="1">
        <v>25733</v>
      </c>
      <c r="D455" t="s">
        <v>524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25">
      <c r="A456">
        <v>1970</v>
      </c>
      <c r="B456">
        <f>B455+1</f>
        <v>228</v>
      </c>
      <c r="C456" s="1">
        <v>25733</v>
      </c>
      <c r="D456" t="s">
        <v>524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25">
      <c r="A457">
        <v>1970</v>
      </c>
      <c r="B457">
        <v>228</v>
      </c>
      <c r="C457" s="1">
        <v>25733</v>
      </c>
      <c r="D457" t="s">
        <v>524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25">
      <c r="A458">
        <v>1970</v>
      </c>
      <c r="B458">
        <f>B457+1</f>
        <v>229</v>
      </c>
      <c r="C458" s="1">
        <v>25736</v>
      </c>
      <c r="D458" t="s">
        <v>504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25">
      <c r="A459">
        <v>1970</v>
      </c>
      <c r="B459">
        <v>229</v>
      </c>
      <c r="C459" s="1">
        <v>25736</v>
      </c>
      <c r="D459" t="s">
        <v>504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25">
      <c r="A460">
        <v>1970</v>
      </c>
      <c r="B460">
        <f>B459+1</f>
        <v>230</v>
      </c>
      <c r="C460" s="1">
        <v>25736</v>
      </c>
      <c r="D460" t="s">
        <v>504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25">
      <c r="A461">
        <v>1970</v>
      </c>
      <c r="B461">
        <v>230</v>
      </c>
      <c r="C461" s="1">
        <v>25736</v>
      </c>
      <c r="D461" t="s">
        <v>504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25">
      <c r="A462">
        <v>1970</v>
      </c>
      <c r="B462">
        <f>B461+1</f>
        <v>231</v>
      </c>
      <c r="C462" s="1">
        <v>25739</v>
      </c>
      <c r="D462" t="s">
        <v>504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25">
      <c r="A463">
        <v>1970</v>
      </c>
      <c r="B463">
        <v>231</v>
      </c>
      <c r="C463" s="1">
        <v>25739</v>
      </c>
      <c r="D463" t="s">
        <v>504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25">
      <c r="A464">
        <v>1970</v>
      </c>
      <c r="B464">
        <f>B463+1</f>
        <v>232</v>
      </c>
      <c r="C464" s="1">
        <v>25740</v>
      </c>
      <c r="D464" t="s">
        <v>524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25">
      <c r="A465">
        <v>1970</v>
      </c>
      <c r="B465">
        <v>232</v>
      </c>
      <c r="C465" s="1">
        <v>25740</v>
      </c>
      <c r="D465" t="s">
        <v>524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25">
      <c r="A466">
        <v>1974</v>
      </c>
      <c r="B466">
        <f>B465+1</f>
        <v>233</v>
      </c>
      <c r="C466" s="1">
        <v>27193</v>
      </c>
      <c r="D466" t="s">
        <v>513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25">
      <c r="A467">
        <v>1974</v>
      </c>
      <c r="B467">
        <v>233</v>
      </c>
      <c r="C467" s="1">
        <v>27193</v>
      </c>
      <c r="D467" t="s">
        <v>513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25">
      <c r="A468">
        <v>1974</v>
      </c>
      <c r="B468">
        <f>B467+1</f>
        <v>234</v>
      </c>
      <c r="C468" s="1">
        <v>27194</v>
      </c>
      <c r="D468" t="s">
        <v>504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25">
      <c r="A469">
        <v>1974</v>
      </c>
      <c r="B469">
        <v>234</v>
      </c>
      <c r="C469" s="1">
        <v>27194</v>
      </c>
      <c r="D469" t="s">
        <v>504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25">
      <c r="A470">
        <v>1974</v>
      </c>
      <c r="B470">
        <f>B469+1</f>
        <v>235</v>
      </c>
      <c r="C470" s="1">
        <v>27194</v>
      </c>
      <c r="D470" t="s">
        <v>523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25">
      <c r="A471">
        <v>1974</v>
      </c>
      <c r="B471">
        <v>235</v>
      </c>
      <c r="C471" s="1">
        <v>27194</v>
      </c>
      <c r="D471" t="s">
        <v>523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25">
      <c r="A472">
        <v>1974</v>
      </c>
      <c r="B472">
        <f>B471+1</f>
        <v>236</v>
      </c>
      <c r="C472" s="1">
        <v>27194</v>
      </c>
      <c r="D472" t="s">
        <v>523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25">
      <c r="A473">
        <v>1974</v>
      </c>
      <c r="B473">
        <v>236</v>
      </c>
      <c r="C473" s="1">
        <v>27194</v>
      </c>
      <c r="D473" t="s">
        <v>523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25">
      <c r="A474">
        <v>1974</v>
      </c>
      <c r="B474">
        <f>B473+1</f>
        <v>237</v>
      </c>
      <c r="C474" s="1">
        <v>27195</v>
      </c>
      <c r="D474" t="s">
        <v>504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25">
      <c r="A475">
        <v>1974</v>
      </c>
      <c r="B475">
        <v>237</v>
      </c>
      <c r="C475" s="1">
        <v>27195</v>
      </c>
      <c r="D475" t="s">
        <v>504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25">
      <c r="A476">
        <v>1974</v>
      </c>
      <c r="B476">
        <f>B475+1</f>
        <v>238</v>
      </c>
      <c r="C476" s="1">
        <v>27195</v>
      </c>
      <c r="D476" t="s">
        <v>504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25">
      <c r="A477">
        <v>1974</v>
      </c>
      <c r="B477">
        <v>238</v>
      </c>
      <c r="C477" s="1">
        <v>27195</v>
      </c>
      <c r="D477" t="s">
        <v>504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25">
      <c r="A478">
        <v>1974</v>
      </c>
      <c r="B478">
        <f>B477+1</f>
        <v>239</v>
      </c>
      <c r="C478" s="1">
        <v>27195</v>
      </c>
      <c r="D478" t="s">
        <v>511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25">
      <c r="A479">
        <v>1974</v>
      </c>
      <c r="B479">
        <v>239</v>
      </c>
      <c r="C479" s="1">
        <v>27195</v>
      </c>
      <c r="D479" t="s">
        <v>511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25">
      <c r="A480">
        <v>1974</v>
      </c>
      <c r="B480">
        <f>B479+1</f>
        <v>240</v>
      </c>
      <c r="C480" s="1">
        <v>27195</v>
      </c>
      <c r="D480" t="s">
        <v>511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25">
      <c r="A481">
        <v>1974</v>
      </c>
      <c r="B481">
        <v>240</v>
      </c>
      <c r="C481" s="1">
        <v>27195</v>
      </c>
      <c r="D481" t="s">
        <v>511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25">
      <c r="A482">
        <v>1974</v>
      </c>
      <c r="B482">
        <f>B481+1</f>
        <v>241</v>
      </c>
      <c r="C482" s="1">
        <v>27198</v>
      </c>
      <c r="D482" t="s">
        <v>504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25">
      <c r="A483">
        <v>1974</v>
      </c>
      <c r="B483">
        <v>241</v>
      </c>
      <c r="C483" s="1">
        <v>27198</v>
      </c>
      <c r="D483" t="s">
        <v>504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25">
      <c r="A484">
        <v>1974</v>
      </c>
      <c r="B484">
        <f>B483+1</f>
        <v>242</v>
      </c>
      <c r="C484" s="1">
        <v>27198</v>
      </c>
      <c r="D484" t="s">
        <v>523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25">
      <c r="A485">
        <v>1974</v>
      </c>
      <c r="B485">
        <v>242</v>
      </c>
      <c r="C485" s="1">
        <v>27198</v>
      </c>
      <c r="D485" t="s">
        <v>523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25">
      <c r="A486">
        <v>1974</v>
      </c>
      <c r="B486">
        <f>B485+1</f>
        <v>243</v>
      </c>
      <c r="C486" s="1">
        <v>27198</v>
      </c>
      <c r="D486" t="s">
        <v>523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25">
      <c r="A487">
        <v>1974</v>
      </c>
      <c r="B487">
        <v>243</v>
      </c>
      <c r="C487" s="1">
        <v>27198</v>
      </c>
      <c r="D487" t="s">
        <v>523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25">
      <c r="A488">
        <v>1974</v>
      </c>
      <c r="B488">
        <f>B487+1</f>
        <v>244</v>
      </c>
      <c r="C488" s="1">
        <v>27198</v>
      </c>
      <c r="D488" t="s">
        <v>523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25">
      <c r="A489">
        <v>1974</v>
      </c>
      <c r="B489">
        <v>244</v>
      </c>
      <c r="C489" s="1">
        <v>27198</v>
      </c>
      <c r="D489" t="s">
        <v>523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25">
      <c r="A490">
        <v>1974</v>
      </c>
      <c r="B490">
        <f>B489+1</f>
        <v>245</v>
      </c>
      <c r="C490" s="1">
        <v>27199</v>
      </c>
      <c r="D490" t="s">
        <v>523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25">
      <c r="A491">
        <v>1974</v>
      </c>
      <c r="B491">
        <v>245</v>
      </c>
      <c r="C491" s="1">
        <v>27199</v>
      </c>
      <c r="D491" t="s">
        <v>523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25">
      <c r="A492">
        <v>1974</v>
      </c>
      <c r="B492">
        <f>B491+1</f>
        <v>246</v>
      </c>
      <c r="C492" s="1">
        <v>27199</v>
      </c>
      <c r="D492" t="s">
        <v>523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25">
      <c r="A493">
        <v>1974</v>
      </c>
      <c r="B493">
        <v>246</v>
      </c>
      <c r="C493" s="1">
        <v>27199</v>
      </c>
      <c r="D493" t="s">
        <v>523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25">
      <c r="A494">
        <v>1974</v>
      </c>
      <c r="B494">
        <f>B493+1</f>
        <v>247</v>
      </c>
      <c r="C494" s="1">
        <v>27199</v>
      </c>
      <c r="D494" t="s">
        <v>523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25">
      <c r="A495">
        <v>1974</v>
      </c>
      <c r="B495">
        <v>247</v>
      </c>
      <c r="C495" s="1">
        <v>27199</v>
      </c>
      <c r="D495" t="s">
        <v>523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25">
      <c r="A496">
        <v>1974</v>
      </c>
      <c r="B496">
        <f>B495+1</f>
        <v>248</v>
      </c>
      <c r="C496" s="1">
        <v>27199</v>
      </c>
      <c r="D496" t="s">
        <v>523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25">
      <c r="A497">
        <v>1974</v>
      </c>
      <c r="B497">
        <v>248</v>
      </c>
      <c r="C497" s="1">
        <v>27199</v>
      </c>
      <c r="D497" t="s">
        <v>523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25">
      <c r="A498">
        <v>1974</v>
      </c>
      <c r="B498">
        <f>B497+1</f>
        <v>249</v>
      </c>
      <c r="C498" s="1">
        <v>27202</v>
      </c>
      <c r="D498" t="s">
        <v>504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25">
      <c r="A499">
        <v>1974</v>
      </c>
      <c r="B499">
        <v>249</v>
      </c>
      <c r="C499" s="1">
        <v>27202</v>
      </c>
      <c r="D499" t="s">
        <v>504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25">
      <c r="A500">
        <v>1974</v>
      </c>
      <c r="B500">
        <f>B499+1</f>
        <v>250</v>
      </c>
      <c r="C500" s="1">
        <v>27202</v>
      </c>
      <c r="D500" t="s">
        <v>504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25">
      <c r="A501">
        <v>1974</v>
      </c>
      <c r="B501">
        <v>250</v>
      </c>
      <c r="C501" s="1">
        <v>27202</v>
      </c>
      <c r="D501" t="s">
        <v>504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25">
      <c r="A502">
        <v>1974</v>
      </c>
      <c r="B502">
        <f>B501+1</f>
        <v>251</v>
      </c>
      <c r="C502" s="1">
        <v>27202</v>
      </c>
      <c r="D502" t="s">
        <v>504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25">
      <c r="A503">
        <v>1974</v>
      </c>
      <c r="B503">
        <v>251</v>
      </c>
      <c r="C503" s="1">
        <v>27202</v>
      </c>
      <c r="D503" t="s">
        <v>504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25">
      <c r="A504">
        <v>1974</v>
      </c>
      <c r="B504">
        <f>B503+1</f>
        <v>252</v>
      </c>
      <c r="C504" s="1">
        <v>27202</v>
      </c>
      <c r="D504" t="s">
        <v>523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25">
      <c r="A505">
        <v>1974</v>
      </c>
      <c r="B505">
        <v>252</v>
      </c>
      <c r="C505" s="1">
        <v>27202</v>
      </c>
      <c r="D505" t="s">
        <v>523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25">
      <c r="A506">
        <v>1974</v>
      </c>
      <c r="B506">
        <f>B505+1</f>
        <v>253</v>
      </c>
      <c r="C506" s="1">
        <v>27203</v>
      </c>
      <c r="D506" t="s">
        <v>504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25">
      <c r="A507">
        <v>1974</v>
      </c>
      <c r="B507">
        <v>253</v>
      </c>
      <c r="C507" s="1">
        <v>27203</v>
      </c>
      <c r="D507" t="s">
        <v>504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25">
      <c r="A508">
        <v>1974</v>
      </c>
      <c r="B508">
        <f>B507+1</f>
        <v>254</v>
      </c>
      <c r="C508" s="1">
        <v>27203</v>
      </c>
      <c r="D508" t="s">
        <v>504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25">
      <c r="A509">
        <v>1974</v>
      </c>
      <c r="B509">
        <v>254</v>
      </c>
      <c r="C509" s="1">
        <v>27203</v>
      </c>
      <c r="D509" t="s">
        <v>504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25">
      <c r="A510">
        <v>1974</v>
      </c>
      <c r="B510">
        <f>B509+1</f>
        <v>255</v>
      </c>
      <c r="C510" s="1">
        <v>27203</v>
      </c>
      <c r="D510" t="s">
        <v>504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25">
      <c r="A511">
        <v>1974</v>
      </c>
      <c r="B511">
        <v>255</v>
      </c>
      <c r="C511" s="1">
        <v>27203</v>
      </c>
      <c r="D511" t="s">
        <v>504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25">
      <c r="A512">
        <v>1974</v>
      </c>
      <c r="B512">
        <f>B511+1</f>
        <v>256</v>
      </c>
      <c r="C512" s="1">
        <v>27203</v>
      </c>
      <c r="D512" t="s">
        <v>504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25">
      <c r="A513">
        <v>1974</v>
      </c>
      <c r="B513">
        <v>256</v>
      </c>
      <c r="C513" s="1">
        <v>27203</v>
      </c>
      <c r="D513" t="s">
        <v>504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25">
      <c r="A514">
        <v>1974</v>
      </c>
      <c r="B514">
        <f>B513+1</f>
        <v>257</v>
      </c>
      <c r="C514" s="1">
        <v>27206</v>
      </c>
      <c r="D514" t="s">
        <v>504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25">
      <c r="A515">
        <v>1974</v>
      </c>
      <c r="B515">
        <v>257</v>
      </c>
      <c r="C515" s="1">
        <v>27206</v>
      </c>
      <c r="D515" t="s">
        <v>504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25">
      <c r="A516">
        <v>1974</v>
      </c>
      <c r="B516">
        <f>B515+1</f>
        <v>258</v>
      </c>
      <c r="C516" s="1">
        <v>27206</v>
      </c>
      <c r="D516" t="s">
        <v>523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25">
      <c r="A517">
        <v>1974</v>
      </c>
      <c r="B517">
        <v>258</v>
      </c>
      <c r="C517" s="1">
        <v>27206</v>
      </c>
      <c r="D517" t="s">
        <v>523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25">
      <c r="A518">
        <v>1974</v>
      </c>
      <c r="B518">
        <f>B517+1</f>
        <v>259</v>
      </c>
      <c r="C518" s="1">
        <v>27206</v>
      </c>
      <c r="D518" t="s">
        <v>523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25">
      <c r="A519">
        <v>1974</v>
      </c>
      <c r="B519">
        <v>259</v>
      </c>
      <c r="C519" s="1">
        <v>27206</v>
      </c>
      <c r="D519" t="s">
        <v>523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25">
      <c r="A520">
        <v>1974</v>
      </c>
      <c r="B520">
        <f>B519+1</f>
        <v>260</v>
      </c>
      <c r="C520" s="1">
        <v>27206</v>
      </c>
      <c r="D520" t="s">
        <v>523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25">
      <c r="A521">
        <v>1974</v>
      </c>
      <c r="B521">
        <v>260</v>
      </c>
      <c r="C521" s="1">
        <v>27206</v>
      </c>
      <c r="D521" t="s">
        <v>523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25">
      <c r="A522">
        <v>1974</v>
      </c>
      <c r="B522">
        <f>B521+1</f>
        <v>261</v>
      </c>
      <c r="C522" s="1">
        <v>27210</v>
      </c>
      <c r="D522" t="s">
        <v>504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25">
      <c r="A523">
        <v>1974</v>
      </c>
      <c r="B523">
        <v>261</v>
      </c>
      <c r="C523" s="1">
        <v>27210</v>
      </c>
      <c r="D523" t="s">
        <v>504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25">
      <c r="A524">
        <v>1974</v>
      </c>
      <c r="B524">
        <f>B523+1</f>
        <v>262</v>
      </c>
      <c r="C524" s="1">
        <v>27210</v>
      </c>
      <c r="D524" t="s">
        <v>504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25">
      <c r="A525">
        <v>1974</v>
      </c>
      <c r="B525">
        <v>262</v>
      </c>
      <c r="C525" s="1">
        <v>27210</v>
      </c>
      <c r="D525" t="s">
        <v>504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25">
      <c r="A526">
        <v>1974</v>
      </c>
      <c r="B526">
        <f>B525+1</f>
        <v>263</v>
      </c>
      <c r="C526" s="1">
        <v>27210</v>
      </c>
      <c r="D526" t="s">
        <v>504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25">
      <c r="A527">
        <v>1974</v>
      </c>
      <c r="B527">
        <v>263</v>
      </c>
      <c r="C527" s="1">
        <v>27210</v>
      </c>
      <c r="D527" t="s">
        <v>504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25">
      <c r="A528">
        <v>1974</v>
      </c>
      <c r="B528">
        <f>B527+1</f>
        <v>264</v>
      </c>
      <c r="C528" s="1">
        <v>27210</v>
      </c>
      <c r="D528" t="s">
        <v>523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25">
      <c r="A529">
        <v>1974</v>
      </c>
      <c r="B529">
        <v>264</v>
      </c>
      <c r="C529" s="1">
        <v>27210</v>
      </c>
      <c r="D529" t="s">
        <v>523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25">
      <c r="A530">
        <v>1974</v>
      </c>
      <c r="B530">
        <f>B529+1</f>
        <v>265</v>
      </c>
      <c r="C530" s="1">
        <v>27213</v>
      </c>
      <c r="D530" t="s">
        <v>513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25">
      <c r="A531">
        <v>1974</v>
      </c>
      <c r="B531">
        <v>265</v>
      </c>
      <c r="C531" s="1">
        <v>27213</v>
      </c>
      <c r="D531" t="s">
        <v>513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25">
      <c r="A532">
        <v>1974</v>
      </c>
      <c r="B532">
        <f>B531+1</f>
        <v>266</v>
      </c>
      <c r="C532" s="1">
        <v>27213</v>
      </c>
      <c r="D532" t="s">
        <v>523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25">
      <c r="A533">
        <v>1974</v>
      </c>
      <c r="B533">
        <v>266</v>
      </c>
      <c r="C533" s="1">
        <v>27213</v>
      </c>
      <c r="D533" t="s">
        <v>523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25">
      <c r="A534">
        <v>1974</v>
      </c>
      <c r="B534">
        <f>B533+1</f>
        <v>267</v>
      </c>
      <c r="C534" s="1">
        <v>27213</v>
      </c>
      <c r="D534" t="s">
        <v>523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25">
      <c r="A535">
        <v>1974</v>
      </c>
      <c r="B535">
        <v>267</v>
      </c>
      <c r="C535" s="1">
        <v>27213</v>
      </c>
      <c r="D535" t="s">
        <v>523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25">
      <c r="A536">
        <v>1974</v>
      </c>
      <c r="B536">
        <f>B535+1</f>
        <v>268</v>
      </c>
      <c r="C536" s="1">
        <v>27213</v>
      </c>
      <c r="D536" t="s">
        <v>523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25">
      <c r="A537">
        <v>1974</v>
      </c>
      <c r="B537">
        <v>268</v>
      </c>
      <c r="C537" s="1">
        <v>27213</v>
      </c>
      <c r="D537" t="s">
        <v>523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25">
      <c r="A538">
        <v>1974</v>
      </c>
      <c r="B538">
        <f>B537+1</f>
        <v>269</v>
      </c>
      <c r="C538" s="1">
        <v>27216</v>
      </c>
      <c r="D538" t="s">
        <v>504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25">
      <c r="A539">
        <v>1974</v>
      </c>
      <c r="B539">
        <v>269</v>
      </c>
      <c r="C539" s="1">
        <v>27216</v>
      </c>
      <c r="D539" t="s">
        <v>504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25">
      <c r="A540">
        <v>1974</v>
      </c>
      <c r="B540">
        <f>B539+1</f>
        <v>270</v>
      </c>
      <c r="C540" s="1">
        <v>27217</v>
      </c>
      <c r="D540" t="s">
        <v>504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25">
      <c r="A541">
        <v>1974</v>
      </c>
      <c r="B541">
        <v>270</v>
      </c>
      <c r="C541" s="1">
        <v>27217</v>
      </c>
      <c r="D541" t="s">
        <v>504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25">
      <c r="A542">
        <v>1978</v>
      </c>
      <c r="B542">
        <f>B541+1</f>
        <v>271</v>
      </c>
      <c r="C542" s="1">
        <v>28642</v>
      </c>
      <c r="D542" t="s">
        <v>501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25">
      <c r="A543">
        <v>1978</v>
      </c>
      <c r="B543">
        <v>271</v>
      </c>
      <c r="C543" s="1">
        <v>28642</v>
      </c>
      <c r="D543" t="s">
        <v>501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25">
      <c r="A544">
        <v>1978</v>
      </c>
      <c r="B544">
        <f>B543+1</f>
        <v>272</v>
      </c>
      <c r="C544" s="1">
        <v>28643</v>
      </c>
      <c r="D544" t="s">
        <v>525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25">
      <c r="A545">
        <v>1978</v>
      </c>
      <c r="B545">
        <v>272</v>
      </c>
      <c r="C545" s="1">
        <v>28643</v>
      </c>
      <c r="D545" t="s">
        <v>525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25">
      <c r="A546">
        <v>1978</v>
      </c>
      <c r="B546">
        <f>B545+1</f>
        <v>273</v>
      </c>
      <c r="C546" s="1">
        <v>28643</v>
      </c>
      <c r="D546" t="s">
        <v>526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25">
      <c r="A547">
        <v>1978</v>
      </c>
      <c r="B547">
        <v>273</v>
      </c>
      <c r="C547" s="1">
        <v>28643</v>
      </c>
      <c r="D547" t="s">
        <v>526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25">
      <c r="A548">
        <v>1978</v>
      </c>
      <c r="B548">
        <f>B547+1</f>
        <v>274</v>
      </c>
      <c r="C548" s="1">
        <v>28643</v>
      </c>
      <c r="D548" t="s">
        <v>527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25">
      <c r="A549">
        <v>1978</v>
      </c>
      <c r="B549">
        <v>274</v>
      </c>
      <c r="C549" s="1">
        <v>28643</v>
      </c>
      <c r="D549" t="s">
        <v>527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25">
      <c r="A550">
        <v>1978</v>
      </c>
      <c r="B550">
        <f>B549+1</f>
        <v>275</v>
      </c>
      <c r="C550" s="1">
        <v>28644</v>
      </c>
      <c r="D550" t="s">
        <v>525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25">
      <c r="A551">
        <v>1978</v>
      </c>
      <c r="B551">
        <v>275</v>
      </c>
      <c r="C551" s="1">
        <v>28644</v>
      </c>
      <c r="D551" t="s">
        <v>525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25">
      <c r="A552">
        <v>1978</v>
      </c>
      <c r="B552">
        <f>B551+1</f>
        <v>276</v>
      </c>
      <c r="C552" s="1">
        <v>28644</v>
      </c>
      <c r="D552" t="s">
        <v>525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25">
      <c r="A553">
        <v>1978</v>
      </c>
      <c r="B553">
        <v>276</v>
      </c>
      <c r="C553" s="1">
        <v>28644</v>
      </c>
      <c r="D553" t="s">
        <v>525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25">
      <c r="A554">
        <v>1978</v>
      </c>
      <c r="B554">
        <f>B553+1</f>
        <v>277</v>
      </c>
      <c r="C554" s="1">
        <v>28644</v>
      </c>
      <c r="D554" t="s">
        <v>526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25">
      <c r="A555">
        <v>1978</v>
      </c>
      <c r="B555">
        <v>277</v>
      </c>
      <c r="C555" s="1">
        <v>28644</v>
      </c>
      <c r="D555" t="s">
        <v>526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25">
      <c r="A556">
        <v>1978</v>
      </c>
      <c r="B556">
        <f>B555+1</f>
        <v>278</v>
      </c>
      <c r="C556" s="1">
        <v>28644</v>
      </c>
      <c r="D556" t="s">
        <v>526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25">
      <c r="A557">
        <v>1978</v>
      </c>
      <c r="B557">
        <v>278</v>
      </c>
      <c r="C557" s="1">
        <v>28644</v>
      </c>
      <c r="D557" t="s">
        <v>526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25">
      <c r="A558">
        <v>1978</v>
      </c>
      <c r="B558">
        <f>B557+1</f>
        <v>279</v>
      </c>
      <c r="C558" s="1">
        <v>28647</v>
      </c>
      <c r="D558" t="s">
        <v>525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25">
      <c r="A559">
        <v>1978</v>
      </c>
      <c r="B559">
        <v>279</v>
      </c>
      <c r="C559" s="1">
        <v>28647</v>
      </c>
      <c r="D559" t="s">
        <v>525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25">
      <c r="A560">
        <v>1978</v>
      </c>
      <c r="B560">
        <f>B559+1</f>
        <v>280</v>
      </c>
      <c r="C560" s="1">
        <v>28647</v>
      </c>
      <c r="D560" t="s">
        <v>526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25">
      <c r="A561">
        <v>1978</v>
      </c>
      <c r="B561">
        <v>280</v>
      </c>
      <c r="C561" s="1">
        <v>28647</v>
      </c>
      <c r="D561" t="s">
        <v>526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25">
      <c r="A562">
        <v>1978</v>
      </c>
      <c r="B562">
        <f>B561+1</f>
        <v>281</v>
      </c>
      <c r="C562" s="1">
        <v>28647</v>
      </c>
      <c r="D562" t="s">
        <v>526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25">
      <c r="A563">
        <v>1978</v>
      </c>
      <c r="B563">
        <v>281</v>
      </c>
      <c r="C563" s="1">
        <v>28647</v>
      </c>
      <c r="D563" t="s">
        <v>526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25">
      <c r="A564">
        <v>1978</v>
      </c>
      <c r="B564">
        <f>B563+1</f>
        <v>282</v>
      </c>
      <c r="C564" s="1">
        <v>28647</v>
      </c>
      <c r="D564" t="s">
        <v>527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25">
      <c r="A565">
        <v>1978</v>
      </c>
      <c r="B565">
        <v>282</v>
      </c>
      <c r="C565" s="1">
        <v>28647</v>
      </c>
      <c r="D565" t="s">
        <v>527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25">
      <c r="A566">
        <v>1978</v>
      </c>
      <c r="B566">
        <f>B565+1</f>
        <v>283</v>
      </c>
      <c r="C566" s="1">
        <v>28648</v>
      </c>
      <c r="D566" t="s">
        <v>525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25">
      <c r="A567">
        <v>1978</v>
      </c>
      <c r="B567">
        <v>283</v>
      </c>
      <c r="C567" s="1">
        <v>28648</v>
      </c>
      <c r="D567" t="s">
        <v>525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25">
      <c r="A568">
        <v>1978</v>
      </c>
      <c r="B568">
        <f>B567+1</f>
        <v>284</v>
      </c>
      <c r="C568" s="1">
        <v>28648</v>
      </c>
      <c r="D568" t="s">
        <v>525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25">
      <c r="A569">
        <v>1978</v>
      </c>
      <c r="B569">
        <v>284</v>
      </c>
      <c r="C569" s="1">
        <v>28648</v>
      </c>
      <c r="D569" t="s">
        <v>525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25">
      <c r="A570">
        <v>1978</v>
      </c>
      <c r="B570">
        <f>B569+1</f>
        <v>285</v>
      </c>
      <c r="C570" s="1">
        <v>28648</v>
      </c>
      <c r="D570" t="s">
        <v>526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25">
      <c r="A571">
        <v>1978</v>
      </c>
      <c r="B571">
        <v>285</v>
      </c>
      <c r="C571" s="1">
        <v>28648</v>
      </c>
      <c r="D571" t="s">
        <v>526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25">
      <c r="A572">
        <v>1978</v>
      </c>
      <c r="B572">
        <f>B571+1</f>
        <v>286</v>
      </c>
      <c r="C572" s="1">
        <v>28648</v>
      </c>
      <c r="D572" t="s">
        <v>526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25">
      <c r="A573">
        <v>1978</v>
      </c>
      <c r="B573">
        <v>286</v>
      </c>
      <c r="C573" s="1">
        <v>28648</v>
      </c>
      <c r="D573" t="s">
        <v>526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25">
      <c r="A574">
        <v>1978</v>
      </c>
      <c r="B574">
        <f>B573+1</f>
        <v>287</v>
      </c>
      <c r="C574" s="1">
        <v>28651</v>
      </c>
      <c r="D574" t="s">
        <v>528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25">
      <c r="A575">
        <v>1978</v>
      </c>
      <c r="B575">
        <v>287</v>
      </c>
      <c r="C575" s="1">
        <v>28651</v>
      </c>
      <c r="D575" t="s">
        <v>528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25">
      <c r="A576">
        <v>1978</v>
      </c>
      <c r="B576">
        <f>B575+1</f>
        <v>288</v>
      </c>
      <c r="C576" s="1">
        <v>28651</v>
      </c>
      <c r="D576" t="s">
        <v>526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25">
      <c r="A577">
        <v>1978</v>
      </c>
      <c r="B577">
        <v>288</v>
      </c>
      <c r="C577" s="1">
        <v>28651</v>
      </c>
      <c r="D577" t="s">
        <v>526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25">
      <c r="A578">
        <v>1978</v>
      </c>
      <c r="B578">
        <f>B577+1</f>
        <v>289</v>
      </c>
      <c r="C578" s="1">
        <v>28651</v>
      </c>
      <c r="D578" t="s">
        <v>526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25">
      <c r="A579">
        <v>1978</v>
      </c>
      <c r="B579">
        <v>289</v>
      </c>
      <c r="C579" s="1">
        <v>28651</v>
      </c>
      <c r="D579" t="s">
        <v>526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25">
      <c r="A580">
        <v>1978</v>
      </c>
      <c r="B580">
        <f>B579+1</f>
        <v>290</v>
      </c>
      <c r="C580" s="1">
        <v>28651</v>
      </c>
      <c r="D580" t="s">
        <v>527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25">
      <c r="A581">
        <v>1978</v>
      </c>
      <c r="B581">
        <v>290</v>
      </c>
      <c r="C581" s="1">
        <v>28651</v>
      </c>
      <c r="D581" t="s">
        <v>527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25">
      <c r="A582">
        <v>1978</v>
      </c>
      <c r="B582">
        <f>B581+1</f>
        <v>291</v>
      </c>
      <c r="C582" s="1">
        <v>28652</v>
      </c>
      <c r="D582" t="s">
        <v>525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25">
      <c r="A583">
        <v>1978</v>
      </c>
      <c r="B583">
        <v>291</v>
      </c>
      <c r="C583" s="1">
        <v>28652</v>
      </c>
      <c r="D583" t="s">
        <v>525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25">
      <c r="A584">
        <v>1978</v>
      </c>
      <c r="B584">
        <f>B583+1</f>
        <v>292</v>
      </c>
      <c r="C584" s="1">
        <v>28652</v>
      </c>
      <c r="D584" t="s">
        <v>525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25">
      <c r="A585">
        <v>1978</v>
      </c>
      <c r="B585">
        <v>292</v>
      </c>
      <c r="C585" s="1">
        <v>28652</v>
      </c>
      <c r="D585" t="s">
        <v>525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25">
      <c r="A586">
        <v>1978</v>
      </c>
      <c r="B586">
        <f>B585+1</f>
        <v>293</v>
      </c>
      <c r="C586" s="1">
        <v>28652</v>
      </c>
      <c r="D586" t="s">
        <v>526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25">
      <c r="A587">
        <v>1978</v>
      </c>
      <c r="B587">
        <v>293</v>
      </c>
      <c r="C587" s="1">
        <v>28652</v>
      </c>
      <c r="D587" t="s">
        <v>526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25">
      <c r="A588">
        <v>1978</v>
      </c>
      <c r="B588">
        <f>B587+1</f>
        <v>294</v>
      </c>
      <c r="C588" s="1">
        <v>28652</v>
      </c>
      <c r="D588" t="s">
        <v>526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25">
      <c r="A589">
        <v>1978</v>
      </c>
      <c r="B589">
        <v>294</v>
      </c>
      <c r="C589" s="1">
        <v>28652</v>
      </c>
      <c r="D589" t="s">
        <v>526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25">
      <c r="A590">
        <v>1978</v>
      </c>
      <c r="B590">
        <f>B589+1</f>
        <v>295</v>
      </c>
      <c r="C590" s="1">
        <v>28655</v>
      </c>
      <c r="D590" t="s">
        <v>525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25">
      <c r="A591">
        <v>1978</v>
      </c>
      <c r="B591">
        <v>295</v>
      </c>
      <c r="C591" s="1">
        <v>28655</v>
      </c>
      <c r="D591" t="s">
        <v>525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25">
      <c r="A592">
        <v>1978</v>
      </c>
      <c r="B592">
        <f>B591+1</f>
        <v>296</v>
      </c>
      <c r="C592" s="1">
        <v>28655</v>
      </c>
      <c r="D592" t="s">
        <v>525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25">
      <c r="A593">
        <v>1978</v>
      </c>
      <c r="B593">
        <v>296</v>
      </c>
      <c r="C593" s="1">
        <v>28655</v>
      </c>
      <c r="D593" t="s">
        <v>525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25">
      <c r="A594">
        <v>1978</v>
      </c>
      <c r="B594">
        <f>B593+1</f>
        <v>297</v>
      </c>
      <c r="C594" s="1">
        <v>28655</v>
      </c>
      <c r="D594" t="s">
        <v>526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25">
      <c r="A595">
        <v>1978</v>
      </c>
      <c r="B595">
        <v>297</v>
      </c>
      <c r="C595" s="1">
        <v>28655</v>
      </c>
      <c r="D595" t="s">
        <v>526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25">
      <c r="A596">
        <v>1978</v>
      </c>
      <c r="B596">
        <f>B595+1</f>
        <v>298</v>
      </c>
      <c r="C596" s="1">
        <v>28655</v>
      </c>
      <c r="D596" t="s">
        <v>527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25">
      <c r="A597">
        <v>1978</v>
      </c>
      <c r="B597">
        <v>298</v>
      </c>
      <c r="C597" s="1">
        <v>28655</v>
      </c>
      <c r="D597" t="s">
        <v>527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25">
      <c r="A598">
        <v>1978</v>
      </c>
      <c r="B598">
        <f>B597+1</f>
        <v>299</v>
      </c>
      <c r="C598" s="1">
        <v>28659</v>
      </c>
      <c r="D598" t="s">
        <v>525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25">
      <c r="A599">
        <v>1978</v>
      </c>
      <c r="B599">
        <v>299</v>
      </c>
      <c r="C599" s="1">
        <v>28659</v>
      </c>
      <c r="D599" t="s">
        <v>525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25">
      <c r="A600">
        <v>1978</v>
      </c>
      <c r="B600">
        <f>B599+1</f>
        <v>300</v>
      </c>
      <c r="C600" s="1">
        <v>28659</v>
      </c>
      <c r="D600" t="s">
        <v>526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25">
      <c r="A601">
        <v>1978</v>
      </c>
      <c r="B601">
        <v>300</v>
      </c>
      <c r="C601" s="1">
        <v>28659</v>
      </c>
      <c r="D601" t="s">
        <v>526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25">
      <c r="A602">
        <v>1978</v>
      </c>
      <c r="B602">
        <f>B601+1</f>
        <v>301</v>
      </c>
      <c r="C602" s="1">
        <v>28659</v>
      </c>
      <c r="D602" t="s">
        <v>526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25">
      <c r="A603">
        <v>1978</v>
      </c>
      <c r="B603">
        <v>301</v>
      </c>
      <c r="C603" s="1">
        <v>28659</v>
      </c>
      <c r="D603" t="s">
        <v>526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25">
      <c r="A604">
        <v>1978</v>
      </c>
      <c r="B604">
        <f>B603+1</f>
        <v>302</v>
      </c>
      <c r="C604" s="1">
        <v>28659</v>
      </c>
      <c r="D604" t="s">
        <v>527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25">
      <c r="A605">
        <v>1978</v>
      </c>
      <c r="B605">
        <v>302</v>
      </c>
      <c r="C605" s="1">
        <v>28659</v>
      </c>
      <c r="D605" t="s">
        <v>527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25">
      <c r="A606">
        <v>1978</v>
      </c>
      <c r="B606">
        <f>B605+1</f>
        <v>303</v>
      </c>
      <c r="C606" s="1">
        <v>28662</v>
      </c>
      <c r="D606" t="s">
        <v>525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25">
      <c r="A607">
        <v>1978</v>
      </c>
      <c r="B607">
        <v>303</v>
      </c>
      <c r="C607" s="1">
        <v>28662</v>
      </c>
      <c r="D607" t="s">
        <v>525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25">
      <c r="A608">
        <v>1978</v>
      </c>
      <c r="B608">
        <f>B607+1</f>
        <v>304</v>
      </c>
      <c r="C608" s="1">
        <v>28662</v>
      </c>
      <c r="D608" t="s">
        <v>525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25">
      <c r="A609">
        <v>1978</v>
      </c>
      <c r="B609">
        <v>304</v>
      </c>
      <c r="C609" s="1">
        <v>28662</v>
      </c>
      <c r="D609" t="s">
        <v>525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25">
      <c r="A610">
        <v>1978</v>
      </c>
      <c r="B610">
        <f>B609+1</f>
        <v>305</v>
      </c>
      <c r="C610" s="1">
        <v>28662</v>
      </c>
      <c r="D610" t="s">
        <v>526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25">
      <c r="A611">
        <v>1978</v>
      </c>
      <c r="B611">
        <v>305</v>
      </c>
      <c r="C611" s="1">
        <v>28662</v>
      </c>
      <c r="D611" t="s">
        <v>526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25">
      <c r="A612">
        <v>1978</v>
      </c>
      <c r="B612">
        <f>B611+1</f>
        <v>306</v>
      </c>
      <c r="C612" s="1">
        <v>28662</v>
      </c>
      <c r="D612" t="s">
        <v>527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25">
      <c r="A613">
        <v>1978</v>
      </c>
      <c r="B613">
        <v>306</v>
      </c>
      <c r="C613" s="1">
        <v>28662</v>
      </c>
      <c r="D613" t="s">
        <v>527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25">
      <c r="A614">
        <v>1978</v>
      </c>
      <c r="B614">
        <f>B613+1</f>
        <v>307</v>
      </c>
      <c r="C614" s="1">
        <v>28665</v>
      </c>
      <c r="D614" t="s">
        <v>501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25">
      <c r="A615">
        <v>1978</v>
      </c>
      <c r="B615">
        <v>307</v>
      </c>
      <c r="C615" s="1">
        <v>28665</v>
      </c>
      <c r="D615" t="s">
        <v>501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25">
      <c r="A616">
        <v>1978</v>
      </c>
      <c r="B616">
        <f>B615+1</f>
        <v>308</v>
      </c>
      <c r="C616" s="1">
        <v>28666</v>
      </c>
      <c r="D616" t="s">
        <v>501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25">
      <c r="A617">
        <v>1978</v>
      </c>
      <c r="B617">
        <v>308</v>
      </c>
      <c r="C617" s="1">
        <v>28666</v>
      </c>
      <c r="D617" t="s">
        <v>501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25">
      <c r="A618">
        <v>1982</v>
      </c>
      <c r="B618">
        <f>B617+1</f>
        <v>309</v>
      </c>
      <c r="C618" s="1">
        <v>30115</v>
      </c>
      <c r="D618" t="s">
        <v>529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25">
      <c r="A619">
        <v>1982</v>
      </c>
      <c r="B619">
        <v>309</v>
      </c>
      <c r="C619" s="1">
        <v>30115</v>
      </c>
      <c r="D619" t="s">
        <v>529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25">
      <c r="A620">
        <v>1982</v>
      </c>
      <c r="B620">
        <f>B619+1</f>
        <v>310</v>
      </c>
      <c r="C620" s="1">
        <v>30116</v>
      </c>
      <c r="D620" t="s">
        <v>530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25">
      <c r="A621">
        <v>1982</v>
      </c>
      <c r="B621">
        <v>310</v>
      </c>
      <c r="C621" s="1">
        <v>30116</v>
      </c>
      <c r="D621" t="s">
        <v>530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25">
      <c r="A622">
        <v>1982</v>
      </c>
      <c r="B622">
        <f>B621+1</f>
        <v>311</v>
      </c>
      <c r="C622" s="1">
        <v>30116</v>
      </c>
      <c r="D622" t="s">
        <v>531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25">
      <c r="A623">
        <v>1982</v>
      </c>
      <c r="B623">
        <v>311</v>
      </c>
      <c r="C623" s="1">
        <v>30116</v>
      </c>
      <c r="D623" t="s">
        <v>531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25">
      <c r="A624">
        <v>1982</v>
      </c>
      <c r="B624">
        <f>B623+1</f>
        <v>312</v>
      </c>
      <c r="C624" s="1">
        <v>30117</v>
      </c>
      <c r="D624" t="s">
        <v>530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25">
      <c r="A625">
        <v>1982</v>
      </c>
      <c r="B625">
        <v>312</v>
      </c>
      <c r="C625" s="1">
        <v>30117</v>
      </c>
      <c r="D625" t="s">
        <v>530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25">
      <c r="A626">
        <v>1982</v>
      </c>
      <c r="B626">
        <f>B625+1</f>
        <v>313</v>
      </c>
      <c r="C626" s="1">
        <v>30117</v>
      </c>
      <c r="D626" t="s">
        <v>531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25">
      <c r="A627">
        <v>1982</v>
      </c>
      <c r="B627">
        <v>313</v>
      </c>
      <c r="C627" s="1">
        <v>30117</v>
      </c>
      <c r="D627" t="s">
        <v>531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25">
      <c r="A628">
        <v>1982</v>
      </c>
      <c r="B628">
        <f>B627+1</f>
        <v>314</v>
      </c>
      <c r="C628" s="1">
        <v>30117</v>
      </c>
      <c r="D628" t="s">
        <v>531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25">
      <c r="A629">
        <v>1982</v>
      </c>
      <c r="B629">
        <v>314</v>
      </c>
      <c r="C629" s="1">
        <v>30117</v>
      </c>
      <c r="D629" t="s">
        <v>531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25">
      <c r="A630">
        <v>1982</v>
      </c>
      <c r="B630">
        <f>B629+1</f>
        <v>315</v>
      </c>
      <c r="C630" s="1">
        <v>30118</v>
      </c>
      <c r="D630" t="s">
        <v>530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25">
      <c r="A631">
        <v>1982</v>
      </c>
      <c r="B631">
        <v>315</v>
      </c>
      <c r="C631" s="1">
        <v>30118</v>
      </c>
      <c r="D631" t="s">
        <v>530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25">
      <c r="A632">
        <v>1982</v>
      </c>
      <c r="B632">
        <f>B631+1</f>
        <v>316</v>
      </c>
      <c r="C632" s="1">
        <v>30118</v>
      </c>
      <c r="D632" t="s">
        <v>530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25">
      <c r="A633">
        <v>1982</v>
      </c>
      <c r="B633">
        <v>316</v>
      </c>
      <c r="C633" s="1">
        <v>30118</v>
      </c>
      <c r="D633" t="s">
        <v>530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25">
      <c r="A634">
        <v>1982</v>
      </c>
      <c r="B634">
        <f>B633+1</f>
        <v>317</v>
      </c>
      <c r="C634" s="1">
        <v>30118</v>
      </c>
      <c r="D634" t="s">
        <v>531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25">
      <c r="A635">
        <v>1982</v>
      </c>
      <c r="B635">
        <v>317</v>
      </c>
      <c r="C635" s="1">
        <v>30118</v>
      </c>
      <c r="D635" t="s">
        <v>531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25">
      <c r="A636">
        <v>1982</v>
      </c>
      <c r="B636">
        <f>B635+1</f>
        <v>318</v>
      </c>
      <c r="C636" s="1">
        <v>30119</v>
      </c>
      <c r="D636" t="s">
        <v>530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25">
      <c r="A637">
        <v>1982</v>
      </c>
      <c r="B637">
        <v>318</v>
      </c>
      <c r="C637" s="1">
        <v>30119</v>
      </c>
      <c r="D637" t="s">
        <v>530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25">
      <c r="A638">
        <v>1982</v>
      </c>
      <c r="B638">
        <f>B637+1</f>
        <v>319</v>
      </c>
      <c r="C638" s="1">
        <v>30119</v>
      </c>
      <c r="D638" t="s">
        <v>532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25">
      <c r="A639">
        <v>1982</v>
      </c>
      <c r="B639">
        <v>319</v>
      </c>
      <c r="C639" s="1">
        <v>30119</v>
      </c>
      <c r="D639" t="s">
        <v>532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25">
      <c r="A640">
        <v>1982</v>
      </c>
      <c r="B640">
        <f>B639+1</f>
        <v>320</v>
      </c>
      <c r="C640" s="1">
        <v>30119</v>
      </c>
      <c r="D640" t="s">
        <v>531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538</v>
      </c>
      <c r="L640">
        <v>0</v>
      </c>
      <c r="M640" t="s">
        <v>14</v>
      </c>
    </row>
    <row r="641" spans="1:13" x14ac:dyDescent="0.25">
      <c r="A641">
        <v>1982</v>
      </c>
      <c r="B641">
        <v>320</v>
      </c>
      <c r="C641" s="1">
        <v>30119</v>
      </c>
      <c r="D641" t="s">
        <v>531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538</v>
      </c>
      <c r="J641">
        <v>0</v>
      </c>
      <c r="K641" t="s">
        <v>20</v>
      </c>
      <c r="L641">
        <v>0</v>
      </c>
      <c r="M641" t="s">
        <v>14</v>
      </c>
    </row>
    <row r="642" spans="1:13" x14ac:dyDescent="0.25">
      <c r="A642">
        <v>1982</v>
      </c>
      <c r="B642">
        <f>B641+1</f>
        <v>321</v>
      </c>
      <c r="C642" s="1">
        <v>30120</v>
      </c>
      <c r="D642" t="s">
        <v>530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25">
      <c r="A643">
        <v>1982</v>
      </c>
      <c r="B643">
        <v>321</v>
      </c>
      <c r="C643" s="1">
        <v>30120</v>
      </c>
      <c r="D643" t="s">
        <v>530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25">
      <c r="A644">
        <v>1982</v>
      </c>
      <c r="B644">
        <f>B643+1</f>
        <v>322</v>
      </c>
      <c r="C644" s="1">
        <v>30120</v>
      </c>
      <c r="D644" t="s">
        <v>531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25">
      <c r="A645">
        <v>1982</v>
      </c>
      <c r="B645">
        <v>322</v>
      </c>
      <c r="C645" s="1">
        <v>30120</v>
      </c>
      <c r="D645" t="s">
        <v>531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25">
      <c r="A646">
        <v>1982</v>
      </c>
      <c r="B646">
        <f>B645+1</f>
        <v>323</v>
      </c>
      <c r="C646" s="1">
        <v>30120</v>
      </c>
      <c r="D646" t="s">
        <v>531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25">
      <c r="A647">
        <v>1982</v>
      </c>
      <c r="B647">
        <v>323</v>
      </c>
      <c r="C647" s="1">
        <v>30120</v>
      </c>
      <c r="D647" t="s">
        <v>531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25">
      <c r="A648">
        <v>1982</v>
      </c>
      <c r="B648">
        <f>B647+1</f>
        <v>324</v>
      </c>
      <c r="C648" s="1">
        <v>30121</v>
      </c>
      <c r="D648" t="s">
        <v>527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25">
      <c r="A649">
        <v>1982</v>
      </c>
      <c r="B649">
        <v>324</v>
      </c>
      <c r="C649" s="1">
        <v>30121</v>
      </c>
      <c r="D649" t="s">
        <v>527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25">
      <c r="A650">
        <v>1982</v>
      </c>
      <c r="B650">
        <f>B649+1</f>
        <v>325</v>
      </c>
      <c r="C650" s="1">
        <v>30121</v>
      </c>
      <c r="D650" t="s">
        <v>531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25">
      <c r="A651">
        <v>1982</v>
      </c>
      <c r="B651">
        <v>325</v>
      </c>
      <c r="C651" s="1">
        <v>30121</v>
      </c>
      <c r="D651" t="s">
        <v>531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25">
      <c r="A652">
        <v>1982</v>
      </c>
      <c r="B652">
        <f>B651+1</f>
        <v>326</v>
      </c>
      <c r="C652" s="1">
        <v>30121</v>
      </c>
      <c r="D652" t="s">
        <v>531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25">
      <c r="A653">
        <v>1982</v>
      </c>
      <c r="B653">
        <v>326</v>
      </c>
      <c r="C653" s="1">
        <v>30121</v>
      </c>
      <c r="D653" t="s">
        <v>531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25">
      <c r="A654">
        <v>1982</v>
      </c>
      <c r="B654">
        <f>B653+1</f>
        <v>327</v>
      </c>
      <c r="C654" s="1">
        <v>30122</v>
      </c>
      <c r="D654" t="s">
        <v>530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25">
      <c r="A655">
        <v>1982</v>
      </c>
      <c r="B655">
        <v>327</v>
      </c>
      <c r="C655" s="1">
        <v>30122</v>
      </c>
      <c r="D655" t="s">
        <v>530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25">
      <c r="A656">
        <v>1982</v>
      </c>
      <c r="B656">
        <f>B655+1</f>
        <v>328</v>
      </c>
      <c r="C656" s="1">
        <v>30122</v>
      </c>
      <c r="D656" t="s">
        <v>530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25">
      <c r="A657">
        <v>1982</v>
      </c>
      <c r="B657">
        <v>328</v>
      </c>
      <c r="C657" s="1">
        <v>30122</v>
      </c>
      <c r="D657" t="s">
        <v>530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25">
      <c r="A658">
        <v>1982</v>
      </c>
      <c r="B658">
        <f>B657+1</f>
        <v>329</v>
      </c>
      <c r="C658" s="1">
        <v>30122</v>
      </c>
      <c r="D658" t="s">
        <v>531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25">
      <c r="A659">
        <v>1982</v>
      </c>
      <c r="B659">
        <v>329</v>
      </c>
      <c r="C659" s="1">
        <v>30122</v>
      </c>
      <c r="D659" t="s">
        <v>531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25">
      <c r="A660">
        <v>1982</v>
      </c>
      <c r="B660">
        <f>B659+1</f>
        <v>330</v>
      </c>
      <c r="C660" s="1">
        <v>30123</v>
      </c>
      <c r="D660" t="s">
        <v>530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25">
      <c r="A661">
        <v>1982</v>
      </c>
      <c r="B661">
        <v>330</v>
      </c>
      <c r="C661" s="1">
        <v>30123</v>
      </c>
      <c r="D661" t="s">
        <v>530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25">
      <c r="A662">
        <v>1982</v>
      </c>
      <c r="B662">
        <f>B661+1</f>
        <v>331</v>
      </c>
      <c r="C662" s="1">
        <v>30123</v>
      </c>
      <c r="D662" t="s">
        <v>530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25">
      <c r="A663">
        <v>1982</v>
      </c>
      <c r="B663">
        <v>331</v>
      </c>
      <c r="C663" s="1">
        <v>30123</v>
      </c>
      <c r="D663" t="s">
        <v>530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25">
      <c r="A664">
        <v>1982</v>
      </c>
      <c r="B664">
        <f>B663+1</f>
        <v>332</v>
      </c>
      <c r="C664" s="1">
        <v>30123</v>
      </c>
      <c r="D664" t="s">
        <v>531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538</v>
      </c>
      <c r="L664">
        <v>1</v>
      </c>
      <c r="M664" t="s">
        <v>14</v>
      </c>
    </row>
    <row r="665" spans="1:13" x14ac:dyDescent="0.25">
      <c r="A665">
        <v>1982</v>
      </c>
      <c r="B665">
        <v>332</v>
      </c>
      <c r="C665" s="1">
        <v>30123</v>
      </c>
      <c r="D665" t="s">
        <v>531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538</v>
      </c>
      <c r="J665">
        <v>1</v>
      </c>
      <c r="K665" t="s">
        <v>252</v>
      </c>
      <c r="L665">
        <v>1</v>
      </c>
      <c r="M665" t="s">
        <v>14</v>
      </c>
    </row>
    <row r="666" spans="1:13" x14ac:dyDescent="0.25">
      <c r="A666">
        <v>1982</v>
      </c>
      <c r="B666">
        <f>B665+1</f>
        <v>333</v>
      </c>
      <c r="C666" s="1">
        <v>30124</v>
      </c>
      <c r="D666" t="s">
        <v>530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25">
      <c r="A667">
        <v>1982</v>
      </c>
      <c r="B667">
        <v>333</v>
      </c>
      <c r="C667" s="1">
        <v>30124</v>
      </c>
      <c r="D667" t="s">
        <v>530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25">
      <c r="A668">
        <v>1982</v>
      </c>
      <c r="B668">
        <f>B667+1</f>
        <v>334</v>
      </c>
      <c r="C668" s="1">
        <v>30124</v>
      </c>
      <c r="D668" t="s">
        <v>531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25">
      <c r="A669">
        <v>1982</v>
      </c>
      <c r="B669">
        <v>334</v>
      </c>
      <c r="C669" s="1">
        <v>30124</v>
      </c>
      <c r="D669" t="s">
        <v>531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25">
      <c r="A670">
        <v>1982</v>
      </c>
      <c r="B670">
        <f>B669+1</f>
        <v>335</v>
      </c>
      <c r="C670" s="1">
        <v>30124</v>
      </c>
      <c r="D670" t="s">
        <v>531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25">
      <c r="A671">
        <v>1982</v>
      </c>
      <c r="B671">
        <v>335</v>
      </c>
      <c r="C671" s="1">
        <v>30124</v>
      </c>
      <c r="D671" t="s">
        <v>531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25">
      <c r="A672">
        <v>1982</v>
      </c>
      <c r="B672">
        <f>B671+1</f>
        <v>336</v>
      </c>
      <c r="C672" s="1">
        <v>30125</v>
      </c>
      <c r="D672" t="s">
        <v>530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25">
      <c r="A673">
        <v>1982</v>
      </c>
      <c r="B673">
        <v>336</v>
      </c>
      <c r="C673" s="1">
        <v>30125</v>
      </c>
      <c r="D673" t="s">
        <v>530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25">
      <c r="A674">
        <v>1982</v>
      </c>
      <c r="B674">
        <f>B673+1</f>
        <v>337</v>
      </c>
      <c r="C674" s="1">
        <v>30125</v>
      </c>
      <c r="D674" t="s">
        <v>531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25">
      <c r="A675">
        <v>1982</v>
      </c>
      <c r="B675">
        <v>337</v>
      </c>
      <c r="C675" s="1">
        <v>30125</v>
      </c>
      <c r="D675" t="s">
        <v>531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25">
      <c r="A676">
        <v>1982</v>
      </c>
      <c r="B676">
        <f>B675+1</f>
        <v>338</v>
      </c>
      <c r="C676" s="1">
        <v>30125</v>
      </c>
      <c r="D676" t="s">
        <v>531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25">
      <c r="A677">
        <v>1982</v>
      </c>
      <c r="B677">
        <v>338</v>
      </c>
      <c r="C677" s="1">
        <v>30125</v>
      </c>
      <c r="D677" t="s">
        <v>531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25">
      <c r="A678">
        <v>1982</v>
      </c>
      <c r="B678">
        <f>B677+1</f>
        <v>339</v>
      </c>
      <c r="C678" s="1">
        <v>30126</v>
      </c>
      <c r="D678" t="s">
        <v>530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25">
      <c r="A679">
        <v>1982</v>
      </c>
      <c r="B679">
        <v>339</v>
      </c>
      <c r="C679" s="1">
        <v>30126</v>
      </c>
      <c r="D679" t="s">
        <v>530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25">
      <c r="A680">
        <v>1982</v>
      </c>
      <c r="B680">
        <f>B679+1</f>
        <v>340</v>
      </c>
      <c r="C680" s="1">
        <v>30126</v>
      </c>
      <c r="D680" t="s">
        <v>530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25">
      <c r="A681">
        <v>1982</v>
      </c>
      <c r="B681">
        <v>340</v>
      </c>
      <c r="C681" s="1">
        <v>30126</v>
      </c>
      <c r="D681" t="s">
        <v>530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25">
      <c r="A682">
        <v>1982</v>
      </c>
      <c r="B682">
        <f>B681+1</f>
        <v>341</v>
      </c>
      <c r="C682" s="1">
        <v>30126</v>
      </c>
      <c r="D682" t="s">
        <v>531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25">
      <c r="A683">
        <v>1982</v>
      </c>
      <c r="B683">
        <v>341</v>
      </c>
      <c r="C683" s="1">
        <v>30126</v>
      </c>
      <c r="D683" t="s">
        <v>531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25">
      <c r="A684">
        <v>1982</v>
      </c>
      <c r="B684">
        <f>B683+1</f>
        <v>342</v>
      </c>
      <c r="C684" s="1">
        <v>30127</v>
      </c>
      <c r="D684" t="s">
        <v>530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25">
      <c r="A685">
        <v>1982</v>
      </c>
      <c r="B685">
        <v>342</v>
      </c>
      <c r="C685" s="1">
        <v>30127</v>
      </c>
      <c r="D685" t="s">
        <v>530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25">
      <c r="A686">
        <v>1982</v>
      </c>
      <c r="B686">
        <f>B685+1</f>
        <v>343</v>
      </c>
      <c r="C686" s="1">
        <v>30127</v>
      </c>
      <c r="D686" t="s">
        <v>530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25">
      <c r="A687">
        <v>1982</v>
      </c>
      <c r="B687">
        <v>343</v>
      </c>
      <c r="C687" s="1">
        <v>30127</v>
      </c>
      <c r="D687" t="s">
        <v>530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25">
      <c r="A688">
        <v>1982</v>
      </c>
      <c r="B688">
        <f>B687+1</f>
        <v>344</v>
      </c>
      <c r="C688" s="1">
        <v>30127</v>
      </c>
      <c r="D688" t="s">
        <v>531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538</v>
      </c>
      <c r="J688">
        <v>1</v>
      </c>
      <c r="K688" t="s">
        <v>54</v>
      </c>
      <c r="L688">
        <v>0</v>
      </c>
      <c r="M688" t="s">
        <v>14</v>
      </c>
    </row>
    <row r="689" spans="1:13" x14ac:dyDescent="0.25">
      <c r="A689">
        <v>1982</v>
      </c>
      <c r="B689">
        <v>344</v>
      </c>
      <c r="C689" s="1">
        <v>30127</v>
      </c>
      <c r="D689" t="s">
        <v>531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538</v>
      </c>
      <c r="L689">
        <v>1</v>
      </c>
      <c r="M689" t="s">
        <v>14</v>
      </c>
    </row>
    <row r="690" spans="1:13" x14ac:dyDescent="0.25">
      <c r="A690">
        <v>1982</v>
      </c>
      <c r="B690">
        <f>B689+1</f>
        <v>345</v>
      </c>
      <c r="C690" s="1">
        <v>30130</v>
      </c>
      <c r="D690" t="s">
        <v>530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25">
      <c r="A691">
        <v>1982</v>
      </c>
      <c r="B691">
        <v>345</v>
      </c>
      <c r="C691" s="1">
        <v>30130</v>
      </c>
      <c r="D691" t="s">
        <v>530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25">
      <c r="A692">
        <v>1982</v>
      </c>
      <c r="B692">
        <f>B691+1</f>
        <v>346</v>
      </c>
      <c r="C692" s="1">
        <v>30130</v>
      </c>
      <c r="D692" t="s">
        <v>531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25">
      <c r="A693">
        <v>1982</v>
      </c>
      <c r="B693">
        <v>346</v>
      </c>
      <c r="C693" s="1">
        <v>30130</v>
      </c>
      <c r="D693" t="s">
        <v>531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25">
      <c r="A694">
        <v>1982</v>
      </c>
      <c r="B694">
        <f>B693+1</f>
        <v>347</v>
      </c>
      <c r="C694" s="1">
        <v>30131</v>
      </c>
      <c r="D694" t="s">
        <v>530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25">
      <c r="A695">
        <v>1982</v>
      </c>
      <c r="B695">
        <v>347</v>
      </c>
      <c r="C695" s="1">
        <v>30131</v>
      </c>
      <c r="D695" t="s">
        <v>530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25">
      <c r="A696">
        <v>1982</v>
      </c>
      <c r="B696">
        <f>B695+1</f>
        <v>348</v>
      </c>
      <c r="C696" s="1">
        <v>30131</v>
      </c>
      <c r="D696" t="s">
        <v>531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25">
      <c r="A697">
        <v>1982</v>
      </c>
      <c r="B697">
        <v>348</v>
      </c>
      <c r="C697" s="1">
        <v>30131</v>
      </c>
      <c r="D697" t="s">
        <v>531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25">
      <c r="A698">
        <v>1982</v>
      </c>
      <c r="B698">
        <f>B697+1</f>
        <v>349</v>
      </c>
      <c r="C698" s="1">
        <v>30133</v>
      </c>
      <c r="D698" t="s">
        <v>530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538</v>
      </c>
      <c r="L698">
        <v>2</v>
      </c>
      <c r="M698" t="s">
        <v>14</v>
      </c>
    </row>
    <row r="699" spans="1:13" x14ac:dyDescent="0.25">
      <c r="A699">
        <v>1982</v>
      </c>
      <c r="B699">
        <v>349</v>
      </c>
      <c r="C699" s="1">
        <v>30133</v>
      </c>
      <c r="D699" t="s">
        <v>530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538</v>
      </c>
      <c r="J699">
        <v>2</v>
      </c>
      <c r="K699" t="s">
        <v>36</v>
      </c>
      <c r="L699">
        <v>2</v>
      </c>
      <c r="M699" t="s">
        <v>14</v>
      </c>
    </row>
    <row r="700" spans="1:13" x14ac:dyDescent="0.25">
      <c r="A700">
        <v>1982</v>
      </c>
      <c r="B700">
        <f>B699+1</f>
        <v>350</v>
      </c>
      <c r="C700" s="1">
        <v>30133</v>
      </c>
      <c r="D700" t="s">
        <v>531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25">
      <c r="A701">
        <v>1982</v>
      </c>
      <c r="B701">
        <v>350</v>
      </c>
      <c r="C701" s="1">
        <v>30133</v>
      </c>
      <c r="D701" t="s">
        <v>531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25">
      <c r="A702">
        <v>1982</v>
      </c>
      <c r="B702">
        <f>B701+1</f>
        <v>351</v>
      </c>
      <c r="C702" s="1">
        <v>30134</v>
      </c>
      <c r="D702" t="s">
        <v>530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25">
      <c r="A703">
        <v>1982</v>
      </c>
      <c r="B703">
        <v>351</v>
      </c>
      <c r="C703" s="1">
        <v>30134</v>
      </c>
      <c r="D703" t="s">
        <v>530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25">
      <c r="A704">
        <v>1982</v>
      </c>
      <c r="B704">
        <f>B703+1</f>
        <v>352</v>
      </c>
      <c r="C704" s="1">
        <v>30134</v>
      </c>
      <c r="D704" t="s">
        <v>531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25">
      <c r="A705">
        <v>1982</v>
      </c>
      <c r="B705">
        <v>352</v>
      </c>
      <c r="C705" s="1">
        <v>30134</v>
      </c>
      <c r="D705" t="s">
        <v>531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25">
      <c r="A706">
        <v>1982</v>
      </c>
      <c r="B706">
        <f>B705+1</f>
        <v>353</v>
      </c>
      <c r="C706" s="1">
        <v>30136</v>
      </c>
      <c r="D706" t="s">
        <v>530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538</v>
      </c>
      <c r="L706">
        <v>1</v>
      </c>
      <c r="M706" t="s">
        <v>14</v>
      </c>
    </row>
    <row r="707" spans="1:13" x14ac:dyDescent="0.25">
      <c r="A707">
        <v>1982</v>
      </c>
      <c r="B707">
        <v>353</v>
      </c>
      <c r="C707" s="1">
        <v>30136</v>
      </c>
      <c r="D707" t="s">
        <v>530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538</v>
      </c>
      <c r="J707">
        <v>1</v>
      </c>
      <c r="K707" t="s">
        <v>12</v>
      </c>
      <c r="L707">
        <v>4</v>
      </c>
      <c r="M707" t="s">
        <v>14</v>
      </c>
    </row>
    <row r="708" spans="1:13" x14ac:dyDescent="0.25">
      <c r="A708">
        <v>1982</v>
      </c>
      <c r="B708">
        <f>B707+1</f>
        <v>354</v>
      </c>
      <c r="C708" s="1">
        <v>30136</v>
      </c>
      <c r="D708" t="s">
        <v>531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25">
      <c r="A709">
        <v>1982</v>
      </c>
      <c r="B709">
        <v>354</v>
      </c>
      <c r="C709" s="1">
        <v>30136</v>
      </c>
      <c r="D709" t="s">
        <v>531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25">
      <c r="A710">
        <v>1982</v>
      </c>
      <c r="B710">
        <f>B709+1</f>
        <v>355</v>
      </c>
      <c r="C710" s="1">
        <v>30137</v>
      </c>
      <c r="D710" t="s">
        <v>530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25">
      <c r="A711">
        <v>1982</v>
      </c>
      <c r="B711">
        <v>355</v>
      </c>
      <c r="C711" s="1">
        <v>30137</v>
      </c>
      <c r="D711" t="s">
        <v>530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25">
      <c r="A712">
        <v>1982</v>
      </c>
      <c r="B712">
        <f>B711+1</f>
        <v>356</v>
      </c>
      <c r="C712" s="1">
        <v>30137</v>
      </c>
      <c r="D712" t="s">
        <v>531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25">
      <c r="A713">
        <v>1982</v>
      </c>
      <c r="B713">
        <v>356</v>
      </c>
      <c r="C713" s="1">
        <v>30137</v>
      </c>
      <c r="D713" t="s">
        <v>531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25">
      <c r="A714">
        <v>1982</v>
      </c>
      <c r="B714">
        <f>B713+1</f>
        <v>357</v>
      </c>
      <c r="C714" s="1">
        <v>30140</v>
      </c>
      <c r="D714" t="s">
        <v>530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25">
      <c r="A715">
        <v>1982</v>
      </c>
      <c r="B715">
        <v>357</v>
      </c>
      <c r="C715" s="1">
        <v>30140</v>
      </c>
      <c r="D715" t="s">
        <v>530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25">
      <c r="A716">
        <v>1982</v>
      </c>
      <c r="B716">
        <f>B715+1</f>
        <v>358</v>
      </c>
      <c r="C716" s="1">
        <v>30140</v>
      </c>
      <c r="D716" t="s">
        <v>531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25">
      <c r="A717">
        <v>1982</v>
      </c>
      <c r="B717">
        <v>358</v>
      </c>
      <c r="C717" s="1">
        <v>30140</v>
      </c>
      <c r="D717" t="s">
        <v>531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25">
      <c r="A718">
        <v>1982</v>
      </c>
      <c r="B718">
        <f>B717+1</f>
        <v>359</v>
      </c>
      <c r="C718" s="1">
        <v>30142</v>
      </c>
      <c r="D718" t="s">
        <v>529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25">
      <c r="A719">
        <v>1982</v>
      </c>
      <c r="B719">
        <v>359</v>
      </c>
      <c r="C719" s="1">
        <v>30142</v>
      </c>
      <c r="D719" t="s">
        <v>529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25">
      <c r="A720">
        <v>1982</v>
      </c>
      <c r="B720">
        <f>B719+1</f>
        <v>360</v>
      </c>
      <c r="C720" s="1">
        <v>30143</v>
      </c>
      <c r="D720" t="s">
        <v>529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25">
      <c r="A721">
        <v>1982</v>
      </c>
      <c r="B721">
        <v>360</v>
      </c>
      <c r="C721" s="1">
        <v>30143</v>
      </c>
      <c r="D721" t="s">
        <v>529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25">
      <c r="A722">
        <v>1986</v>
      </c>
      <c r="B722">
        <f>B721+1</f>
        <v>361</v>
      </c>
      <c r="C722" s="1">
        <v>31563</v>
      </c>
      <c r="D722" t="s">
        <v>524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25">
      <c r="A723">
        <v>1986</v>
      </c>
      <c r="B723">
        <v>361</v>
      </c>
      <c r="C723" s="1">
        <v>31563</v>
      </c>
      <c r="D723" t="s">
        <v>524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25">
      <c r="A724">
        <v>1986</v>
      </c>
      <c r="B724">
        <f>B723+1</f>
        <v>362</v>
      </c>
      <c r="C724" s="1">
        <v>31564</v>
      </c>
      <c r="D724" t="s">
        <v>504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25">
      <c r="A725">
        <v>1986</v>
      </c>
      <c r="B725">
        <v>362</v>
      </c>
      <c r="C725" s="1">
        <v>31564</v>
      </c>
      <c r="D725" t="s">
        <v>504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25">
      <c r="A726">
        <v>1986</v>
      </c>
      <c r="B726">
        <f>B725+1</f>
        <v>363</v>
      </c>
      <c r="C726" s="1">
        <v>31564</v>
      </c>
      <c r="D726" t="s">
        <v>524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25">
      <c r="A727">
        <v>1986</v>
      </c>
      <c r="B727">
        <v>363</v>
      </c>
      <c r="C727" s="1">
        <v>31564</v>
      </c>
      <c r="D727" t="s">
        <v>524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25">
      <c r="A728">
        <v>1986</v>
      </c>
      <c r="B728">
        <f>B727+1</f>
        <v>364</v>
      </c>
      <c r="C728" s="1">
        <v>31565</v>
      </c>
      <c r="D728" t="s">
        <v>524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25">
      <c r="A729">
        <v>1986</v>
      </c>
      <c r="B729">
        <v>364</v>
      </c>
      <c r="C729" s="1">
        <v>31565</v>
      </c>
      <c r="D729" t="s">
        <v>524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25">
      <c r="A730">
        <v>1986</v>
      </c>
      <c r="B730">
        <f>B729+1</f>
        <v>365</v>
      </c>
      <c r="C730" s="1">
        <v>31565</v>
      </c>
      <c r="D730" t="s">
        <v>524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25">
      <c r="A731">
        <v>1986</v>
      </c>
      <c r="B731">
        <v>365</v>
      </c>
      <c r="C731" s="1">
        <v>31565</v>
      </c>
      <c r="D731" t="s">
        <v>524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25">
      <c r="A732">
        <v>1986</v>
      </c>
      <c r="B732">
        <f>B731+1</f>
        <v>366</v>
      </c>
      <c r="C732" s="1">
        <v>31565</v>
      </c>
      <c r="D732" t="s">
        <v>504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25">
      <c r="A733">
        <v>1986</v>
      </c>
      <c r="B733">
        <v>366</v>
      </c>
      <c r="C733" s="1">
        <v>31565</v>
      </c>
      <c r="D733" t="s">
        <v>504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25">
      <c r="A734">
        <v>1986</v>
      </c>
      <c r="B734">
        <f>B733+1</f>
        <v>367</v>
      </c>
      <c r="C734" s="1">
        <v>31566</v>
      </c>
      <c r="D734" t="s">
        <v>524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538</v>
      </c>
      <c r="L734">
        <v>1</v>
      </c>
      <c r="M734" t="s">
        <v>14</v>
      </c>
    </row>
    <row r="735" spans="1:13" x14ac:dyDescent="0.25">
      <c r="A735">
        <v>1986</v>
      </c>
      <c r="B735">
        <v>367</v>
      </c>
      <c r="C735" s="1">
        <v>31566</v>
      </c>
      <c r="D735" t="s">
        <v>524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538</v>
      </c>
      <c r="J735">
        <v>1</v>
      </c>
      <c r="K735" t="s">
        <v>246</v>
      </c>
      <c r="L735">
        <v>1</v>
      </c>
      <c r="M735" t="s">
        <v>14</v>
      </c>
    </row>
    <row r="736" spans="1:13" x14ac:dyDescent="0.25">
      <c r="A736">
        <v>1986</v>
      </c>
      <c r="B736">
        <f>B735+1</f>
        <v>368</v>
      </c>
      <c r="C736" s="1">
        <v>31566</v>
      </c>
      <c r="D736" t="s">
        <v>524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25">
      <c r="A737">
        <v>1986</v>
      </c>
      <c r="B737">
        <v>368</v>
      </c>
      <c r="C737" s="1">
        <v>31566</v>
      </c>
      <c r="D737" t="s">
        <v>524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25">
      <c r="A738">
        <v>1986</v>
      </c>
      <c r="B738">
        <f>B737+1</f>
        <v>369</v>
      </c>
      <c r="C738" s="1">
        <v>31566</v>
      </c>
      <c r="D738" t="s">
        <v>504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25">
      <c r="A739">
        <v>1986</v>
      </c>
      <c r="B739">
        <v>369</v>
      </c>
      <c r="C739" s="1">
        <v>31566</v>
      </c>
      <c r="D739" t="s">
        <v>504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25">
      <c r="A740">
        <v>1986</v>
      </c>
      <c r="B740">
        <f>B739+1</f>
        <v>370</v>
      </c>
      <c r="C740" s="1">
        <v>31567</v>
      </c>
      <c r="D740" t="s">
        <v>524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25">
      <c r="A741">
        <v>1986</v>
      </c>
      <c r="B741">
        <v>370</v>
      </c>
      <c r="C741" s="1">
        <v>31567</v>
      </c>
      <c r="D741" t="s">
        <v>524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25">
      <c r="A742">
        <v>1986</v>
      </c>
      <c r="B742">
        <f>B741+1</f>
        <v>371</v>
      </c>
      <c r="C742" s="1">
        <v>31567</v>
      </c>
      <c r="D742" t="s">
        <v>504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25">
      <c r="A743">
        <v>1986</v>
      </c>
      <c r="B743">
        <v>371</v>
      </c>
      <c r="C743" s="1">
        <v>31567</v>
      </c>
      <c r="D743" t="s">
        <v>504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25">
      <c r="A744">
        <v>1986</v>
      </c>
      <c r="B744">
        <f>B743+1</f>
        <v>372</v>
      </c>
      <c r="C744" s="1">
        <v>31567</v>
      </c>
      <c r="D744" t="s">
        <v>524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25">
      <c r="A745">
        <v>1986</v>
      </c>
      <c r="B745">
        <v>372</v>
      </c>
      <c r="C745" s="1">
        <v>31567</v>
      </c>
      <c r="D745" t="s">
        <v>524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25">
      <c r="A746">
        <v>1986</v>
      </c>
      <c r="B746">
        <f>B745+1</f>
        <v>373</v>
      </c>
      <c r="C746" s="1">
        <v>31568</v>
      </c>
      <c r="D746" t="s">
        <v>524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25">
      <c r="A747">
        <v>1986</v>
      </c>
      <c r="B747">
        <v>373</v>
      </c>
      <c r="C747" s="1">
        <v>31568</v>
      </c>
      <c r="D747" t="s">
        <v>524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25">
      <c r="A748">
        <v>1986</v>
      </c>
      <c r="B748">
        <f>B747+1</f>
        <v>374</v>
      </c>
      <c r="C748" s="1">
        <v>31568</v>
      </c>
      <c r="D748" t="s">
        <v>524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25">
      <c r="A749">
        <v>1986</v>
      </c>
      <c r="B749">
        <v>374</v>
      </c>
      <c r="C749" s="1">
        <v>31568</v>
      </c>
      <c r="D749" t="s">
        <v>524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25">
      <c r="A750">
        <v>1986</v>
      </c>
      <c r="B750">
        <f>B749+1</f>
        <v>375</v>
      </c>
      <c r="C750" s="1">
        <v>31568</v>
      </c>
      <c r="D750" t="s">
        <v>504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25">
      <c r="A751">
        <v>1986</v>
      </c>
      <c r="B751">
        <v>375</v>
      </c>
      <c r="C751" s="1">
        <v>31568</v>
      </c>
      <c r="D751" t="s">
        <v>504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25">
      <c r="A752">
        <v>1986</v>
      </c>
      <c r="B752">
        <f>B751+1</f>
        <v>376</v>
      </c>
      <c r="C752" s="1">
        <v>31569</v>
      </c>
      <c r="D752" t="s">
        <v>524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25">
      <c r="A753">
        <v>1986</v>
      </c>
      <c r="B753">
        <v>376</v>
      </c>
      <c r="C753" s="1">
        <v>31569</v>
      </c>
      <c r="D753" t="s">
        <v>524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25">
      <c r="A754">
        <v>1986</v>
      </c>
      <c r="B754">
        <f>B753+1</f>
        <v>377</v>
      </c>
      <c r="C754" s="1">
        <v>31569</v>
      </c>
      <c r="D754" t="s">
        <v>524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25">
      <c r="A755">
        <v>1986</v>
      </c>
      <c r="B755">
        <v>377</v>
      </c>
      <c r="C755" s="1">
        <v>31569</v>
      </c>
      <c r="D755" t="s">
        <v>524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25">
      <c r="A756">
        <v>1986</v>
      </c>
      <c r="B756">
        <f>B755+1</f>
        <v>378</v>
      </c>
      <c r="C756" s="1">
        <v>31569</v>
      </c>
      <c r="D756" t="s">
        <v>504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25">
      <c r="A757">
        <v>1986</v>
      </c>
      <c r="B757">
        <v>378</v>
      </c>
      <c r="C757" s="1">
        <v>31569</v>
      </c>
      <c r="D757" t="s">
        <v>504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25">
      <c r="A758">
        <v>1986</v>
      </c>
      <c r="B758">
        <f>B757+1</f>
        <v>379</v>
      </c>
      <c r="C758" s="1">
        <v>31570</v>
      </c>
      <c r="D758" t="s">
        <v>524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538</v>
      </c>
      <c r="J758">
        <v>1</v>
      </c>
      <c r="K758" t="s">
        <v>54</v>
      </c>
      <c r="L758">
        <v>2</v>
      </c>
      <c r="M758" t="s">
        <v>14</v>
      </c>
    </row>
    <row r="759" spans="1:13" x14ac:dyDescent="0.25">
      <c r="A759">
        <v>1986</v>
      </c>
      <c r="B759">
        <v>379</v>
      </c>
      <c r="C759" s="1">
        <v>31570</v>
      </c>
      <c r="D759" t="s">
        <v>524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538</v>
      </c>
      <c r="L759">
        <v>1</v>
      </c>
      <c r="M759" t="s">
        <v>14</v>
      </c>
    </row>
    <row r="760" spans="1:13" x14ac:dyDescent="0.25">
      <c r="A760">
        <v>1986</v>
      </c>
      <c r="B760">
        <f>B759+1</f>
        <v>380</v>
      </c>
      <c r="C760" s="1">
        <v>31570</v>
      </c>
      <c r="D760" t="s">
        <v>524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25">
      <c r="A761">
        <v>1986</v>
      </c>
      <c r="B761">
        <v>380</v>
      </c>
      <c r="C761" s="1">
        <v>31570</v>
      </c>
      <c r="D761" t="s">
        <v>524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25">
      <c r="A762">
        <v>1986</v>
      </c>
      <c r="B762">
        <f>B761+1</f>
        <v>381</v>
      </c>
      <c r="C762" s="1">
        <v>31570</v>
      </c>
      <c r="D762" t="s">
        <v>504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25">
      <c r="A763">
        <v>1986</v>
      </c>
      <c r="B763">
        <v>381</v>
      </c>
      <c r="C763" s="1">
        <v>31570</v>
      </c>
      <c r="D763" t="s">
        <v>504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25">
      <c r="A764">
        <v>1986</v>
      </c>
      <c r="B764">
        <f>B763+1</f>
        <v>382</v>
      </c>
      <c r="C764" s="1">
        <v>31571</v>
      </c>
      <c r="D764" t="s">
        <v>524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25">
      <c r="A765">
        <v>1986</v>
      </c>
      <c r="B765">
        <v>382</v>
      </c>
      <c r="C765" s="1">
        <v>31571</v>
      </c>
      <c r="D765" t="s">
        <v>524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25">
      <c r="A766">
        <v>1986</v>
      </c>
      <c r="B766">
        <f>B765+1</f>
        <v>383</v>
      </c>
      <c r="C766" s="1">
        <v>31571</v>
      </c>
      <c r="D766" t="s">
        <v>504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25">
      <c r="A767">
        <v>1986</v>
      </c>
      <c r="B767">
        <v>383</v>
      </c>
      <c r="C767" s="1">
        <v>31571</v>
      </c>
      <c r="D767" t="s">
        <v>504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25">
      <c r="A768">
        <v>1986</v>
      </c>
      <c r="B768">
        <f>B767+1</f>
        <v>384</v>
      </c>
      <c r="C768" s="1">
        <v>31571</v>
      </c>
      <c r="D768" t="s">
        <v>524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25">
      <c r="A769">
        <v>1986</v>
      </c>
      <c r="B769">
        <v>384</v>
      </c>
      <c r="C769" s="1">
        <v>31571</v>
      </c>
      <c r="D769" t="s">
        <v>524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25">
      <c r="A770">
        <v>1986</v>
      </c>
      <c r="B770">
        <f>B769+1</f>
        <v>385</v>
      </c>
      <c r="C770" s="1">
        <v>31572</v>
      </c>
      <c r="D770" t="s">
        <v>524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25">
      <c r="A771">
        <v>1986</v>
      </c>
      <c r="B771">
        <v>385</v>
      </c>
      <c r="C771" s="1">
        <v>31572</v>
      </c>
      <c r="D771" t="s">
        <v>524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25">
      <c r="A772">
        <v>1986</v>
      </c>
      <c r="B772">
        <f>B771+1</f>
        <v>386</v>
      </c>
      <c r="C772" s="1">
        <v>31572</v>
      </c>
      <c r="D772" t="s">
        <v>524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25">
      <c r="A773">
        <v>1986</v>
      </c>
      <c r="B773">
        <v>386</v>
      </c>
      <c r="C773" s="1">
        <v>31572</v>
      </c>
      <c r="D773" t="s">
        <v>524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25">
      <c r="A774">
        <v>1986</v>
      </c>
      <c r="B774">
        <f>B773+1</f>
        <v>387</v>
      </c>
      <c r="C774" s="1">
        <v>31573</v>
      </c>
      <c r="D774" t="s">
        <v>524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25">
      <c r="A775">
        <v>1986</v>
      </c>
      <c r="B775">
        <v>387</v>
      </c>
      <c r="C775" s="1">
        <v>31573</v>
      </c>
      <c r="D775" t="s">
        <v>524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25">
      <c r="A776">
        <v>1986</v>
      </c>
      <c r="B776">
        <f>B775+1</f>
        <v>388</v>
      </c>
      <c r="C776" s="1">
        <v>31573</v>
      </c>
      <c r="D776" t="s">
        <v>524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25">
      <c r="A777">
        <v>1986</v>
      </c>
      <c r="B777">
        <v>388</v>
      </c>
      <c r="C777" s="1">
        <v>31573</v>
      </c>
      <c r="D777" t="s">
        <v>524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25">
      <c r="A778">
        <v>1986</v>
      </c>
      <c r="B778">
        <f>B777+1</f>
        <v>389</v>
      </c>
      <c r="C778" s="1">
        <v>31574</v>
      </c>
      <c r="D778" t="s">
        <v>524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25">
      <c r="A779">
        <v>1986</v>
      </c>
      <c r="B779">
        <v>389</v>
      </c>
      <c r="C779" s="1">
        <v>31574</v>
      </c>
      <c r="D779" t="s">
        <v>524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25">
      <c r="A780">
        <v>1986</v>
      </c>
      <c r="B780">
        <f>B779+1</f>
        <v>390</v>
      </c>
      <c r="C780" s="1">
        <v>31574</v>
      </c>
      <c r="D780" t="s">
        <v>524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25">
      <c r="A781">
        <v>1986</v>
      </c>
      <c r="B781">
        <v>390</v>
      </c>
      <c r="C781" s="1">
        <v>31574</v>
      </c>
      <c r="D781" t="s">
        <v>524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25">
      <c r="A782">
        <v>1986</v>
      </c>
      <c r="B782">
        <f>B781+1</f>
        <v>391</v>
      </c>
      <c r="C782" s="1">
        <v>31574</v>
      </c>
      <c r="D782" t="s">
        <v>504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25">
      <c r="A783">
        <v>1986</v>
      </c>
      <c r="B783">
        <v>391</v>
      </c>
      <c r="C783" s="1">
        <v>31574</v>
      </c>
      <c r="D783" t="s">
        <v>504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25">
      <c r="A784">
        <v>1986</v>
      </c>
      <c r="B784">
        <f>B783+1</f>
        <v>392</v>
      </c>
      <c r="C784" s="1">
        <v>31574</v>
      </c>
      <c r="D784" t="s">
        <v>504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25">
      <c r="A785">
        <v>1986</v>
      </c>
      <c r="B785">
        <v>392</v>
      </c>
      <c r="C785" s="1">
        <v>31574</v>
      </c>
      <c r="D785" t="s">
        <v>504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25">
      <c r="A786">
        <v>1986</v>
      </c>
      <c r="B786">
        <f>B785+1</f>
        <v>393</v>
      </c>
      <c r="C786" s="1">
        <v>31575</v>
      </c>
      <c r="D786" t="s">
        <v>524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538</v>
      </c>
      <c r="J786">
        <v>0</v>
      </c>
      <c r="K786" t="s">
        <v>21</v>
      </c>
      <c r="L786">
        <v>3</v>
      </c>
      <c r="M786" t="s">
        <v>14</v>
      </c>
    </row>
    <row r="787" spans="1:13" x14ac:dyDescent="0.25">
      <c r="A787">
        <v>1986</v>
      </c>
      <c r="B787">
        <v>393</v>
      </c>
      <c r="C787" s="1">
        <v>31575</v>
      </c>
      <c r="D787" t="s">
        <v>524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538</v>
      </c>
      <c r="L787">
        <v>0</v>
      </c>
      <c r="M787" t="s">
        <v>14</v>
      </c>
    </row>
    <row r="788" spans="1:13" x14ac:dyDescent="0.25">
      <c r="A788">
        <v>1986</v>
      </c>
      <c r="B788">
        <f>B787+1</f>
        <v>394</v>
      </c>
      <c r="C788" s="1">
        <v>31575</v>
      </c>
      <c r="D788" t="s">
        <v>524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25">
      <c r="A789">
        <v>1986</v>
      </c>
      <c r="B789">
        <v>394</v>
      </c>
      <c r="C789" s="1">
        <v>31575</v>
      </c>
      <c r="D789" t="s">
        <v>524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25">
      <c r="A790">
        <v>1986</v>
      </c>
      <c r="B790">
        <f>B789+1</f>
        <v>395</v>
      </c>
      <c r="C790" s="1">
        <v>31576</v>
      </c>
      <c r="D790" t="s">
        <v>524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25">
      <c r="A791">
        <v>1986</v>
      </c>
      <c r="B791">
        <v>395</v>
      </c>
      <c r="C791" s="1">
        <v>31576</v>
      </c>
      <c r="D791" t="s">
        <v>524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25">
      <c r="A792">
        <v>1986</v>
      </c>
      <c r="B792">
        <f>B791+1</f>
        <v>396</v>
      </c>
      <c r="C792" s="1">
        <v>31576</v>
      </c>
      <c r="D792" t="s">
        <v>524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25">
      <c r="A793">
        <v>1986</v>
      </c>
      <c r="B793">
        <v>396</v>
      </c>
      <c r="C793" s="1">
        <v>31576</v>
      </c>
      <c r="D793" t="s">
        <v>524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25">
      <c r="A794">
        <v>1986</v>
      </c>
      <c r="B794">
        <f>B793+1</f>
        <v>397</v>
      </c>
      <c r="C794" s="1">
        <v>31578</v>
      </c>
      <c r="D794" t="s">
        <v>504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25">
      <c r="A795">
        <v>1986</v>
      </c>
      <c r="B795">
        <v>397</v>
      </c>
      <c r="C795" s="1">
        <v>31578</v>
      </c>
      <c r="D795" t="s">
        <v>504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25">
      <c r="A796">
        <v>1986</v>
      </c>
      <c r="B796">
        <f>B795+1</f>
        <v>398</v>
      </c>
      <c r="C796" s="1">
        <v>31578</v>
      </c>
      <c r="D796" t="s">
        <v>524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25">
      <c r="A797">
        <v>1986</v>
      </c>
      <c r="B797">
        <v>398</v>
      </c>
      <c r="C797" s="1">
        <v>31578</v>
      </c>
      <c r="D797" t="s">
        <v>524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25">
      <c r="A798">
        <v>1986</v>
      </c>
      <c r="B798">
        <f>B797+1</f>
        <v>399</v>
      </c>
      <c r="C798" s="1">
        <v>31579</v>
      </c>
      <c r="D798" t="s">
        <v>504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25">
      <c r="A799">
        <v>1986</v>
      </c>
      <c r="B799">
        <v>399</v>
      </c>
      <c r="C799" s="1">
        <v>31579</v>
      </c>
      <c r="D799" t="s">
        <v>504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25">
      <c r="A800">
        <v>1986</v>
      </c>
      <c r="B800">
        <f>B799+1</f>
        <v>400</v>
      </c>
      <c r="C800" s="1">
        <v>31579</v>
      </c>
      <c r="D800" t="s">
        <v>524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25">
      <c r="A801">
        <v>1986</v>
      </c>
      <c r="B801">
        <v>400</v>
      </c>
      <c r="C801" s="1">
        <v>31579</v>
      </c>
      <c r="D801" t="s">
        <v>524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25">
      <c r="A802">
        <v>1986</v>
      </c>
      <c r="B802">
        <f>B801+1</f>
        <v>401</v>
      </c>
      <c r="C802" s="1">
        <v>31580</v>
      </c>
      <c r="D802" t="s">
        <v>524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25">
      <c r="A803">
        <v>1986</v>
      </c>
      <c r="B803">
        <v>401</v>
      </c>
      <c r="C803" s="1">
        <v>31580</v>
      </c>
      <c r="D803" t="s">
        <v>524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25">
      <c r="A804">
        <v>1986</v>
      </c>
      <c r="B804">
        <f>B803+1</f>
        <v>402</v>
      </c>
      <c r="C804" s="1">
        <v>31580</v>
      </c>
      <c r="D804" t="s">
        <v>504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25">
      <c r="A805">
        <v>1986</v>
      </c>
      <c r="B805">
        <v>402</v>
      </c>
      <c r="C805" s="1">
        <v>31580</v>
      </c>
      <c r="D805" t="s">
        <v>504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25">
      <c r="A806">
        <v>1986</v>
      </c>
      <c r="B806">
        <f>B805+1</f>
        <v>403</v>
      </c>
      <c r="C806" s="1">
        <v>31581</v>
      </c>
      <c r="D806" t="s">
        <v>524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25">
      <c r="A807">
        <v>1986</v>
      </c>
      <c r="B807">
        <v>403</v>
      </c>
      <c r="C807" s="1">
        <v>31581</v>
      </c>
      <c r="D807" t="s">
        <v>524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25">
      <c r="A808">
        <v>1986</v>
      </c>
      <c r="B808">
        <f>B807+1</f>
        <v>404</v>
      </c>
      <c r="C808" s="1">
        <v>31581</v>
      </c>
      <c r="D808" t="s">
        <v>504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25">
      <c r="A809">
        <v>1986</v>
      </c>
      <c r="B809">
        <v>404</v>
      </c>
      <c r="C809" s="1">
        <v>31581</v>
      </c>
      <c r="D809" t="s">
        <v>504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25">
      <c r="A810">
        <v>1986</v>
      </c>
      <c r="B810">
        <f>B809+1</f>
        <v>405</v>
      </c>
      <c r="C810" s="1">
        <v>31584</v>
      </c>
      <c r="D810" t="s">
        <v>524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25">
      <c r="A811">
        <v>1986</v>
      </c>
      <c r="B811">
        <v>405</v>
      </c>
      <c r="C811" s="1">
        <v>31584</v>
      </c>
      <c r="D811" t="s">
        <v>524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25">
      <c r="A812">
        <v>1986</v>
      </c>
      <c r="B812">
        <f>B811+1</f>
        <v>406</v>
      </c>
      <c r="C812" s="1">
        <v>31584</v>
      </c>
      <c r="D812" t="s">
        <v>504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25">
      <c r="A813">
        <v>1986</v>
      </c>
      <c r="B813">
        <v>406</v>
      </c>
      <c r="C813" s="1">
        <v>31584</v>
      </c>
      <c r="D813" t="s">
        <v>504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25">
      <c r="A814">
        <v>1986</v>
      </c>
      <c r="B814">
        <f>B813+1</f>
        <v>407</v>
      </c>
      <c r="C814" s="1">
        <v>31585</v>
      </c>
      <c r="D814" t="s">
        <v>504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25">
      <c r="A815">
        <v>1986</v>
      </c>
      <c r="B815">
        <v>407</v>
      </c>
      <c r="C815" s="1">
        <v>31585</v>
      </c>
      <c r="D815" t="s">
        <v>504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25">
      <c r="A816">
        <v>1986</v>
      </c>
      <c r="B816">
        <f>B815+1</f>
        <v>408</v>
      </c>
      <c r="C816" s="1">
        <v>31585</v>
      </c>
      <c r="D816" t="s">
        <v>524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25">
      <c r="A817">
        <v>1986</v>
      </c>
      <c r="B817">
        <v>408</v>
      </c>
      <c r="C817" s="1">
        <v>31585</v>
      </c>
      <c r="D817" t="s">
        <v>524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25">
      <c r="A818">
        <v>1986</v>
      </c>
      <c r="B818">
        <f>B817+1</f>
        <v>409</v>
      </c>
      <c r="C818" s="1">
        <v>31588</v>
      </c>
      <c r="D818" t="s">
        <v>524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25">
      <c r="A819">
        <v>1986</v>
      </c>
      <c r="B819">
        <v>409</v>
      </c>
      <c r="C819" s="1">
        <v>31588</v>
      </c>
      <c r="D819" t="s">
        <v>524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25">
      <c r="A820">
        <v>1986</v>
      </c>
      <c r="B820">
        <f>B819+1</f>
        <v>410</v>
      </c>
      <c r="C820" s="1">
        <v>31588</v>
      </c>
      <c r="D820" t="s">
        <v>504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25">
      <c r="A821">
        <v>1986</v>
      </c>
      <c r="B821">
        <v>410</v>
      </c>
      <c r="C821" s="1">
        <v>31588</v>
      </c>
      <c r="D821" t="s">
        <v>504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25">
      <c r="A822">
        <v>1986</v>
      </c>
      <c r="B822">
        <f>B821+1</f>
        <v>411</v>
      </c>
      <c r="C822" s="1">
        <v>31591</v>
      </c>
      <c r="D822" t="s">
        <v>524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25">
      <c r="A823">
        <v>1986</v>
      </c>
      <c r="B823">
        <v>411</v>
      </c>
      <c r="C823" s="1">
        <v>31591</v>
      </c>
      <c r="D823" t="s">
        <v>524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25">
      <c r="A824">
        <v>1986</v>
      </c>
      <c r="B824">
        <f>B823+1</f>
        <v>412</v>
      </c>
      <c r="C824" s="1">
        <v>31592</v>
      </c>
      <c r="D824" t="s">
        <v>524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25">
      <c r="A825">
        <v>1986</v>
      </c>
      <c r="B825">
        <v>412</v>
      </c>
      <c r="C825" s="1">
        <v>31592</v>
      </c>
      <c r="D825" t="s">
        <v>524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25">
      <c r="A826">
        <v>1990</v>
      </c>
      <c r="B826">
        <f>B825+1</f>
        <v>413</v>
      </c>
      <c r="C826" s="1">
        <v>33032</v>
      </c>
      <c r="D826" t="s">
        <v>511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25">
      <c r="A827">
        <v>1990</v>
      </c>
      <c r="B827">
        <v>413</v>
      </c>
      <c r="C827" s="1">
        <v>33032</v>
      </c>
      <c r="D827" t="s">
        <v>511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25">
      <c r="A828">
        <v>1990</v>
      </c>
      <c r="B828">
        <f>B827+1</f>
        <v>414</v>
      </c>
      <c r="C828" s="1">
        <v>33033</v>
      </c>
      <c r="D828" t="s">
        <v>513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25">
      <c r="A829">
        <v>1990</v>
      </c>
      <c r="B829">
        <v>414</v>
      </c>
      <c r="C829" s="1">
        <v>33033</v>
      </c>
      <c r="D829" t="s">
        <v>513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25">
      <c r="A830">
        <v>1990</v>
      </c>
      <c r="B830">
        <f>B829+1</f>
        <v>415</v>
      </c>
      <c r="C830" s="1">
        <v>33033</v>
      </c>
      <c r="D830" t="s">
        <v>513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25">
      <c r="A831">
        <v>1990</v>
      </c>
      <c r="B831">
        <v>415</v>
      </c>
      <c r="C831" s="1">
        <v>33033</v>
      </c>
      <c r="D831" t="s">
        <v>513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25">
      <c r="A832">
        <v>1990</v>
      </c>
      <c r="B832">
        <f>B831+1</f>
        <v>416</v>
      </c>
      <c r="C832" s="1">
        <v>33033</v>
      </c>
      <c r="D832" t="s">
        <v>531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25">
      <c r="A833">
        <v>1990</v>
      </c>
      <c r="B833">
        <v>416</v>
      </c>
      <c r="C833" s="1">
        <v>33033</v>
      </c>
      <c r="D833" t="s">
        <v>531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25">
      <c r="A834">
        <v>1990</v>
      </c>
      <c r="B834">
        <f>B833+1</f>
        <v>417</v>
      </c>
      <c r="C834" s="1">
        <v>33034</v>
      </c>
      <c r="D834" t="s">
        <v>513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25">
      <c r="A835">
        <v>1990</v>
      </c>
      <c r="B835">
        <v>417</v>
      </c>
      <c r="C835" s="1">
        <v>33034</v>
      </c>
      <c r="D835" t="s">
        <v>513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25">
      <c r="A836">
        <v>1990</v>
      </c>
      <c r="B836">
        <f>B835+1</f>
        <v>418</v>
      </c>
      <c r="C836" s="1">
        <v>33034</v>
      </c>
      <c r="D836" t="s">
        <v>531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25">
      <c r="A837">
        <v>1990</v>
      </c>
      <c r="B837">
        <v>418</v>
      </c>
      <c r="C837" s="1">
        <v>33034</v>
      </c>
      <c r="D837" t="s">
        <v>531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25">
      <c r="A838">
        <v>1990</v>
      </c>
      <c r="B838">
        <f>B837+1</f>
        <v>419</v>
      </c>
      <c r="C838" s="1">
        <v>33034</v>
      </c>
      <c r="D838" t="s">
        <v>531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25">
      <c r="A839">
        <v>1990</v>
      </c>
      <c r="B839">
        <v>419</v>
      </c>
      <c r="C839" s="1">
        <v>33034</v>
      </c>
      <c r="D839" t="s">
        <v>531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25">
      <c r="A840">
        <v>1990</v>
      </c>
      <c r="B840">
        <f>B839+1</f>
        <v>420</v>
      </c>
      <c r="C840" s="1">
        <v>33035</v>
      </c>
      <c r="D840" t="s">
        <v>513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25">
      <c r="A841">
        <v>1990</v>
      </c>
      <c r="B841">
        <v>420</v>
      </c>
      <c r="C841" s="1">
        <v>33035</v>
      </c>
      <c r="D841" t="s">
        <v>513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25">
      <c r="A842">
        <v>1990</v>
      </c>
      <c r="B842">
        <f>B841+1</f>
        <v>421</v>
      </c>
      <c r="C842" s="1">
        <v>33035</v>
      </c>
      <c r="D842" t="s">
        <v>531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25">
      <c r="A843">
        <v>1990</v>
      </c>
      <c r="B843">
        <v>421</v>
      </c>
      <c r="C843" s="1">
        <v>33035</v>
      </c>
      <c r="D843" t="s">
        <v>531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25">
      <c r="A844">
        <v>1990</v>
      </c>
      <c r="B844">
        <f>B843+1</f>
        <v>422</v>
      </c>
      <c r="C844" s="1">
        <v>33036</v>
      </c>
      <c r="D844" t="s">
        <v>513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25">
      <c r="A845">
        <v>1990</v>
      </c>
      <c r="B845">
        <v>422</v>
      </c>
      <c r="C845" s="1">
        <v>33036</v>
      </c>
      <c r="D845" t="s">
        <v>513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25">
      <c r="A846">
        <v>1990</v>
      </c>
      <c r="B846">
        <f>B845+1</f>
        <v>423</v>
      </c>
      <c r="C846" s="1">
        <v>33036</v>
      </c>
      <c r="D846" t="s">
        <v>531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25">
      <c r="A847">
        <v>1990</v>
      </c>
      <c r="B847">
        <v>423</v>
      </c>
      <c r="C847" s="1">
        <v>33036</v>
      </c>
      <c r="D847" t="s">
        <v>531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25">
      <c r="A848">
        <v>1990</v>
      </c>
      <c r="B848">
        <f>B847+1</f>
        <v>424</v>
      </c>
      <c r="C848" s="1">
        <v>33037</v>
      </c>
      <c r="D848" t="s">
        <v>513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25">
      <c r="A849">
        <v>1990</v>
      </c>
      <c r="B849">
        <v>424</v>
      </c>
      <c r="C849" s="1">
        <v>33037</v>
      </c>
      <c r="D849" t="s">
        <v>513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25">
      <c r="A850">
        <v>1990</v>
      </c>
      <c r="B850">
        <f>B849+1</f>
        <v>425</v>
      </c>
      <c r="C850" s="1">
        <v>33037</v>
      </c>
      <c r="D850" t="s">
        <v>531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25">
      <c r="A851">
        <v>1990</v>
      </c>
      <c r="B851">
        <v>425</v>
      </c>
      <c r="C851" s="1">
        <v>33037</v>
      </c>
      <c r="D851" t="s">
        <v>531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25">
      <c r="A852">
        <v>1990</v>
      </c>
      <c r="B852">
        <f>B851+1</f>
        <v>426</v>
      </c>
      <c r="C852" s="1">
        <v>33038</v>
      </c>
      <c r="D852" t="s">
        <v>513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25">
      <c r="A853">
        <v>1990</v>
      </c>
      <c r="B853">
        <v>426</v>
      </c>
      <c r="C853" s="1">
        <v>33038</v>
      </c>
      <c r="D853" t="s">
        <v>513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25">
      <c r="A854">
        <v>1990</v>
      </c>
      <c r="B854">
        <f>B853+1</f>
        <v>427</v>
      </c>
      <c r="C854" s="1">
        <v>33038</v>
      </c>
      <c r="D854" t="s">
        <v>513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25">
      <c r="A855">
        <v>1990</v>
      </c>
      <c r="B855">
        <v>427</v>
      </c>
      <c r="C855" s="1">
        <v>33038</v>
      </c>
      <c r="D855" t="s">
        <v>513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25">
      <c r="A856">
        <v>1990</v>
      </c>
      <c r="B856">
        <f>B855+1</f>
        <v>428</v>
      </c>
      <c r="C856" s="1">
        <v>33038</v>
      </c>
      <c r="D856" t="s">
        <v>531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25">
      <c r="A857">
        <v>1990</v>
      </c>
      <c r="B857">
        <v>428</v>
      </c>
      <c r="C857" s="1">
        <v>33038</v>
      </c>
      <c r="D857" t="s">
        <v>531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25">
      <c r="A858">
        <v>1990</v>
      </c>
      <c r="B858">
        <f>B857+1</f>
        <v>429</v>
      </c>
      <c r="C858" s="1">
        <v>33039</v>
      </c>
      <c r="D858" t="s">
        <v>513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25">
      <c r="A859">
        <v>1990</v>
      </c>
      <c r="B859">
        <v>429</v>
      </c>
      <c r="C859" s="1">
        <v>33039</v>
      </c>
      <c r="D859" t="s">
        <v>513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25">
      <c r="A860">
        <v>1990</v>
      </c>
      <c r="B860">
        <f>B859+1</f>
        <v>430</v>
      </c>
      <c r="C860" s="1">
        <v>33039</v>
      </c>
      <c r="D860" t="s">
        <v>531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25">
      <c r="A861">
        <v>1990</v>
      </c>
      <c r="B861">
        <v>430</v>
      </c>
      <c r="C861" s="1">
        <v>33039</v>
      </c>
      <c r="D861" t="s">
        <v>531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25">
      <c r="A862">
        <v>1990</v>
      </c>
      <c r="B862">
        <f>B861+1</f>
        <v>431</v>
      </c>
      <c r="C862" s="1">
        <v>33040</v>
      </c>
      <c r="D862" t="s">
        <v>513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25">
      <c r="A863">
        <v>1990</v>
      </c>
      <c r="B863">
        <v>431</v>
      </c>
      <c r="C863" s="1">
        <v>33040</v>
      </c>
      <c r="D863" t="s">
        <v>513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25">
      <c r="A864">
        <v>1990</v>
      </c>
      <c r="B864">
        <f>B863+1</f>
        <v>432</v>
      </c>
      <c r="C864" s="1">
        <v>33040</v>
      </c>
      <c r="D864" t="s">
        <v>531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25">
      <c r="A865">
        <v>1990</v>
      </c>
      <c r="B865">
        <v>432</v>
      </c>
      <c r="C865" s="1">
        <v>33040</v>
      </c>
      <c r="D865" t="s">
        <v>531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25">
      <c r="A866">
        <v>1990</v>
      </c>
      <c r="B866">
        <f>B865+1</f>
        <v>433</v>
      </c>
      <c r="C866" s="1">
        <v>33040</v>
      </c>
      <c r="D866" t="s">
        <v>531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25">
      <c r="A867">
        <v>1990</v>
      </c>
      <c r="B867">
        <v>433</v>
      </c>
      <c r="C867" s="1">
        <v>33040</v>
      </c>
      <c r="D867" t="s">
        <v>531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25">
      <c r="A868">
        <v>1990</v>
      </c>
      <c r="B868">
        <f>B867+1</f>
        <v>434</v>
      </c>
      <c r="C868" s="1">
        <v>33041</v>
      </c>
      <c r="D868" t="s">
        <v>513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25">
      <c r="A869">
        <v>1990</v>
      </c>
      <c r="B869">
        <v>434</v>
      </c>
      <c r="C869" s="1">
        <v>33041</v>
      </c>
      <c r="D869" t="s">
        <v>513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25">
      <c r="A870">
        <v>1990</v>
      </c>
      <c r="B870">
        <f>B869+1</f>
        <v>435</v>
      </c>
      <c r="C870" s="1">
        <v>33041</v>
      </c>
      <c r="D870" t="s">
        <v>531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25">
      <c r="A871">
        <v>1990</v>
      </c>
      <c r="B871">
        <v>435</v>
      </c>
      <c r="C871" s="1">
        <v>33041</v>
      </c>
      <c r="D871" t="s">
        <v>531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25">
      <c r="A872">
        <v>1990</v>
      </c>
      <c r="B872">
        <f>B871+1</f>
        <v>436</v>
      </c>
      <c r="C872" s="1">
        <v>33041</v>
      </c>
      <c r="D872" t="s">
        <v>531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25">
      <c r="A873">
        <v>1990</v>
      </c>
      <c r="B873">
        <v>436</v>
      </c>
      <c r="C873" s="1">
        <v>33041</v>
      </c>
      <c r="D873" t="s">
        <v>531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25">
      <c r="A874">
        <v>1990</v>
      </c>
      <c r="B874">
        <f>B873+1</f>
        <v>437</v>
      </c>
      <c r="C874" s="1">
        <v>33042</v>
      </c>
      <c r="D874" t="s">
        <v>531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25">
      <c r="A875">
        <v>1990</v>
      </c>
      <c r="B875">
        <v>437</v>
      </c>
      <c r="C875" s="1">
        <v>33042</v>
      </c>
      <c r="D875" t="s">
        <v>531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25">
      <c r="A876">
        <v>1990</v>
      </c>
      <c r="B876">
        <f>B875+1</f>
        <v>438</v>
      </c>
      <c r="C876" s="1">
        <v>33042</v>
      </c>
      <c r="D876" t="s">
        <v>531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25">
      <c r="A877">
        <v>1990</v>
      </c>
      <c r="B877">
        <v>438</v>
      </c>
      <c r="C877" s="1">
        <v>33042</v>
      </c>
      <c r="D877" t="s">
        <v>531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25">
      <c r="A878">
        <v>1990</v>
      </c>
      <c r="B878">
        <f>B877+1</f>
        <v>439</v>
      </c>
      <c r="C878" s="1">
        <v>33043</v>
      </c>
      <c r="D878" t="s">
        <v>513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25">
      <c r="A879">
        <v>1990</v>
      </c>
      <c r="B879">
        <v>439</v>
      </c>
      <c r="C879" s="1">
        <v>33043</v>
      </c>
      <c r="D879" t="s">
        <v>513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25">
      <c r="A880">
        <v>1990</v>
      </c>
      <c r="B880">
        <f>B879+1</f>
        <v>440</v>
      </c>
      <c r="C880" s="1">
        <v>33043</v>
      </c>
      <c r="D880" t="s">
        <v>513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25">
      <c r="A881">
        <v>1990</v>
      </c>
      <c r="B881">
        <v>440</v>
      </c>
      <c r="C881" s="1">
        <v>33043</v>
      </c>
      <c r="D881" t="s">
        <v>513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25">
      <c r="A882">
        <v>1990</v>
      </c>
      <c r="B882">
        <f>B881+1</f>
        <v>441</v>
      </c>
      <c r="C882" s="1">
        <v>33043</v>
      </c>
      <c r="D882" t="s">
        <v>531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25">
      <c r="A883">
        <v>1990</v>
      </c>
      <c r="B883">
        <v>441</v>
      </c>
      <c r="C883" s="1">
        <v>33043</v>
      </c>
      <c r="D883" t="s">
        <v>531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25">
      <c r="A884">
        <v>1990</v>
      </c>
      <c r="B884">
        <f>B883+1</f>
        <v>442</v>
      </c>
      <c r="C884" s="1">
        <v>33043</v>
      </c>
      <c r="D884" t="s">
        <v>531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25">
      <c r="A885">
        <v>1990</v>
      </c>
      <c r="B885">
        <v>442</v>
      </c>
      <c r="C885" s="1">
        <v>33043</v>
      </c>
      <c r="D885" t="s">
        <v>531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25">
      <c r="A886">
        <v>1990</v>
      </c>
      <c r="B886">
        <f>B885+1</f>
        <v>443</v>
      </c>
      <c r="C886" s="1">
        <v>33044</v>
      </c>
      <c r="D886" t="s">
        <v>531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25">
      <c r="A887">
        <v>1990</v>
      </c>
      <c r="B887">
        <v>443</v>
      </c>
      <c r="C887" s="1">
        <v>33044</v>
      </c>
      <c r="D887" t="s">
        <v>531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25">
      <c r="A888">
        <v>1990</v>
      </c>
      <c r="B888">
        <f>B887+1</f>
        <v>444</v>
      </c>
      <c r="C888" s="1">
        <v>33044</v>
      </c>
      <c r="D888" t="s">
        <v>531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25">
      <c r="A889">
        <v>1990</v>
      </c>
      <c r="B889">
        <v>444</v>
      </c>
      <c r="C889" s="1">
        <v>33044</v>
      </c>
      <c r="D889" t="s">
        <v>531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25">
      <c r="A890">
        <v>1990</v>
      </c>
      <c r="B890">
        <f>B889+1</f>
        <v>445</v>
      </c>
      <c r="C890" s="1">
        <v>33045</v>
      </c>
      <c r="D890" t="s">
        <v>513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25">
      <c r="A891">
        <v>1990</v>
      </c>
      <c r="B891">
        <v>445</v>
      </c>
      <c r="C891" s="1">
        <v>33045</v>
      </c>
      <c r="D891" t="s">
        <v>513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25">
      <c r="A892">
        <v>1990</v>
      </c>
      <c r="B892">
        <f>B891+1</f>
        <v>446</v>
      </c>
      <c r="C892" s="1">
        <v>33045</v>
      </c>
      <c r="D892" t="s">
        <v>513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25">
      <c r="A893">
        <v>1990</v>
      </c>
      <c r="B893">
        <v>446</v>
      </c>
      <c r="C893" s="1">
        <v>33045</v>
      </c>
      <c r="D893" t="s">
        <v>513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25">
      <c r="A894">
        <v>1990</v>
      </c>
      <c r="B894">
        <f>B893+1</f>
        <v>447</v>
      </c>
      <c r="C894" s="1">
        <v>33045</v>
      </c>
      <c r="D894" t="s">
        <v>531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25">
      <c r="A895">
        <v>1990</v>
      </c>
      <c r="B895">
        <v>447</v>
      </c>
      <c r="C895" s="1">
        <v>33045</v>
      </c>
      <c r="D895" t="s">
        <v>531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25">
      <c r="A896">
        <v>1990</v>
      </c>
      <c r="B896">
        <f>B895+1</f>
        <v>448</v>
      </c>
      <c r="C896" s="1">
        <v>33045</v>
      </c>
      <c r="D896" t="s">
        <v>531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25">
      <c r="A897">
        <v>1990</v>
      </c>
      <c r="B897">
        <v>448</v>
      </c>
      <c r="C897" s="1">
        <v>33045</v>
      </c>
      <c r="D897" t="s">
        <v>531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25">
      <c r="A898">
        <v>1990</v>
      </c>
      <c r="B898">
        <f>B897+1</f>
        <v>449</v>
      </c>
      <c r="C898" s="1">
        <v>33047</v>
      </c>
      <c r="D898" t="s">
        <v>513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25">
      <c r="A899">
        <v>1990</v>
      </c>
      <c r="B899">
        <v>449</v>
      </c>
      <c r="C899" s="1">
        <v>33047</v>
      </c>
      <c r="D899" t="s">
        <v>513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25">
      <c r="A900">
        <v>1990</v>
      </c>
      <c r="B900">
        <f>B899+1</f>
        <v>450</v>
      </c>
      <c r="C900" s="1">
        <v>33047</v>
      </c>
      <c r="D900" t="s">
        <v>531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25">
      <c r="A901">
        <v>1990</v>
      </c>
      <c r="B901">
        <v>450</v>
      </c>
      <c r="C901" s="1">
        <v>33047</v>
      </c>
      <c r="D901" t="s">
        <v>531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25">
      <c r="A902">
        <v>1990</v>
      </c>
      <c r="B902">
        <f>B901+1</f>
        <v>451</v>
      </c>
      <c r="C902" s="1">
        <v>33048</v>
      </c>
      <c r="D902" t="s">
        <v>513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25">
      <c r="A903">
        <v>1990</v>
      </c>
      <c r="B903">
        <v>451</v>
      </c>
      <c r="C903" s="1">
        <v>33048</v>
      </c>
      <c r="D903" t="s">
        <v>513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25">
      <c r="A904">
        <v>1990</v>
      </c>
      <c r="B904">
        <f>B903+1</f>
        <v>452</v>
      </c>
      <c r="C904" s="1">
        <v>33048</v>
      </c>
      <c r="D904" t="s">
        <v>531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25">
      <c r="A905">
        <v>1990</v>
      </c>
      <c r="B905">
        <v>452</v>
      </c>
      <c r="C905" s="1">
        <v>33048</v>
      </c>
      <c r="D905" t="s">
        <v>531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25">
      <c r="A906">
        <v>1990</v>
      </c>
      <c r="B906">
        <f>B905+1</f>
        <v>453</v>
      </c>
      <c r="C906" s="1">
        <v>33049</v>
      </c>
      <c r="D906" t="s">
        <v>513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25">
      <c r="A907">
        <v>1990</v>
      </c>
      <c r="B907">
        <v>453</v>
      </c>
      <c r="C907" s="1">
        <v>33049</v>
      </c>
      <c r="D907" t="s">
        <v>513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25">
      <c r="A908">
        <v>1990</v>
      </c>
      <c r="B908">
        <f>B907+1</f>
        <v>454</v>
      </c>
      <c r="C908" s="1">
        <v>33049</v>
      </c>
      <c r="D908" t="s">
        <v>531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25">
      <c r="A909">
        <v>1990</v>
      </c>
      <c r="B909">
        <v>454</v>
      </c>
      <c r="C909" s="1">
        <v>33049</v>
      </c>
      <c r="D909" t="s">
        <v>531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25">
      <c r="A910">
        <v>1990</v>
      </c>
      <c r="B910">
        <f>B909+1</f>
        <v>455</v>
      </c>
      <c r="C910" s="1">
        <v>33050</v>
      </c>
      <c r="D910" t="s">
        <v>513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25">
      <c r="A911">
        <v>1990</v>
      </c>
      <c r="B911">
        <v>455</v>
      </c>
      <c r="C911" s="1">
        <v>33050</v>
      </c>
      <c r="D911" t="s">
        <v>513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25">
      <c r="A912">
        <v>1990</v>
      </c>
      <c r="B912">
        <f>B911+1</f>
        <v>456</v>
      </c>
      <c r="C912" s="1">
        <v>33050</v>
      </c>
      <c r="D912" t="s">
        <v>531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25">
      <c r="A913">
        <v>1990</v>
      </c>
      <c r="B913">
        <v>456</v>
      </c>
      <c r="C913" s="1">
        <v>33050</v>
      </c>
      <c r="D913" t="s">
        <v>531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25">
      <c r="A914">
        <v>1990</v>
      </c>
      <c r="B914">
        <f>B913+1</f>
        <v>457</v>
      </c>
      <c r="C914" s="1">
        <v>33054</v>
      </c>
      <c r="D914" t="s">
        <v>513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25">
      <c r="A915">
        <v>1990</v>
      </c>
      <c r="B915">
        <v>457</v>
      </c>
      <c r="C915" s="1">
        <v>33054</v>
      </c>
      <c r="D915" t="s">
        <v>513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25">
      <c r="A916">
        <v>1990</v>
      </c>
      <c r="B916">
        <f>B915+1</f>
        <v>458</v>
      </c>
      <c r="C916" s="1">
        <v>33054</v>
      </c>
      <c r="D916" t="s">
        <v>531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25">
      <c r="A917">
        <v>1990</v>
      </c>
      <c r="B917">
        <v>458</v>
      </c>
      <c r="C917" s="1">
        <v>33054</v>
      </c>
      <c r="D917" t="s">
        <v>531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25">
      <c r="A918">
        <v>1990</v>
      </c>
      <c r="B918">
        <f>B917+1</f>
        <v>459</v>
      </c>
      <c r="C918" s="1">
        <v>33055</v>
      </c>
      <c r="D918" t="s">
        <v>513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25">
      <c r="A919">
        <v>1990</v>
      </c>
      <c r="B919">
        <v>459</v>
      </c>
      <c r="C919" s="1">
        <v>33055</v>
      </c>
      <c r="D919" t="s">
        <v>513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25">
      <c r="A920">
        <v>1990</v>
      </c>
      <c r="B920">
        <f>B919+1</f>
        <v>460</v>
      </c>
      <c r="C920" s="1">
        <v>33055</v>
      </c>
      <c r="D920" t="s">
        <v>531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25">
      <c r="A921">
        <v>1990</v>
      </c>
      <c r="B921">
        <v>460</v>
      </c>
      <c r="C921" s="1">
        <v>33055</v>
      </c>
      <c r="D921" t="s">
        <v>531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25">
      <c r="A922">
        <v>1990</v>
      </c>
      <c r="B922">
        <f>B921+1</f>
        <v>461</v>
      </c>
      <c r="C922" s="1">
        <v>33057</v>
      </c>
      <c r="D922" t="s">
        <v>529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25">
      <c r="A923">
        <v>1990</v>
      </c>
      <c r="B923">
        <v>461</v>
      </c>
      <c r="C923" s="1">
        <v>33057</v>
      </c>
      <c r="D923" t="s">
        <v>529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25">
      <c r="A924">
        <v>1990</v>
      </c>
      <c r="B924">
        <f>B923+1</f>
        <v>462</v>
      </c>
      <c r="C924" s="1">
        <v>33058</v>
      </c>
      <c r="D924" t="s">
        <v>529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25">
      <c r="A925">
        <v>1990</v>
      </c>
      <c r="B925">
        <v>462</v>
      </c>
      <c r="C925" s="1">
        <v>33058</v>
      </c>
      <c r="D925" t="s">
        <v>529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25">
      <c r="A926">
        <v>1990</v>
      </c>
      <c r="B926">
        <f>B925+1</f>
        <v>463</v>
      </c>
      <c r="C926" s="1">
        <v>33061</v>
      </c>
      <c r="D926" t="s">
        <v>529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25">
      <c r="A927">
        <v>1990</v>
      </c>
      <c r="B927">
        <v>463</v>
      </c>
      <c r="C927" s="1">
        <v>33061</v>
      </c>
      <c r="D927" t="s">
        <v>529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25">
      <c r="A928">
        <v>1990</v>
      </c>
      <c r="B928">
        <f>B927+1</f>
        <v>464</v>
      </c>
      <c r="C928" s="1">
        <v>33062</v>
      </c>
      <c r="D928" t="s">
        <v>529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25">
      <c r="A929">
        <v>1990</v>
      </c>
      <c r="B929">
        <v>464</v>
      </c>
      <c r="C929" s="1">
        <v>33062</v>
      </c>
      <c r="D929" t="s">
        <v>529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25">
      <c r="A930">
        <v>1994</v>
      </c>
      <c r="B930">
        <f>B929+1</f>
        <v>465</v>
      </c>
      <c r="C930" s="1">
        <v>34502</v>
      </c>
      <c r="D930" t="s">
        <v>523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25">
      <c r="A931">
        <v>1994</v>
      </c>
      <c r="B931">
        <v>465</v>
      </c>
      <c r="C931" s="1">
        <v>34502</v>
      </c>
      <c r="D931" t="s">
        <v>523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25">
      <c r="A932">
        <v>1994</v>
      </c>
      <c r="B932">
        <f>B931+1</f>
        <v>466</v>
      </c>
      <c r="C932" s="1">
        <v>34502</v>
      </c>
      <c r="D932" t="s">
        <v>501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25">
      <c r="A933">
        <v>1994</v>
      </c>
      <c r="B933">
        <v>466</v>
      </c>
      <c r="C933" s="1">
        <v>34502</v>
      </c>
      <c r="D933" t="s">
        <v>501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25">
      <c r="A934">
        <v>1994</v>
      </c>
      <c r="B934">
        <f>B933+1</f>
        <v>467</v>
      </c>
      <c r="C934" s="1">
        <v>34503</v>
      </c>
      <c r="D934" t="s">
        <v>533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25">
      <c r="A935">
        <v>1994</v>
      </c>
      <c r="B935">
        <v>467</v>
      </c>
      <c r="C935" s="1">
        <v>34503</v>
      </c>
      <c r="D935" t="s">
        <v>533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25">
      <c r="A936">
        <v>1994</v>
      </c>
      <c r="B936">
        <f>B935+1</f>
        <v>468</v>
      </c>
      <c r="C936" s="1">
        <v>34503</v>
      </c>
      <c r="D936" t="s">
        <v>504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25">
      <c r="A937">
        <v>1994</v>
      </c>
      <c r="B937">
        <v>468</v>
      </c>
      <c r="C937" s="1">
        <v>34503</v>
      </c>
      <c r="D937" t="s">
        <v>504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25">
      <c r="A938">
        <v>1994</v>
      </c>
      <c r="B938">
        <f>B937+1</f>
        <v>469</v>
      </c>
      <c r="C938" s="1">
        <v>34503</v>
      </c>
      <c r="D938" t="s">
        <v>523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25">
      <c r="A939">
        <v>1994</v>
      </c>
      <c r="B939">
        <v>469</v>
      </c>
      <c r="C939" s="1">
        <v>34503</v>
      </c>
      <c r="D939" t="s">
        <v>523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25">
      <c r="A940">
        <v>1994</v>
      </c>
      <c r="B940">
        <f>B939+1</f>
        <v>470</v>
      </c>
      <c r="C940" s="1">
        <v>34504</v>
      </c>
      <c r="D940" t="s">
        <v>534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25">
      <c r="A941">
        <v>1994</v>
      </c>
      <c r="B941">
        <v>470</v>
      </c>
      <c r="C941" s="1">
        <v>34504</v>
      </c>
      <c r="D941" t="s">
        <v>534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25">
      <c r="A942">
        <v>1994</v>
      </c>
      <c r="B942">
        <f>B941+1</f>
        <v>471</v>
      </c>
      <c r="C942" s="1">
        <v>34504</v>
      </c>
      <c r="D942" t="s">
        <v>504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25">
      <c r="A943">
        <v>1994</v>
      </c>
      <c r="B943">
        <v>471</v>
      </c>
      <c r="C943" s="1">
        <v>34504</v>
      </c>
      <c r="D943" t="s">
        <v>504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25">
      <c r="A944">
        <v>1994</v>
      </c>
      <c r="B944">
        <f>B943+1</f>
        <v>472</v>
      </c>
      <c r="C944" s="1">
        <v>34504</v>
      </c>
      <c r="D944" t="s">
        <v>523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25">
      <c r="A945">
        <v>1994</v>
      </c>
      <c r="B945">
        <v>472</v>
      </c>
      <c r="C945" s="1">
        <v>34504</v>
      </c>
      <c r="D945" t="s">
        <v>523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25">
      <c r="A946">
        <v>1994</v>
      </c>
      <c r="B946">
        <f>B945+1</f>
        <v>473</v>
      </c>
      <c r="C946" s="1">
        <v>34505</v>
      </c>
      <c r="D946" t="s">
        <v>523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25">
      <c r="A947">
        <v>1994</v>
      </c>
      <c r="B947">
        <v>473</v>
      </c>
      <c r="C947" s="1">
        <v>34505</v>
      </c>
      <c r="D947" t="s">
        <v>523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25">
      <c r="A948">
        <v>1994</v>
      </c>
      <c r="B948">
        <f>B947+1</f>
        <v>474</v>
      </c>
      <c r="C948" s="1">
        <v>34505</v>
      </c>
      <c r="D948" t="s">
        <v>504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25">
      <c r="A949">
        <v>1994</v>
      </c>
      <c r="B949">
        <v>474</v>
      </c>
      <c r="C949" s="1">
        <v>34505</v>
      </c>
      <c r="D949" t="s">
        <v>504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25">
      <c r="A950">
        <v>1994</v>
      </c>
      <c r="B950">
        <f>B949+1</f>
        <v>475</v>
      </c>
      <c r="C950" s="1">
        <v>34506</v>
      </c>
      <c r="D950" t="s">
        <v>534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25">
      <c r="A951">
        <v>1994</v>
      </c>
      <c r="B951">
        <v>475</v>
      </c>
      <c r="C951" s="1">
        <v>34506</v>
      </c>
      <c r="D951" t="s">
        <v>534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25">
      <c r="A952">
        <v>1994</v>
      </c>
      <c r="B952">
        <f>B951+1</f>
        <v>476</v>
      </c>
      <c r="C952" s="1">
        <v>34506</v>
      </c>
      <c r="D952" t="s">
        <v>523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25">
      <c r="A953">
        <v>1994</v>
      </c>
      <c r="B953">
        <v>476</v>
      </c>
      <c r="C953" s="1">
        <v>34506</v>
      </c>
      <c r="D953" t="s">
        <v>523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25">
      <c r="A954">
        <v>1994</v>
      </c>
      <c r="B954">
        <f>B953+1</f>
        <v>477</v>
      </c>
      <c r="C954" s="1">
        <v>34506</v>
      </c>
      <c r="D954" t="s">
        <v>504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25">
      <c r="A955">
        <v>1994</v>
      </c>
      <c r="B955">
        <v>477</v>
      </c>
      <c r="C955" s="1">
        <v>34506</v>
      </c>
      <c r="D955" t="s">
        <v>504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25">
      <c r="A956">
        <v>1994</v>
      </c>
      <c r="B956">
        <f>B955+1</f>
        <v>478</v>
      </c>
      <c r="C956" s="1">
        <v>34507</v>
      </c>
      <c r="D956" t="s">
        <v>504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25">
      <c r="A957">
        <v>1994</v>
      </c>
      <c r="B957">
        <v>478</v>
      </c>
      <c r="C957" s="1">
        <v>34507</v>
      </c>
      <c r="D957" t="s">
        <v>504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25">
      <c r="A958">
        <v>1994</v>
      </c>
      <c r="B958">
        <f>B957+1</f>
        <v>479</v>
      </c>
      <c r="C958" s="1">
        <v>34507</v>
      </c>
      <c r="D958" t="s">
        <v>523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25">
      <c r="A959">
        <v>1994</v>
      </c>
      <c r="B959">
        <v>479</v>
      </c>
      <c r="C959" s="1">
        <v>34507</v>
      </c>
      <c r="D959" t="s">
        <v>523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25">
      <c r="A960">
        <v>1994</v>
      </c>
      <c r="B960">
        <f>B959+1</f>
        <v>480</v>
      </c>
      <c r="C960" s="1">
        <v>34508</v>
      </c>
      <c r="D960" t="s">
        <v>504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25">
      <c r="A961">
        <v>1994</v>
      </c>
      <c r="B961">
        <v>480</v>
      </c>
      <c r="C961" s="1">
        <v>34508</v>
      </c>
      <c r="D961" t="s">
        <v>504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25">
      <c r="A962">
        <v>1994</v>
      </c>
      <c r="B962">
        <f>B961+1</f>
        <v>481</v>
      </c>
      <c r="C962" s="1">
        <v>34508</v>
      </c>
      <c r="D962" t="s">
        <v>523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25">
      <c r="A963">
        <v>1994</v>
      </c>
      <c r="B963">
        <v>481</v>
      </c>
      <c r="C963" s="1">
        <v>34508</v>
      </c>
      <c r="D963" t="s">
        <v>523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25">
      <c r="A964">
        <v>1994</v>
      </c>
      <c r="B964">
        <f>B963+1</f>
        <v>482</v>
      </c>
      <c r="C964" s="1">
        <v>34509</v>
      </c>
      <c r="D964" t="s">
        <v>534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25">
      <c r="A965">
        <v>1994</v>
      </c>
      <c r="B965">
        <v>482</v>
      </c>
      <c r="C965" s="1">
        <v>34509</v>
      </c>
      <c r="D965" t="s">
        <v>534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25">
      <c r="A966">
        <v>1994</v>
      </c>
      <c r="B966">
        <f>B965+1</f>
        <v>483</v>
      </c>
      <c r="C966" s="1">
        <v>34509</v>
      </c>
      <c r="D966" t="s">
        <v>523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25">
      <c r="A967">
        <v>1994</v>
      </c>
      <c r="B967">
        <v>483</v>
      </c>
      <c r="C967" s="1">
        <v>34509</v>
      </c>
      <c r="D967" t="s">
        <v>523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25">
      <c r="A968">
        <v>1994</v>
      </c>
      <c r="B968">
        <f>B967+1</f>
        <v>484</v>
      </c>
      <c r="C968" s="1">
        <v>34509</v>
      </c>
      <c r="D968" t="s">
        <v>504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25">
      <c r="A969">
        <v>1994</v>
      </c>
      <c r="B969">
        <v>484</v>
      </c>
      <c r="C969" s="1">
        <v>34509</v>
      </c>
      <c r="D969" t="s">
        <v>504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25">
      <c r="A970">
        <v>1994</v>
      </c>
      <c r="B970">
        <f>B969+1</f>
        <v>485</v>
      </c>
      <c r="C970" s="1">
        <v>34510</v>
      </c>
      <c r="D970" t="s">
        <v>534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25">
      <c r="A971">
        <v>1994</v>
      </c>
      <c r="B971">
        <v>485</v>
      </c>
      <c r="C971" s="1">
        <v>34510</v>
      </c>
      <c r="D971" t="s">
        <v>534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25">
      <c r="A972">
        <v>1994</v>
      </c>
      <c r="B972">
        <f>B971+1</f>
        <v>486</v>
      </c>
      <c r="C972" s="1">
        <v>34510</v>
      </c>
      <c r="D972" t="s">
        <v>534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25">
      <c r="A973">
        <v>1994</v>
      </c>
      <c r="B973">
        <v>486</v>
      </c>
      <c r="C973" s="1">
        <v>34510</v>
      </c>
      <c r="D973" t="s">
        <v>534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25">
      <c r="A974">
        <v>1994</v>
      </c>
      <c r="B974">
        <f>B973+1</f>
        <v>487</v>
      </c>
      <c r="C974" s="1">
        <v>34510</v>
      </c>
      <c r="D974" t="s">
        <v>504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25">
      <c r="A975">
        <v>1994</v>
      </c>
      <c r="B975">
        <v>487</v>
      </c>
      <c r="C975" s="1">
        <v>34510</v>
      </c>
      <c r="D975" t="s">
        <v>504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25">
      <c r="A976">
        <v>1994</v>
      </c>
      <c r="B976">
        <f>B975+1</f>
        <v>488</v>
      </c>
      <c r="C976" s="1">
        <v>34511</v>
      </c>
      <c r="D976" t="s">
        <v>534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25">
      <c r="A977">
        <v>1994</v>
      </c>
      <c r="B977">
        <v>488</v>
      </c>
      <c r="C977" s="1">
        <v>34511</v>
      </c>
      <c r="D977" t="s">
        <v>534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25">
      <c r="A978">
        <v>1994</v>
      </c>
      <c r="B978">
        <f>B977+1</f>
        <v>489</v>
      </c>
      <c r="C978" s="1">
        <v>34511</v>
      </c>
      <c r="D978" t="s">
        <v>504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25">
      <c r="A979">
        <v>1994</v>
      </c>
      <c r="B979">
        <v>489</v>
      </c>
      <c r="C979" s="1">
        <v>34511</v>
      </c>
      <c r="D979" t="s">
        <v>504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25">
      <c r="A980">
        <v>1994</v>
      </c>
      <c r="B980">
        <f>B979+1</f>
        <v>490</v>
      </c>
      <c r="C980" s="1">
        <v>34511</v>
      </c>
      <c r="D980" t="s">
        <v>504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25">
      <c r="A981">
        <v>1994</v>
      </c>
      <c r="B981">
        <v>490</v>
      </c>
      <c r="C981" s="1">
        <v>34511</v>
      </c>
      <c r="D981" t="s">
        <v>504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25">
      <c r="A982">
        <v>1994</v>
      </c>
      <c r="B982">
        <f>B981+1</f>
        <v>491</v>
      </c>
      <c r="C982" s="1">
        <v>34512</v>
      </c>
      <c r="D982" t="s">
        <v>504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25">
      <c r="A983">
        <v>1994</v>
      </c>
      <c r="B983">
        <v>491</v>
      </c>
      <c r="C983" s="1">
        <v>34512</v>
      </c>
      <c r="D983" t="s">
        <v>504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25">
      <c r="A984">
        <v>1994</v>
      </c>
      <c r="B984">
        <f>B983+1</f>
        <v>492</v>
      </c>
      <c r="C984" s="1">
        <v>34512</v>
      </c>
      <c r="D984" t="s">
        <v>504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25">
      <c r="A985">
        <v>1994</v>
      </c>
      <c r="B985">
        <v>492</v>
      </c>
      <c r="C985" s="1">
        <v>34512</v>
      </c>
      <c r="D985" t="s">
        <v>504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25">
      <c r="A986">
        <v>1994</v>
      </c>
      <c r="B986">
        <f>B985+1</f>
        <v>493</v>
      </c>
      <c r="C986" s="1">
        <v>34513</v>
      </c>
      <c r="D986" t="s">
        <v>534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25">
      <c r="A987">
        <v>1994</v>
      </c>
      <c r="B987">
        <v>493</v>
      </c>
      <c r="C987" s="1">
        <v>34513</v>
      </c>
      <c r="D987" t="s">
        <v>534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25">
      <c r="A988">
        <v>1994</v>
      </c>
      <c r="B988">
        <f>B987+1</f>
        <v>494</v>
      </c>
      <c r="C988" s="1">
        <v>34513</v>
      </c>
      <c r="D988" t="s">
        <v>504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25">
      <c r="A989">
        <v>1994</v>
      </c>
      <c r="B989">
        <v>494</v>
      </c>
      <c r="C989" s="1">
        <v>34513</v>
      </c>
      <c r="D989" t="s">
        <v>504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25">
      <c r="A990">
        <v>1994</v>
      </c>
      <c r="B990">
        <f>B989+1</f>
        <v>495</v>
      </c>
      <c r="C990" s="1">
        <v>34513</v>
      </c>
      <c r="D990" t="s">
        <v>534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25">
      <c r="A991">
        <v>1994</v>
      </c>
      <c r="B991">
        <v>495</v>
      </c>
      <c r="C991" s="1">
        <v>34513</v>
      </c>
      <c r="D991" t="s">
        <v>534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25">
      <c r="A992">
        <v>1994</v>
      </c>
      <c r="B992">
        <f>B991+1</f>
        <v>496</v>
      </c>
      <c r="C992" s="1">
        <v>34513</v>
      </c>
      <c r="D992" t="s">
        <v>504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25">
      <c r="A993">
        <v>1994</v>
      </c>
      <c r="B993">
        <v>496</v>
      </c>
      <c r="C993" s="1">
        <v>34513</v>
      </c>
      <c r="D993" t="s">
        <v>504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25">
      <c r="A994">
        <v>1994</v>
      </c>
      <c r="B994">
        <f>B993+1</f>
        <v>497</v>
      </c>
      <c r="C994" s="1">
        <v>34514</v>
      </c>
      <c r="D994" t="s">
        <v>534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25">
      <c r="A995">
        <v>1994</v>
      </c>
      <c r="B995">
        <v>497</v>
      </c>
      <c r="C995" s="1">
        <v>34514</v>
      </c>
      <c r="D995" t="s">
        <v>534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25">
      <c r="A996">
        <v>1994</v>
      </c>
      <c r="B996">
        <f>B995+1</f>
        <v>498</v>
      </c>
      <c r="C996" s="1">
        <v>34514</v>
      </c>
      <c r="D996" t="s">
        <v>534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25">
      <c r="A997">
        <v>1994</v>
      </c>
      <c r="B997">
        <v>498</v>
      </c>
      <c r="C997" s="1">
        <v>34514</v>
      </c>
      <c r="D997" t="s">
        <v>534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25">
      <c r="A998">
        <v>1994</v>
      </c>
      <c r="B998">
        <f>B997+1</f>
        <v>499</v>
      </c>
      <c r="C998" s="1">
        <v>34515</v>
      </c>
      <c r="D998" t="s">
        <v>523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25">
      <c r="A999">
        <v>1994</v>
      </c>
      <c r="B999">
        <v>499</v>
      </c>
      <c r="C999" s="1">
        <v>34515</v>
      </c>
      <c r="D999" t="s">
        <v>523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25">
      <c r="A1000">
        <v>1994</v>
      </c>
      <c r="B1000">
        <f>B999+1</f>
        <v>500</v>
      </c>
      <c r="C1000" s="1">
        <v>34515</v>
      </c>
      <c r="D1000" t="s">
        <v>523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25">
      <c r="A1001">
        <v>1994</v>
      </c>
      <c r="B1001">
        <v>500</v>
      </c>
      <c r="C1001" s="1">
        <v>34515</v>
      </c>
      <c r="D1001" t="s">
        <v>523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25">
      <c r="A1002">
        <v>1994</v>
      </c>
      <c r="B1002">
        <f>B1001+1</f>
        <v>501</v>
      </c>
      <c r="C1002" s="1">
        <v>34517</v>
      </c>
      <c r="D1002" t="s">
        <v>524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25">
      <c r="A1003">
        <v>1994</v>
      </c>
      <c r="B1003">
        <v>501</v>
      </c>
      <c r="C1003" s="1">
        <v>34517</v>
      </c>
      <c r="D1003" t="s">
        <v>524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25">
      <c r="A1004">
        <v>1994</v>
      </c>
      <c r="B1004">
        <f>B1003+1</f>
        <v>502</v>
      </c>
      <c r="C1004" s="1">
        <v>34517</v>
      </c>
      <c r="D1004" t="s">
        <v>510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25">
      <c r="A1005">
        <v>1994</v>
      </c>
      <c r="B1005">
        <v>502</v>
      </c>
      <c r="C1005" s="1">
        <v>34517</v>
      </c>
      <c r="D1005" t="s">
        <v>510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25">
      <c r="A1006">
        <v>1994</v>
      </c>
      <c r="B1006">
        <f>B1005+1</f>
        <v>503</v>
      </c>
      <c r="C1006" s="1">
        <v>34518</v>
      </c>
      <c r="D1006" t="s">
        <v>524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25">
      <c r="A1007">
        <v>1994</v>
      </c>
      <c r="B1007">
        <v>503</v>
      </c>
      <c r="C1007" s="1">
        <v>34518</v>
      </c>
      <c r="D1007" t="s">
        <v>524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25">
      <c r="A1008">
        <v>1994</v>
      </c>
      <c r="B1008">
        <f>B1007+1</f>
        <v>504</v>
      </c>
      <c r="C1008" s="1">
        <v>34518</v>
      </c>
      <c r="D1008" t="s">
        <v>535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25">
      <c r="A1009">
        <v>1994</v>
      </c>
      <c r="B1009">
        <v>504</v>
      </c>
      <c r="C1009" s="1">
        <v>34518</v>
      </c>
      <c r="D1009" t="s">
        <v>535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25">
      <c r="A1010">
        <v>1994</v>
      </c>
      <c r="B1010">
        <f>B1009+1</f>
        <v>505</v>
      </c>
      <c r="C1010" s="1">
        <v>34519</v>
      </c>
      <c r="D1010" t="s">
        <v>524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25">
      <c r="A1011">
        <v>1994</v>
      </c>
      <c r="B1011">
        <v>505</v>
      </c>
      <c r="C1011" s="1">
        <v>34519</v>
      </c>
      <c r="D1011" t="s">
        <v>524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25">
      <c r="A1012">
        <v>1994</v>
      </c>
      <c r="B1012">
        <f>B1011+1</f>
        <v>506</v>
      </c>
      <c r="C1012" s="1">
        <v>34519</v>
      </c>
      <c r="D1012" t="s">
        <v>534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25">
      <c r="A1013">
        <v>1994</v>
      </c>
      <c r="B1013">
        <v>506</v>
      </c>
      <c r="C1013" s="1">
        <v>34519</v>
      </c>
      <c r="D1013" t="s">
        <v>534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25">
      <c r="A1014">
        <v>1994</v>
      </c>
      <c r="B1014">
        <f>B1013+1</f>
        <v>507</v>
      </c>
      <c r="C1014" s="1">
        <v>34520</v>
      </c>
      <c r="D1014" t="s">
        <v>508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25">
      <c r="A1015">
        <v>1994</v>
      </c>
      <c r="B1015">
        <v>507</v>
      </c>
      <c r="C1015" s="1">
        <v>34520</v>
      </c>
      <c r="D1015" t="s">
        <v>508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25">
      <c r="A1016">
        <v>1994</v>
      </c>
      <c r="B1016">
        <f>B1015+1</f>
        <v>508</v>
      </c>
      <c r="C1016" s="1">
        <v>34520</v>
      </c>
      <c r="D1016" t="s">
        <v>510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25">
      <c r="A1017">
        <v>1994</v>
      </c>
      <c r="B1017">
        <v>508</v>
      </c>
      <c r="C1017" s="1">
        <v>34520</v>
      </c>
      <c r="D1017" t="s">
        <v>510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25">
      <c r="A1018">
        <v>1994</v>
      </c>
      <c r="B1018">
        <f>B1017+1</f>
        <v>509</v>
      </c>
      <c r="C1018" s="1">
        <v>34524</v>
      </c>
      <c r="D1018" t="s">
        <v>524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25">
      <c r="A1019">
        <v>1994</v>
      </c>
      <c r="B1019">
        <v>509</v>
      </c>
      <c r="C1019" s="1">
        <v>34524</v>
      </c>
      <c r="D1019" t="s">
        <v>524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25">
      <c r="A1020">
        <v>1994</v>
      </c>
      <c r="B1020">
        <f>B1019+1</f>
        <v>510</v>
      </c>
      <c r="C1020" s="1">
        <v>34524</v>
      </c>
      <c r="D1020" t="s">
        <v>506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25">
      <c r="A1021">
        <v>1994</v>
      </c>
      <c r="B1021">
        <v>510</v>
      </c>
      <c r="C1021" s="1">
        <v>34524</v>
      </c>
      <c r="D1021" t="s">
        <v>506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25">
      <c r="A1022">
        <v>1994</v>
      </c>
      <c r="B1022">
        <f>B1021+1</f>
        <v>511</v>
      </c>
      <c r="C1022" s="1">
        <v>34525</v>
      </c>
      <c r="D1022" t="s">
        <v>524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25">
      <c r="A1023">
        <v>1994</v>
      </c>
      <c r="B1023">
        <v>511</v>
      </c>
      <c r="C1023" s="1">
        <v>34525</v>
      </c>
      <c r="D1023" t="s">
        <v>524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25">
      <c r="A1024">
        <v>1994</v>
      </c>
      <c r="B1024">
        <f>B1023+1</f>
        <v>512</v>
      </c>
      <c r="C1024" s="1">
        <v>34525</v>
      </c>
      <c r="D1024" t="s">
        <v>534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25">
      <c r="A1025">
        <v>1994</v>
      </c>
      <c r="B1025">
        <v>512</v>
      </c>
      <c r="C1025" s="1">
        <v>34525</v>
      </c>
      <c r="D1025" t="s">
        <v>534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25">
      <c r="A1026">
        <v>1994</v>
      </c>
      <c r="B1026">
        <f>B1025+1</f>
        <v>513</v>
      </c>
      <c r="C1026" s="1">
        <v>34528</v>
      </c>
      <c r="D1026" t="s">
        <v>504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25">
      <c r="A1027">
        <v>1994</v>
      </c>
      <c r="B1027">
        <v>513</v>
      </c>
      <c r="C1027" s="1">
        <v>34528</v>
      </c>
      <c r="D1027" t="s">
        <v>504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25">
      <c r="A1028">
        <v>1994</v>
      </c>
      <c r="B1028">
        <f>B1027+1</f>
        <v>514</v>
      </c>
      <c r="C1028" s="1">
        <v>34528</v>
      </c>
      <c r="D1028" t="s">
        <v>510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25">
      <c r="A1029">
        <v>1994</v>
      </c>
      <c r="B1029">
        <v>514</v>
      </c>
      <c r="C1029" s="1">
        <v>34528</v>
      </c>
      <c r="D1029" t="s">
        <v>510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25">
      <c r="A1030">
        <v>1994</v>
      </c>
      <c r="B1030">
        <f>B1029+1</f>
        <v>515</v>
      </c>
      <c r="C1030" s="1">
        <v>34531</v>
      </c>
      <c r="D1030" t="s">
        <v>534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25">
      <c r="A1031">
        <v>1994</v>
      </c>
      <c r="B1031">
        <v>515</v>
      </c>
      <c r="C1031" s="1">
        <v>34531</v>
      </c>
      <c r="D1031" t="s">
        <v>534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25">
      <c r="A1032">
        <v>1994</v>
      </c>
      <c r="B1032">
        <f>B1031+1</f>
        <v>516</v>
      </c>
      <c r="C1032" s="1">
        <v>34532</v>
      </c>
      <c r="D1032" t="s">
        <v>534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25">
      <c r="A1033">
        <v>1994</v>
      </c>
      <c r="B1033">
        <v>516</v>
      </c>
      <c r="C1033" s="1">
        <v>34532</v>
      </c>
      <c r="D1033" t="s">
        <v>534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25">
      <c r="A1034">
        <v>1998</v>
      </c>
      <c r="B1034">
        <f>B1033+1</f>
        <v>517</v>
      </c>
      <c r="C1034" s="1">
        <v>35956</v>
      </c>
      <c r="D1034" t="s">
        <v>512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25">
      <c r="A1035">
        <v>1998</v>
      </c>
      <c r="B1035">
        <v>517</v>
      </c>
      <c r="C1035" s="1">
        <v>35956</v>
      </c>
      <c r="D1035" t="s">
        <v>512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25">
      <c r="A1036">
        <v>1998</v>
      </c>
      <c r="B1036">
        <f>B1035+1</f>
        <v>518</v>
      </c>
      <c r="C1036" s="1">
        <v>35956</v>
      </c>
      <c r="D1036" t="s">
        <v>531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25">
      <c r="A1037">
        <v>1998</v>
      </c>
      <c r="B1037">
        <v>518</v>
      </c>
      <c r="C1037" s="1">
        <v>35956</v>
      </c>
      <c r="D1037" t="s">
        <v>531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25">
      <c r="A1038">
        <v>1998</v>
      </c>
      <c r="B1038">
        <f>B1037+1</f>
        <v>519</v>
      </c>
      <c r="C1038" s="1">
        <v>35957</v>
      </c>
      <c r="D1038" t="s">
        <v>512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25">
      <c r="A1039">
        <v>1998</v>
      </c>
      <c r="B1039">
        <v>519</v>
      </c>
      <c r="C1039" s="1">
        <v>35957</v>
      </c>
      <c r="D1039" t="s">
        <v>512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25">
      <c r="A1040">
        <v>1998</v>
      </c>
      <c r="B1040">
        <f>B1039+1</f>
        <v>520</v>
      </c>
      <c r="C1040" s="1">
        <v>35957</v>
      </c>
      <c r="D1040" t="s">
        <v>531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25">
      <c r="A1041">
        <v>1998</v>
      </c>
      <c r="B1041">
        <v>520</v>
      </c>
      <c r="C1041" s="1">
        <v>35957</v>
      </c>
      <c r="D1041" t="s">
        <v>531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25">
      <c r="A1042">
        <v>1998</v>
      </c>
      <c r="B1042">
        <f>B1041+1</f>
        <v>521</v>
      </c>
      <c r="C1042" s="1">
        <v>35958</v>
      </c>
      <c r="D1042" t="s">
        <v>506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25">
      <c r="A1043">
        <v>1998</v>
      </c>
      <c r="B1043">
        <v>521</v>
      </c>
      <c r="C1043" s="1">
        <v>35958</v>
      </c>
      <c r="D1043" t="s">
        <v>506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25">
      <c r="A1044">
        <v>1998</v>
      </c>
      <c r="B1044">
        <f>B1043+1</f>
        <v>522</v>
      </c>
      <c r="C1044" s="1">
        <v>35958</v>
      </c>
      <c r="D1044" t="s">
        <v>512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25">
      <c r="A1045">
        <v>1998</v>
      </c>
      <c r="B1045">
        <v>522</v>
      </c>
      <c r="C1045" s="1">
        <v>35958</v>
      </c>
      <c r="D1045" t="s">
        <v>512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25">
      <c r="A1046">
        <v>1998</v>
      </c>
      <c r="B1046">
        <f>B1045+1</f>
        <v>523</v>
      </c>
      <c r="C1046" s="1">
        <v>35958</v>
      </c>
      <c r="D1046" t="s">
        <v>531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25">
      <c r="A1047">
        <v>1998</v>
      </c>
      <c r="B1047">
        <v>523</v>
      </c>
      <c r="C1047" s="1">
        <v>35958</v>
      </c>
      <c r="D1047" t="s">
        <v>531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25">
      <c r="A1048">
        <v>1998</v>
      </c>
      <c r="B1048">
        <f>B1047+1</f>
        <v>524</v>
      </c>
      <c r="C1048" s="1">
        <v>35959</v>
      </c>
      <c r="D1048" t="s">
        <v>506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25">
      <c r="A1049">
        <v>1998</v>
      </c>
      <c r="B1049">
        <v>524</v>
      </c>
      <c r="C1049" s="1">
        <v>35959</v>
      </c>
      <c r="D1049" t="s">
        <v>506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25">
      <c r="A1050">
        <v>1998</v>
      </c>
      <c r="B1050">
        <f>B1049+1</f>
        <v>525</v>
      </c>
      <c r="C1050" s="1">
        <v>35959</v>
      </c>
      <c r="D1050" t="s">
        <v>512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25">
      <c r="A1051">
        <v>1998</v>
      </c>
      <c r="B1051">
        <v>525</v>
      </c>
      <c r="C1051" s="1">
        <v>35959</v>
      </c>
      <c r="D1051" t="s">
        <v>512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25">
      <c r="A1052">
        <v>1998</v>
      </c>
      <c r="B1052">
        <f>B1051+1</f>
        <v>526</v>
      </c>
      <c r="C1052" s="1">
        <v>35959</v>
      </c>
      <c r="D1052" t="s">
        <v>531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25">
      <c r="A1053">
        <v>1998</v>
      </c>
      <c r="B1053">
        <v>526</v>
      </c>
      <c r="C1053" s="1">
        <v>35959</v>
      </c>
      <c r="D1053" t="s">
        <v>531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25">
      <c r="A1054">
        <v>1998</v>
      </c>
      <c r="B1054">
        <f>B1053+1</f>
        <v>527</v>
      </c>
      <c r="C1054" s="1">
        <v>35960</v>
      </c>
      <c r="D1054" t="s">
        <v>506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25">
      <c r="A1055">
        <v>1998</v>
      </c>
      <c r="B1055">
        <v>527</v>
      </c>
      <c r="C1055" s="1">
        <v>35960</v>
      </c>
      <c r="D1055" t="s">
        <v>506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25">
      <c r="A1056">
        <v>1998</v>
      </c>
      <c r="B1056">
        <f>B1055+1</f>
        <v>528</v>
      </c>
      <c r="C1056" s="1">
        <v>35960</v>
      </c>
      <c r="D1056" t="s">
        <v>512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25">
      <c r="A1057">
        <v>1998</v>
      </c>
      <c r="B1057">
        <v>528</v>
      </c>
      <c r="C1057" s="1">
        <v>35960</v>
      </c>
      <c r="D1057" t="s">
        <v>512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25">
      <c r="A1058">
        <v>1998</v>
      </c>
      <c r="B1058">
        <f>B1057+1</f>
        <v>529</v>
      </c>
      <c r="C1058" s="1">
        <v>35960</v>
      </c>
      <c r="D1058" t="s">
        <v>531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25">
      <c r="A1059">
        <v>1998</v>
      </c>
      <c r="B1059">
        <v>529</v>
      </c>
      <c r="C1059" s="1">
        <v>35960</v>
      </c>
      <c r="D1059" t="s">
        <v>531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25">
      <c r="A1060">
        <v>1998</v>
      </c>
      <c r="B1060">
        <f>B1059+1</f>
        <v>530</v>
      </c>
      <c r="C1060" s="1">
        <v>35961</v>
      </c>
      <c r="D1060" t="s">
        <v>506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25">
      <c r="A1061">
        <v>1998</v>
      </c>
      <c r="B1061">
        <v>530</v>
      </c>
      <c r="C1061" s="1">
        <v>35961</v>
      </c>
      <c r="D1061" t="s">
        <v>506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25">
      <c r="A1062">
        <v>1998</v>
      </c>
      <c r="B1062">
        <f>B1061+1</f>
        <v>531</v>
      </c>
      <c r="C1062" s="1">
        <v>35961</v>
      </c>
      <c r="D1062" t="s">
        <v>512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25">
      <c r="A1063">
        <v>1998</v>
      </c>
      <c r="B1063">
        <v>531</v>
      </c>
      <c r="C1063" s="1">
        <v>35961</v>
      </c>
      <c r="D1063" t="s">
        <v>512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25">
      <c r="A1064">
        <v>1998</v>
      </c>
      <c r="B1064">
        <f>B1063+1</f>
        <v>532</v>
      </c>
      <c r="C1064" s="1">
        <v>35961</v>
      </c>
      <c r="D1064" t="s">
        <v>531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25">
      <c r="A1065">
        <v>1998</v>
      </c>
      <c r="B1065">
        <v>532</v>
      </c>
      <c r="C1065" s="1">
        <v>35961</v>
      </c>
      <c r="D1065" t="s">
        <v>531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25">
      <c r="A1066">
        <v>1998</v>
      </c>
      <c r="B1066">
        <f>B1065+1</f>
        <v>533</v>
      </c>
      <c r="C1066" s="1">
        <v>35962</v>
      </c>
      <c r="D1066" t="s">
        <v>512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25">
      <c r="A1067">
        <v>1998</v>
      </c>
      <c r="B1067">
        <v>533</v>
      </c>
      <c r="C1067" s="1">
        <v>35962</v>
      </c>
      <c r="D1067" t="s">
        <v>512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25">
      <c r="A1068">
        <v>1998</v>
      </c>
      <c r="B1068">
        <f>B1067+1</f>
        <v>534</v>
      </c>
      <c r="C1068" s="1">
        <v>35962</v>
      </c>
      <c r="D1068" t="s">
        <v>531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25">
      <c r="A1069">
        <v>1998</v>
      </c>
      <c r="B1069">
        <v>534</v>
      </c>
      <c r="C1069" s="1">
        <v>35962</v>
      </c>
      <c r="D1069" t="s">
        <v>531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25">
      <c r="A1070">
        <v>1998</v>
      </c>
      <c r="B1070">
        <f>B1069+1</f>
        <v>535</v>
      </c>
      <c r="C1070" s="1">
        <v>35963</v>
      </c>
      <c r="D1070" t="s">
        <v>512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25">
      <c r="A1071">
        <v>1998</v>
      </c>
      <c r="B1071">
        <v>535</v>
      </c>
      <c r="C1071" s="1">
        <v>35963</v>
      </c>
      <c r="D1071" t="s">
        <v>512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25">
      <c r="A1072">
        <v>1998</v>
      </c>
      <c r="B1072">
        <f>B1071+1</f>
        <v>536</v>
      </c>
      <c r="C1072" s="1">
        <v>35963</v>
      </c>
      <c r="D1072" t="s">
        <v>531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25">
      <c r="A1073">
        <v>1998</v>
      </c>
      <c r="B1073">
        <v>536</v>
      </c>
      <c r="C1073" s="1">
        <v>35963</v>
      </c>
      <c r="D1073" t="s">
        <v>531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25">
      <c r="A1074">
        <v>1998</v>
      </c>
      <c r="B1074">
        <f>B1073+1</f>
        <v>537</v>
      </c>
      <c r="C1074" s="1">
        <v>35964</v>
      </c>
      <c r="D1074" t="s">
        <v>512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25">
      <c r="A1075">
        <v>1998</v>
      </c>
      <c r="B1075">
        <v>537</v>
      </c>
      <c r="C1075" s="1">
        <v>35964</v>
      </c>
      <c r="D1075" t="s">
        <v>512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25">
      <c r="A1076">
        <v>1998</v>
      </c>
      <c r="B1076">
        <f>B1075+1</f>
        <v>538</v>
      </c>
      <c r="C1076" s="1">
        <v>35964</v>
      </c>
      <c r="D1076" t="s">
        <v>531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25">
      <c r="A1077">
        <v>1998</v>
      </c>
      <c r="B1077">
        <v>538</v>
      </c>
      <c r="C1077" s="1">
        <v>35964</v>
      </c>
      <c r="D1077" t="s">
        <v>531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25">
      <c r="A1078">
        <v>1998</v>
      </c>
      <c r="B1078">
        <f>B1077+1</f>
        <v>539</v>
      </c>
      <c r="C1078" s="1">
        <v>35965</v>
      </c>
      <c r="D1078" t="s">
        <v>512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25">
      <c r="A1079">
        <v>1998</v>
      </c>
      <c r="B1079">
        <v>539</v>
      </c>
      <c r="C1079" s="1">
        <v>35965</v>
      </c>
      <c r="D1079" t="s">
        <v>512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25">
      <c r="A1080">
        <v>1998</v>
      </c>
      <c r="B1080">
        <f>B1079+1</f>
        <v>540</v>
      </c>
      <c r="C1080" s="1">
        <v>35965</v>
      </c>
      <c r="D1080" t="s">
        <v>531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25">
      <c r="A1081">
        <v>1998</v>
      </c>
      <c r="B1081">
        <v>540</v>
      </c>
      <c r="C1081" s="1">
        <v>35965</v>
      </c>
      <c r="D1081" t="s">
        <v>531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25">
      <c r="A1082">
        <v>1998</v>
      </c>
      <c r="B1082">
        <f>B1081+1</f>
        <v>541</v>
      </c>
      <c r="C1082" s="1">
        <v>35966</v>
      </c>
      <c r="D1082" t="s">
        <v>506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25">
      <c r="A1083">
        <v>1998</v>
      </c>
      <c r="B1083">
        <v>541</v>
      </c>
      <c r="C1083" s="1">
        <v>35966</v>
      </c>
      <c r="D1083" t="s">
        <v>506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25">
      <c r="A1084">
        <v>1998</v>
      </c>
      <c r="B1084">
        <f>B1083+1</f>
        <v>542</v>
      </c>
      <c r="C1084" s="1">
        <v>35966</v>
      </c>
      <c r="D1084" t="s">
        <v>512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25">
      <c r="A1085">
        <v>1998</v>
      </c>
      <c r="B1085">
        <v>542</v>
      </c>
      <c r="C1085" s="1">
        <v>35966</v>
      </c>
      <c r="D1085" t="s">
        <v>512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25">
      <c r="A1086">
        <v>1998</v>
      </c>
      <c r="B1086">
        <f>B1085+1</f>
        <v>543</v>
      </c>
      <c r="C1086" s="1">
        <v>35966</v>
      </c>
      <c r="D1086" t="s">
        <v>531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25">
      <c r="A1087">
        <v>1998</v>
      </c>
      <c r="B1087">
        <v>543</v>
      </c>
      <c r="C1087" s="1">
        <v>35966</v>
      </c>
      <c r="D1087" t="s">
        <v>531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25">
      <c r="A1088">
        <v>1998</v>
      </c>
      <c r="B1088">
        <f>B1087+1</f>
        <v>544</v>
      </c>
      <c r="C1088" s="1">
        <v>35967</v>
      </c>
      <c r="D1088" t="s">
        <v>506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25">
      <c r="A1089">
        <v>1998</v>
      </c>
      <c r="B1089">
        <v>544</v>
      </c>
      <c r="C1089" s="1">
        <v>35967</v>
      </c>
      <c r="D1089" t="s">
        <v>506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25">
      <c r="A1090">
        <v>1998</v>
      </c>
      <c r="B1090">
        <f>B1089+1</f>
        <v>545</v>
      </c>
      <c r="C1090" s="1">
        <v>35967</v>
      </c>
      <c r="D1090" t="s">
        <v>512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25">
      <c r="A1091">
        <v>1998</v>
      </c>
      <c r="B1091">
        <v>545</v>
      </c>
      <c r="C1091" s="1">
        <v>35967</v>
      </c>
      <c r="D1091" t="s">
        <v>512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25">
      <c r="A1092">
        <v>1998</v>
      </c>
      <c r="B1092">
        <f>B1091+1</f>
        <v>546</v>
      </c>
      <c r="C1092" s="1">
        <v>35967</v>
      </c>
      <c r="D1092" t="s">
        <v>531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25">
      <c r="A1093">
        <v>1998</v>
      </c>
      <c r="B1093">
        <v>546</v>
      </c>
      <c r="C1093" s="1">
        <v>35967</v>
      </c>
      <c r="D1093" t="s">
        <v>531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25">
      <c r="A1094">
        <v>1998</v>
      </c>
      <c r="B1094">
        <f>B1093+1</f>
        <v>547</v>
      </c>
      <c r="C1094" s="1">
        <v>35968</v>
      </c>
      <c r="D1094" t="s">
        <v>512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25">
      <c r="A1095">
        <v>1998</v>
      </c>
      <c r="B1095">
        <v>547</v>
      </c>
      <c r="C1095" s="1">
        <v>35968</v>
      </c>
      <c r="D1095" t="s">
        <v>512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25">
      <c r="A1096">
        <v>1998</v>
      </c>
      <c r="B1096">
        <f>B1095+1</f>
        <v>548</v>
      </c>
      <c r="C1096" s="1">
        <v>35968</v>
      </c>
      <c r="D1096" t="s">
        <v>531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25">
      <c r="A1097">
        <v>1998</v>
      </c>
      <c r="B1097">
        <v>548</v>
      </c>
      <c r="C1097" s="1">
        <v>35968</v>
      </c>
      <c r="D1097" t="s">
        <v>531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25">
      <c r="A1098">
        <v>1998</v>
      </c>
      <c r="B1098">
        <f>B1097+1</f>
        <v>549</v>
      </c>
      <c r="C1098" s="1">
        <v>35969</v>
      </c>
      <c r="D1098" t="s">
        <v>504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25">
      <c r="A1099">
        <v>1998</v>
      </c>
      <c r="B1099">
        <v>549</v>
      </c>
      <c r="C1099" s="1">
        <v>35969</v>
      </c>
      <c r="D1099" t="s">
        <v>504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25">
      <c r="A1100">
        <v>1998</v>
      </c>
      <c r="B1100">
        <f>B1099+1</f>
        <v>550</v>
      </c>
      <c r="C1100" s="1">
        <v>35969</v>
      </c>
      <c r="D1100" t="s">
        <v>504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25">
      <c r="A1101">
        <v>1998</v>
      </c>
      <c r="B1101">
        <v>550</v>
      </c>
      <c r="C1101" s="1">
        <v>35969</v>
      </c>
      <c r="D1101" t="s">
        <v>504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25">
      <c r="A1102">
        <v>1998</v>
      </c>
      <c r="B1102">
        <f>B1101+1</f>
        <v>551</v>
      </c>
      <c r="C1102" s="1">
        <v>35969</v>
      </c>
      <c r="D1102" t="s">
        <v>531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25">
      <c r="A1103">
        <v>1998</v>
      </c>
      <c r="B1103">
        <v>551</v>
      </c>
      <c r="C1103" s="1">
        <v>35969</v>
      </c>
      <c r="D1103" t="s">
        <v>531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25">
      <c r="A1104">
        <v>1998</v>
      </c>
      <c r="B1104">
        <f>B1103+1</f>
        <v>552</v>
      </c>
      <c r="C1104" s="1">
        <v>35969</v>
      </c>
      <c r="D1104" t="s">
        <v>531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25">
      <c r="A1105">
        <v>1998</v>
      </c>
      <c r="B1105">
        <v>552</v>
      </c>
      <c r="C1105" s="1">
        <v>35969</v>
      </c>
      <c r="D1105" t="s">
        <v>531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25">
      <c r="A1106">
        <v>1998</v>
      </c>
      <c r="B1106">
        <f>B1105+1</f>
        <v>553</v>
      </c>
      <c r="C1106" s="1">
        <v>35970</v>
      </c>
      <c r="D1106" t="s">
        <v>504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25">
      <c r="A1107">
        <v>1998</v>
      </c>
      <c r="B1107">
        <v>553</v>
      </c>
      <c r="C1107" s="1">
        <v>35970</v>
      </c>
      <c r="D1107" t="s">
        <v>504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25">
      <c r="A1108">
        <v>1998</v>
      </c>
      <c r="B1108">
        <f>B1107+1</f>
        <v>554</v>
      </c>
      <c r="C1108" s="1">
        <v>35970</v>
      </c>
      <c r="D1108" t="s">
        <v>504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25">
      <c r="A1109">
        <v>1998</v>
      </c>
      <c r="B1109">
        <v>554</v>
      </c>
      <c r="C1109" s="1">
        <v>35970</v>
      </c>
      <c r="D1109" t="s">
        <v>504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25">
      <c r="A1110">
        <v>1998</v>
      </c>
      <c r="B1110">
        <f>B1109+1</f>
        <v>555</v>
      </c>
      <c r="C1110" s="1">
        <v>35970</v>
      </c>
      <c r="D1110" t="s">
        <v>531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25">
      <c r="A1111">
        <v>1998</v>
      </c>
      <c r="B1111">
        <v>555</v>
      </c>
      <c r="C1111" s="1">
        <v>35970</v>
      </c>
      <c r="D1111" t="s">
        <v>531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25">
      <c r="A1112">
        <v>1998</v>
      </c>
      <c r="B1112">
        <f>B1111+1</f>
        <v>556</v>
      </c>
      <c r="C1112" s="1">
        <v>35970</v>
      </c>
      <c r="D1112" t="s">
        <v>531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25">
      <c r="A1113">
        <v>1998</v>
      </c>
      <c r="B1113">
        <v>556</v>
      </c>
      <c r="C1113" s="1">
        <v>35970</v>
      </c>
      <c r="D1113" t="s">
        <v>531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25">
      <c r="A1114">
        <v>1998</v>
      </c>
      <c r="B1114">
        <f>B1113+1</f>
        <v>557</v>
      </c>
      <c r="C1114" s="1">
        <v>35971</v>
      </c>
      <c r="D1114" t="s">
        <v>504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25">
      <c r="A1115">
        <v>1998</v>
      </c>
      <c r="B1115">
        <v>557</v>
      </c>
      <c r="C1115" s="1">
        <v>35971</v>
      </c>
      <c r="D1115" t="s">
        <v>504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25">
      <c r="A1116">
        <v>1998</v>
      </c>
      <c r="B1116">
        <f>B1115+1</f>
        <v>558</v>
      </c>
      <c r="C1116" s="1">
        <v>35971</v>
      </c>
      <c r="D1116" t="s">
        <v>504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25">
      <c r="A1117">
        <v>1998</v>
      </c>
      <c r="B1117">
        <v>558</v>
      </c>
      <c r="C1117" s="1">
        <v>35971</v>
      </c>
      <c r="D1117" t="s">
        <v>504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25">
      <c r="A1118">
        <v>1998</v>
      </c>
      <c r="B1118">
        <f>B1117+1</f>
        <v>559</v>
      </c>
      <c r="C1118" s="1">
        <v>35971</v>
      </c>
      <c r="D1118" t="s">
        <v>531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25">
      <c r="A1119">
        <v>1998</v>
      </c>
      <c r="B1119">
        <v>559</v>
      </c>
      <c r="C1119" s="1">
        <v>35971</v>
      </c>
      <c r="D1119" t="s">
        <v>531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25">
      <c r="A1120">
        <v>1998</v>
      </c>
      <c r="B1120">
        <f>B1119+1</f>
        <v>560</v>
      </c>
      <c r="C1120" s="1">
        <v>35971</v>
      </c>
      <c r="D1120" t="s">
        <v>531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25">
      <c r="A1121">
        <v>1998</v>
      </c>
      <c r="B1121">
        <v>560</v>
      </c>
      <c r="C1121" s="1">
        <v>35971</v>
      </c>
      <c r="D1121" t="s">
        <v>531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25">
      <c r="A1122">
        <v>1998</v>
      </c>
      <c r="B1122">
        <f>B1121+1</f>
        <v>561</v>
      </c>
      <c r="C1122" s="1">
        <v>35972</v>
      </c>
      <c r="D1122" t="s">
        <v>504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25">
      <c r="A1123">
        <v>1998</v>
      </c>
      <c r="B1123">
        <v>561</v>
      </c>
      <c r="C1123" s="1">
        <v>35972</v>
      </c>
      <c r="D1123" t="s">
        <v>504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25">
      <c r="A1124">
        <v>1998</v>
      </c>
      <c r="B1124">
        <f>B1123+1</f>
        <v>562</v>
      </c>
      <c r="C1124" s="1">
        <v>35972</v>
      </c>
      <c r="D1124" t="s">
        <v>504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25">
      <c r="A1125">
        <v>1998</v>
      </c>
      <c r="B1125">
        <v>562</v>
      </c>
      <c r="C1125" s="1">
        <v>35972</v>
      </c>
      <c r="D1125" t="s">
        <v>504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25">
      <c r="A1126">
        <v>1998</v>
      </c>
      <c r="B1126">
        <f>B1125+1</f>
        <v>563</v>
      </c>
      <c r="C1126" s="1">
        <v>35972</v>
      </c>
      <c r="D1126" t="s">
        <v>531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25">
      <c r="A1127">
        <v>1998</v>
      </c>
      <c r="B1127">
        <v>563</v>
      </c>
      <c r="C1127" s="1">
        <v>35972</v>
      </c>
      <c r="D1127" t="s">
        <v>531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25">
      <c r="A1128">
        <v>1998</v>
      </c>
      <c r="B1128">
        <f>B1127+1</f>
        <v>564</v>
      </c>
      <c r="C1128" s="1">
        <v>35972</v>
      </c>
      <c r="D1128" t="s">
        <v>531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25">
      <c r="A1129">
        <v>1998</v>
      </c>
      <c r="B1129">
        <v>564</v>
      </c>
      <c r="C1129" s="1">
        <v>35972</v>
      </c>
      <c r="D1129" t="s">
        <v>531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25">
      <c r="A1130">
        <v>1998</v>
      </c>
      <c r="B1130">
        <f>B1129+1</f>
        <v>565</v>
      </c>
      <c r="C1130" s="1">
        <v>35973</v>
      </c>
      <c r="D1130" t="s">
        <v>510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25">
      <c r="A1131">
        <v>1998</v>
      </c>
      <c r="B1131">
        <v>565</v>
      </c>
      <c r="C1131" s="1">
        <v>35973</v>
      </c>
      <c r="D1131" t="s">
        <v>510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25">
      <c r="A1132">
        <v>1998</v>
      </c>
      <c r="B1132">
        <f>B1131+1</f>
        <v>566</v>
      </c>
      <c r="C1132" s="1">
        <v>35973</v>
      </c>
      <c r="D1132" t="s">
        <v>531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25">
      <c r="A1133">
        <v>1998</v>
      </c>
      <c r="B1133">
        <v>566</v>
      </c>
      <c r="C1133" s="1">
        <v>35973</v>
      </c>
      <c r="D1133" t="s">
        <v>531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25">
      <c r="A1134">
        <v>1998</v>
      </c>
      <c r="B1134">
        <f>B1133+1</f>
        <v>567</v>
      </c>
      <c r="C1134" s="1">
        <v>35974</v>
      </c>
      <c r="D1134" t="s">
        <v>510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25">
      <c r="A1135">
        <v>1998</v>
      </c>
      <c r="B1135">
        <v>567</v>
      </c>
      <c r="C1135" s="1">
        <v>35974</v>
      </c>
      <c r="D1135" t="s">
        <v>510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25">
      <c r="A1136">
        <v>1998</v>
      </c>
      <c r="B1136">
        <f>B1135+1</f>
        <v>568</v>
      </c>
      <c r="C1136" s="1">
        <v>35974</v>
      </c>
      <c r="D1136" t="s">
        <v>531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25">
      <c r="A1137">
        <v>1998</v>
      </c>
      <c r="B1137">
        <v>568</v>
      </c>
      <c r="C1137" s="1">
        <v>35974</v>
      </c>
      <c r="D1137" t="s">
        <v>531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25">
      <c r="A1138">
        <v>1998</v>
      </c>
      <c r="B1138">
        <f>B1137+1</f>
        <v>569</v>
      </c>
      <c r="C1138" s="1">
        <v>35975</v>
      </c>
      <c r="D1138" t="s">
        <v>510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25">
      <c r="A1139">
        <v>1998</v>
      </c>
      <c r="B1139">
        <v>569</v>
      </c>
      <c r="C1139" s="1">
        <v>35975</v>
      </c>
      <c r="D1139" t="s">
        <v>510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25">
      <c r="A1140">
        <v>1998</v>
      </c>
      <c r="B1140">
        <f>B1139+1</f>
        <v>570</v>
      </c>
      <c r="C1140" s="1">
        <v>35975</v>
      </c>
      <c r="D1140" t="s">
        <v>531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25">
      <c r="A1141">
        <v>1998</v>
      </c>
      <c r="B1141">
        <v>570</v>
      </c>
      <c r="C1141" s="1">
        <v>35975</v>
      </c>
      <c r="D1141" t="s">
        <v>531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25">
      <c r="A1142">
        <v>1998</v>
      </c>
      <c r="B1142">
        <f>B1141+1</f>
        <v>571</v>
      </c>
      <c r="C1142" s="1">
        <v>35976</v>
      </c>
      <c r="D1142" t="s">
        <v>510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25">
      <c r="A1143">
        <v>1998</v>
      </c>
      <c r="B1143">
        <v>571</v>
      </c>
      <c r="C1143" s="1">
        <v>35976</v>
      </c>
      <c r="D1143" t="s">
        <v>510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25">
      <c r="A1144">
        <v>1998</v>
      </c>
      <c r="B1144">
        <f>B1143+1</f>
        <v>572</v>
      </c>
      <c r="C1144" s="1">
        <v>35976</v>
      </c>
      <c r="D1144" t="s">
        <v>531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25">
      <c r="A1145">
        <v>1998</v>
      </c>
      <c r="B1145">
        <v>572</v>
      </c>
      <c r="C1145" s="1">
        <v>35976</v>
      </c>
      <c r="D1145" t="s">
        <v>531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25">
      <c r="A1146">
        <v>1998</v>
      </c>
      <c r="B1146">
        <f>B1145+1</f>
        <v>573</v>
      </c>
      <c r="C1146" s="1">
        <v>35979</v>
      </c>
      <c r="D1146" t="s">
        <v>510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25">
      <c r="A1147">
        <v>1998</v>
      </c>
      <c r="B1147">
        <v>573</v>
      </c>
      <c r="C1147" s="1">
        <v>35979</v>
      </c>
      <c r="D1147" t="s">
        <v>510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25">
      <c r="A1148">
        <v>1998</v>
      </c>
      <c r="B1148">
        <f>B1147+1</f>
        <v>574</v>
      </c>
      <c r="C1148" s="1">
        <v>35979</v>
      </c>
      <c r="D1148" t="s">
        <v>531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25">
      <c r="A1149">
        <v>1998</v>
      </c>
      <c r="B1149">
        <v>574</v>
      </c>
      <c r="C1149" s="1">
        <v>35979</v>
      </c>
      <c r="D1149" t="s">
        <v>531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25">
      <c r="A1150">
        <v>1998</v>
      </c>
      <c r="B1150">
        <f>B1149+1</f>
        <v>575</v>
      </c>
      <c r="C1150" s="1">
        <v>35980</v>
      </c>
      <c r="D1150" t="s">
        <v>510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25">
      <c r="A1151">
        <v>1998</v>
      </c>
      <c r="B1151">
        <v>575</v>
      </c>
      <c r="C1151" s="1">
        <v>35980</v>
      </c>
      <c r="D1151" t="s">
        <v>510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25">
      <c r="A1152">
        <v>1998</v>
      </c>
      <c r="B1152">
        <f>B1151+1</f>
        <v>576</v>
      </c>
      <c r="C1152" s="1">
        <v>35980</v>
      </c>
      <c r="D1152" t="s">
        <v>531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25">
      <c r="A1153">
        <v>1998</v>
      </c>
      <c r="B1153">
        <v>576</v>
      </c>
      <c r="C1153" s="1">
        <v>35980</v>
      </c>
      <c r="D1153" t="s">
        <v>531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25">
      <c r="A1154">
        <v>1998</v>
      </c>
      <c r="B1154">
        <f>B1153+1</f>
        <v>577</v>
      </c>
      <c r="C1154" s="1">
        <v>35983</v>
      </c>
      <c r="D1154" t="s">
        <v>531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25">
      <c r="A1155">
        <v>1998</v>
      </c>
      <c r="B1155">
        <v>577</v>
      </c>
      <c r="C1155" s="1">
        <v>35983</v>
      </c>
      <c r="D1155" t="s">
        <v>531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25">
      <c r="A1156">
        <v>1998</v>
      </c>
      <c r="B1156">
        <f>B1155+1</f>
        <v>578</v>
      </c>
      <c r="C1156" s="1">
        <v>35984</v>
      </c>
      <c r="D1156" t="s">
        <v>531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25">
      <c r="A1157">
        <v>1998</v>
      </c>
      <c r="B1157">
        <v>578</v>
      </c>
      <c r="C1157" s="1">
        <v>35984</v>
      </c>
      <c r="D1157" t="s">
        <v>531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25">
      <c r="A1158">
        <v>1998</v>
      </c>
      <c r="B1158">
        <f>B1157+1</f>
        <v>579</v>
      </c>
      <c r="C1158" s="1">
        <v>35987</v>
      </c>
      <c r="D1158" t="s">
        <v>531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25">
      <c r="A1159">
        <v>1998</v>
      </c>
      <c r="B1159">
        <v>579</v>
      </c>
      <c r="C1159" s="1">
        <v>35987</v>
      </c>
      <c r="D1159" t="s">
        <v>531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25">
      <c r="A1160">
        <v>1998</v>
      </c>
      <c r="B1160">
        <f>B1159+1</f>
        <v>580</v>
      </c>
      <c r="C1160" s="1">
        <v>35988</v>
      </c>
      <c r="D1160" t="s">
        <v>531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25">
      <c r="A1161">
        <v>1998</v>
      </c>
      <c r="B1161">
        <v>580</v>
      </c>
      <c r="C1161" s="1">
        <v>35988</v>
      </c>
      <c r="D1161" t="s">
        <v>531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25">
      <c r="A1162">
        <v>2002</v>
      </c>
      <c r="B1162">
        <f>B1161+1</f>
        <v>581</v>
      </c>
      <c r="C1162" s="1">
        <v>37407</v>
      </c>
      <c r="D1162" t="s">
        <v>536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25">
      <c r="A1163">
        <v>2002</v>
      </c>
      <c r="B1163">
        <v>581</v>
      </c>
      <c r="C1163" s="1">
        <v>37407</v>
      </c>
      <c r="D1163" t="s">
        <v>536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25">
      <c r="A1164">
        <v>2002</v>
      </c>
      <c r="B1164">
        <f>B1163+1</f>
        <v>582</v>
      </c>
      <c r="C1164" s="1">
        <v>37408</v>
      </c>
      <c r="D1164" t="s">
        <v>511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25">
      <c r="A1165">
        <v>2002</v>
      </c>
      <c r="B1165">
        <v>582</v>
      </c>
      <c r="C1165" s="1">
        <v>37408</v>
      </c>
      <c r="D1165" t="s">
        <v>511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25">
      <c r="A1166">
        <v>2002</v>
      </c>
      <c r="B1166">
        <f>B1165+1</f>
        <v>583</v>
      </c>
      <c r="C1166" s="1">
        <v>37408</v>
      </c>
      <c r="D1166" t="s">
        <v>515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25">
      <c r="A1167">
        <v>2002</v>
      </c>
      <c r="B1167">
        <v>583</v>
      </c>
      <c r="C1167" s="1">
        <v>37408</v>
      </c>
      <c r="D1167" t="s">
        <v>515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25">
      <c r="A1168">
        <v>2002</v>
      </c>
      <c r="B1168">
        <f>B1167+1</f>
        <v>584</v>
      </c>
      <c r="C1168" s="1">
        <v>37408</v>
      </c>
      <c r="D1168" t="s">
        <v>536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25">
      <c r="A1169">
        <v>2002</v>
      </c>
      <c r="B1169">
        <v>584</v>
      </c>
      <c r="C1169" s="1">
        <v>37408</v>
      </c>
      <c r="D1169" t="s">
        <v>536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25">
      <c r="A1170">
        <v>2002</v>
      </c>
      <c r="B1170">
        <f>B1169+1</f>
        <v>585</v>
      </c>
      <c r="C1170" s="1">
        <v>37409</v>
      </c>
      <c r="D1170" t="s">
        <v>506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25">
      <c r="A1171">
        <v>2002</v>
      </c>
      <c r="B1171">
        <v>585</v>
      </c>
      <c r="C1171" s="1">
        <v>37409</v>
      </c>
      <c r="D1171" t="s">
        <v>506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25">
      <c r="A1172">
        <v>2002</v>
      </c>
      <c r="B1172">
        <f>B1171+1</f>
        <v>586</v>
      </c>
      <c r="C1172" s="1">
        <v>37409</v>
      </c>
      <c r="D1172" t="s">
        <v>510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25">
      <c r="A1173">
        <v>2002</v>
      </c>
      <c r="B1173">
        <v>586</v>
      </c>
      <c r="C1173" s="1">
        <v>37409</v>
      </c>
      <c r="D1173" t="s">
        <v>510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25">
      <c r="A1174">
        <v>2002</v>
      </c>
      <c r="B1174">
        <f>B1173+1</f>
        <v>587</v>
      </c>
      <c r="C1174" s="1">
        <v>37409</v>
      </c>
      <c r="D1174" t="s">
        <v>514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25">
      <c r="A1175">
        <v>2002</v>
      </c>
      <c r="B1175">
        <v>587</v>
      </c>
      <c r="C1175" s="1">
        <v>37409</v>
      </c>
      <c r="D1175" t="s">
        <v>514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25">
      <c r="A1176">
        <v>2002</v>
      </c>
      <c r="B1176">
        <f>B1175+1</f>
        <v>588</v>
      </c>
      <c r="C1176" s="1">
        <v>37409</v>
      </c>
      <c r="D1176" t="s">
        <v>536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25">
      <c r="A1177">
        <v>2002</v>
      </c>
      <c r="B1177">
        <v>588</v>
      </c>
      <c r="C1177" s="1">
        <v>37409</v>
      </c>
      <c r="D1177" t="s">
        <v>536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25">
      <c r="A1178">
        <v>2002</v>
      </c>
      <c r="B1178">
        <f>B1177+1</f>
        <v>589</v>
      </c>
      <c r="C1178" s="1">
        <v>37410</v>
      </c>
      <c r="D1178" t="s">
        <v>511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25">
      <c r="A1179">
        <v>2002</v>
      </c>
      <c r="B1179">
        <v>589</v>
      </c>
      <c r="C1179" s="1">
        <v>37410</v>
      </c>
      <c r="D1179" t="s">
        <v>511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25">
      <c r="A1180">
        <v>2002</v>
      </c>
      <c r="B1180">
        <f>B1179+1</f>
        <v>590</v>
      </c>
      <c r="C1180" s="1">
        <v>37410</v>
      </c>
      <c r="D1180" t="s">
        <v>536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25">
      <c r="A1181">
        <v>2002</v>
      </c>
      <c r="B1181">
        <v>590</v>
      </c>
      <c r="C1181" s="1">
        <v>37410</v>
      </c>
      <c r="D1181" t="s">
        <v>536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25">
      <c r="A1182">
        <v>2002</v>
      </c>
      <c r="B1182">
        <f>B1181+1</f>
        <v>591</v>
      </c>
      <c r="C1182" s="1">
        <v>37410</v>
      </c>
      <c r="D1182" t="s">
        <v>515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25">
      <c r="A1183">
        <v>2002</v>
      </c>
      <c r="B1183">
        <v>591</v>
      </c>
      <c r="C1183" s="1">
        <v>37410</v>
      </c>
      <c r="D1183" t="s">
        <v>515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25">
      <c r="A1184">
        <v>2002</v>
      </c>
      <c r="B1184">
        <f>B1183+1</f>
        <v>592</v>
      </c>
      <c r="C1184" s="1">
        <v>37411</v>
      </c>
      <c r="D1184" t="s">
        <v>515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25">
      <c r="A1185">
        <v>2002</v>
      </c>
      <c r="B1185">
        <v>592</v>
      </c>
      <c r="C1185" s="1">
        <v>37411</v>
      </c>
      <c r="D1185" t="s">
        <v>515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25">
      <c r="A1186">
        <v>2002</v>
      </c>
      <c r="B1186">
        <f>B1185+1</f>
        <v>593</v>
      </c>
      <c r="C1186" s="1">
        <v>37411</v>
      </c>
      <c r="D1186" t="s">
        <v>511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25">
      <c r="A1187">
        <v>2002</v>
      </c>
      <c r="B1187">
        <v>593</v>
      </c>
      <c r="C1187" s="1">
        <v>37411</v>
      </c>
      <c r="D1187" t="s">
        <v>511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25">
      <c r="A1188">
        <v>2002</v>
      </c>
      <c r="B1188">
        <f>B1187+1</f>
        <v>594</v>
      </c>
      <c r="C1188" s="1">
        <v>37411</v>
      </c>
      <c r="D1188" t="s">
        <v>536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25">
      <c r="A1189">
        <v>2002</v>
      </c>
      <c r="B1189">
        <v>594</v>
      </c>
      <c r="C1189" s="1">
        <v>37411</v>
      </c>
      <c r="D1189" t="s">
        <v>536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25">
      <c r="A1190">
        <v>2002</v>
      </c>
      <c r="B1190">
        <f>B1189+1</f>
        <v>595</v>
      </c>
      <c r="C1190" s="1">
        <v>37412</v>
      </c>
      <c r="D1190" t="s">
        <v>515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25">
      <c r="A1191">
        <v>2002</v>
      </c>
      <c r="B1191">
        <v>595</v>
      </c>
      <c r="C1191" s="1">
        <v>37412</v>
      </c>
      <c r="D1191" t="s">
        <v>515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25">
      <c r="A1192">
        <v>2002</v>
      </c>
      <c r="B1192">
        <f>B1191+1</f>
        <v>596</v>
      </c>
      <c r="C1192" s="1">
        <v>37412</v>
      </c>
      <c r="D1192" t="s">
        <v>511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25">
      <c r="A1193">
        <v>2002</v>
      </c>
      <c r="B1193">
        <v>596</v>
      </c>
      <c r="C1193" s="1">
        <v>37412</v>
      </c>
      <c r="D1193" t="s">
        <v>511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25">
      <c r="A1194">
        <v>2002</v>
      </c>
      <c r="B1194">
        <f>B1193+1</f>
        <v>597</v>
      </c>
      <c r="C1194" s="1">
        <v>37412</v>
      </c>
      <c r="D1194" t="s">
        <v>536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25">
      <c r="A1195">
        <v>2002</v>
      </c>
      <c r="B1195">
        <v>597</v>
      </c>
      <c r="C1195" s="1">
        <v>37412</v>
      </c>
      <c r="D1195" t="s">
        <v>536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25">
      <c r="A1196">
        <v>2002</v>
      </c>
      <c r="B1196">
        <f>B1195+1</f>
        <v>598</v>
      </c>
      <c r="C1196" s="1">
        <v>37413</v>
      </c>
      <c r="D1196" t="s">
        <v>515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25">
      <c r="A1197">
        <v>2002</v>
      </c>
      <c r="B1197">
        <v>598</v>
      </c>
      <c r="C1197" s="1">
        <v>37413</v>
      </c>
      <c r="D1197" t="s">
        <v>515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25">
      <c r="A1198">
        <v>2002</v>
      </c>
      <c r="B1198">
        <f>B1197+1</f>
        <v>599</v>
      </c>
      <c r="C1198" s="1">
        <v>37413</v>
      </c>
      <c r="D1198" t="s">
        <v>511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25">
      <c r="A1199">
        <v>2002</v>
      </c>
      <c r="B1199">
        <v>599</v>
      </c>
      <c r="C1199" s="1">
        <v>37413</v>
      </c>
      <c r="D1199" t="s">
        <v>511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25">
      <c r="A1200">
        <v>2002</v>
      </c>
      <c r="B1200">
        <f>B1199+1</f>
        <v>600</v>
      </c>
      <c r="C1200" s="1">
        <v>37413</v>
      </c>
      <c r="D1200" t="s">
        <v>536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25">
      <c r="A1201">
        <v>2002</v>
      </c>
      <c r="B1201">
        <v>600</v>
      </c>
      <c r="C1201" s="1">
        <v>37413</v>
      </c>
      <c r="D1201" t="s">
        <v>536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25">
      <c r="A1202">
        <v>2002</v>
      </c>
      <c r="B1202">
        <f>B1201+1</f>
        <v>601</v>
      </c>
      <c r="C1202" s="1">
        <v>37414</v>
      </c>
      <c r="D1202" t="s">
        <v>515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25">
      <c r="A1203">
        <v>2002</v>
      </c>
      <c r="B1203">
        <v>601</v>
      </c>
      <c r="C1203" s="1">
        <v>37414</v>
      </c>
      <c r="D1203" t="s">
        <v>515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25">
      <c r="A1204">
        <v>2002</v>
      </c>
      <c r="B1204">
        <f>B1203+1</f>
        <v>602</v>
      </c>
      <c r="C1204" s="1">
        <v>37414</v>
      </c>
      <c r="D1204" t="s">
        <v>536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25">
      <c r="A1205">
        <v>2002</v>
      </c>
      <c r="B1205">
        <v>602</v>
      </c>
      <c r="C1205" s="1">
        <v>37414</v>
      </c>
      <c r="D1205" t="s">
        <v>536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25">
      <c r="A1206">
        <v>2002</v>
      </c>
      <c r="B1206">
        <f>B1205+1</f>
        <v>603</v>
      </c>
      <c r="C1206" s="1">
        <v>37414</v>
      </c>
      <c r="D1206" t="s">
        <v>511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25">
      <c r="A1207">
        <v>2002</v>
      </c>
      <c r="B1207">
        <v>603</v>
      </c>
      <c r="C1207" s="1">
        <v>37414</v>
      </c>
      <c r="D1207" t="s">
        <v>511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25">
      <c r="A1208">
        <v>2002</v>
      </c>
      <c r="B1208">
        <f>B1207+1</f>
        <v>604</v>
      </c>
      <c r="C1208" s="1">
        <v>37415</v>
      </c>
      <c r="D1208" t="s">
        <v>515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25">
      <c r="A1209">
        <v>2002</v>
      </c>
      <c r="B1209">
        <v>604</v>
      </c>
      <c r="C1209" s="1">
        <v>37415</v>
      </c>
      <c r="D1209" t="s">
        <v>515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25">
      <c r="A1210">
        <v>2002</v>
      </c>
      <c r="B1210">
        <f>B1209+1</f>
        <v>605</v>
      </c>
      <c r="C1210" s="1">
        <v>37415</v>
      </c>
      <c r="D1210" t="s">
        <v>536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25">
      <c r="A1211">
        <v>2002</v>
      </c>
      <c r="B1211">
        <v>605</v>
      </c>
      <c r="C1211" s="1">
        <v>37415</v>
      </c>
      <c r="D1211" t="s">
        <v>536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25">
      <c r="A1212">
        <v>2002</v>
      </c>
      <c r="B1212">
        <f>B1211+1</f>
        <v>606</v>
      </c>
      <c r="C1212" s="1">
        <v>37415</v>
      </c>
      <c r="D1212" t="s">
        <v>511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25">
      <c r="A1213">
        <v>2002</v>
      </c>
      <c r="B1213">
        <v>606</v>
      </c>
      <c r="C1213" s="1">
        <v>37415</v>
      </c>
      <c r="D1213" t="s">
        <v>511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25">
      <c r="A1214">
        <v>2002</v>
      </c>
      <c r="B1214">
        <f>B1213+1</f>
        <v>607</v>
      </c>
      <c r="C1214" s="1">
        <v>37416</v>
      </c>
      <c r="D1214" t="s">
        <v>511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25">
      <c r="A1215">
        <v>2002</v>
      </c>
      <c r="B1215">
        <v>607</v>
      </c>
      <c r="C1215" s="1">
        <v>37416</v>
      </c>
      <c r="D1215" t="s">
        <v>511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25">
      <c r="A1216">
        <v>2002</v>
      </c>
      <c r="B1216">
        <f>B1215+1</f>
        <v>608</v>
      </c>
      <c r="C1216" s="1">
        <v>37416</v>
      </c>
      <c r="D1216" t="s">
        <v>536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25">
      <c r="A1217">
        <v>2002</v>
      </c>
      <c r="B1217">
        <v>608</v>
      </c>
      <c r="C1217" s="1">
        <v>37416</v>
      </c>
      <c r="D1217" t="s">
        <v>536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25">
      <c r="A1218">
        <v>2002</v>
      </c>
      <c r="B1218">
        <f>B1217+1</f>
        <v>609</v>
      </c>
      <c r="C1218" s="1">
        <v>37416</v>
      </c>
      <c r="D1218" t="s">
        <v>515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25">
      <c r="A1219">
        <v>2002</v>
      </c>
      <c r="B1219">
        <v>609</v>
      </c>
      <c r="C1219" s="1">
        <v>37416</v>
      </c>
      <c r="D1219" t="s">
        <v>515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25">
      <c r="A1220">
        <v>2002</v>
      </c>
      <c r="B1220">
        <f>B1219+1</f>
        <v>610</v>
      </c>
      <c r="C1220" s="1">
        <v>37417</v>
      </c>
      <c r="D1220" t="s">
        <v>515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25">
      <c r="A1221">
        <v>2002</v>
      </c>
      <c r="B1221">
        <v>610</v>
      </c>
      <c r="C1221" s="1">
        <v>37417</v>
      </c>
      <c r="D1221" t="s">
        <v>515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25">
      <c r="A1222">
        <v>2002</v>
      </c>
      <c r="B1222">
        <f>B1221+1</f>
        <v>611</v>
      </c>
      <c r="C1222" s="1">
        <v>37417</v>
      </c>
      <c r="D1222" t="s">
        <v>536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25">
      <c r="A1223">
        <v>2002</v>
      </c>
      <c r="B1223">
        <v>611</v>
      </c>
      <c r="C1223" s="1">
        <v>37417</v>
      </c>
      <c r="D1223" t="s">
        <v>536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25">
      <c r="A1224">
        <v>2002</v>
      </c>
      <c r="B1224">
        <f>B1223+1</f>
        <v>612</v>
      </c>
      <c r="C1224" s="1">
        <v>37417</v>
      </c>
      <c r="D1224" t="s">
        <v>511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25">
      <c r="A1225">
        <v>2002</v>
      </c>
      <c r="B1225">
        <v>612</v>
      </c>
      <c r="C1225" s="1">
        <v>37417</v>
      </c>
      <c r="D1225" t="s">
        <v>511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25">
      <c r="A1226">
        <v>2002</v>
      </c>
      <c r="B1226">
        <f>B1225+1</f>
        <v>613</v>
      </c>
      <c r="C1226" s="1">
        <v>37418</v>
      </c>
      <c r="D1226" t="s">
        <v>515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25">
      <c r="A1227">
        <v>2002</v>
      </c>
      <c r="B1227">
        <v>613</v>
      </c>
      <c r="C1227" s="1">
        <v>37418</v>
      </c>
      <c r="D1227" t="s">
        <v>515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25">
      <c r="A1228">
        <v>2002</v>
      </c>
      <c r="B1228">
        <f>B1227+1</f>
        <v>614</v>
      </c>
      <c r="C1228" s="1">
        <v>37418</v>
      </c>
      <c r="D1228" t="s">
        <v>515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25">
      <c r="A1229">
        <v>2002</v>
      </c>
      <c r="B1229">
        <v>614</v>
      </c>
      <c r="C1229" s="1">
        <v>37418</v>
      </c>
      <c r="D1229" t="s">
        <v>515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25">
      <c r="A1230">
        <v>2002</v>
      </c>
      <c r="B1230">
        <f>B1229+1</f>
        <v>615</v>
      </c>
      <c r="C1230" s="1">
        <v>37418</v>
      </c>
      <c r="D1230" t="s">
        <v>536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25">
      <c r="A1231">
        <v>2002</v>
      </c>
      <c r="B1231">
        <v>615</v>
      </c>
      <c r="C1231" s="1">
        <v>37418</v>
      </c>
      <c r="D1231" t="s">
        <v>536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25">
      <c r="A1232">
        <v>2002</v>
      </c>
      <c r="B1232">
        <f>B1231+1</f>
        <v>616</v>
      </c>
      <c r="C1232" s="1">
        <v>37418</v>
      </c>
      <c r="D1232" t="s">
        <v>536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25">
      <c r="A1233">
        <v>2002</v>
      </c>
      <c r="B1233">
        <v>616</v>
      </c>
      <c r="C1233" s="1">
        <v>37418</v>
      </c>
      <c r="D1233" t="s">
        <v>536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25">
      <c r="A1234">
        <v>2002</v>
      </c>
      <c r="B1234">
        <f>B1233+1</f>
        <v>617</v>
      </c>
      <c r="C1234" s="1">
        <v>37419</v>
      </c>
      <c r="D1234" t="s">
        <v>515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25">
      <c r="A1235">
        <v>2002</v>
      </c>
      <c r="B1235">
        <v>617</v>
      </c>
      <c r="C1235" s="1">
        <v>37419</v>
      </c>
      <c r="D1235" t="s">
        <v>515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25">
      <c r="A1236">
        <v>2002</v>
      </c>
      <c r="B1236">
        <f>B1235+1</f>
        <v>618</v>
      </c>
      <c r="C1236" s="1">
        <v>37419</v>
      </c>
      <c r="D1236" t="s">
        <v>515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25">
      <c r="A1237">
        <v>2002</v>
      </c>
      <c r="B1237">
        <v>618</v>
      </c>
      <c r="C1237" s="1">
        <v>37419</v>
      </c>
      <c r="D1237" t="s">
        <v>515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25">
      <c r="A1238">
        <v>2002</v>
      </c>
      <c r="B1238">
        <f>B1237+1</f>
        <v>619</v>
      </c>
      <c r="C1238" s="1">
        <v>37419</v>
      </c>
      <c r="D1238" t="s">
        <v>536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25">
      <c r="A1239">
        <v>2002</v>
      </c>
      <c r="B1239">
        <v>619</v>
      </c>
      <c r="C1239" s="1">
        <v>37419</v>
      </c>
      <c r="D1239" t="s">
        <v>536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25">
      <c r="A1240">
        <v>2002</v>
      </c>
      <c r="B1240">
        <f>B1239+1</f>
        <v>620</v>
      </c>
      <c r="C1240" s="1">
        <v>37419</v>
      </c>
      <c r="D1240" t="s">
        <v>536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25">
      <c r="A1241">
        <v>2002</v>
      </c>
      <c r="B1241">
        <v>620</v>
      </c>
      <c r="C1241" s="1">
        <v>37419</v>
      </c>
      <c r="D1241" t="s">
        <v>536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25">
      <c r="A1242">
        <v>2002</v>
      </c>
      <c r="B1242">
        <f>B1241+1</f>
        <v>621</v>
      </c>
      <c r="C1242" s="1">
        <v>37420</v>
      </c>
      <c r="D1242" t="s">
        <v>515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25">
      <c r="A1243">
        <v>2002</v>
      </c>
      <c r="B1243">
        <v>621</v>
      </c>
      <c r="C1243" s="1">
        <v>37420</v>
      </c>
      <c r="D1243" t="s">
        <v>515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25">
      <c r="A1244">
        <v>2002</v>
      </c>
      <c r="B1244">
        <f>B1243+1</f>
        <v>622</v>
      </c>
      <c r="C1244" s="1">
        <v>37420</v>
      </c>
      <c r="D1244" t="s">
        <v>515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25">
      <c r="A1245">
        <v>2002</v>
      </c>
      <c r="B1245">
        <v>622</v>
      </c>
      <c r="C1245" s="1">
        <v>37420</v>
      </c>
      <c r="D1245" t="s">
        <v>515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25">
      <c r="A1246">
        <v>2002</v>
      </c>
      <c r="B1246">
        <f>B1245+1</f>
        <v>623</v>
      </c>
      <c r="C1246" s="1">
        <v>37420</v>
      </c>
      <c r="D1246" t="s">
        <v>536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25">
      <c r="A1247">
        <v>2002</v>
      </c>
      <c r="B1247">
        <v>623</v>
      </c>
      <c r="C1247" s="1">
        <v>37420</v>
      </c>
      <c r="D1247" t="s">
        <v>536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25">
      <c r="A1248">
        <v>2002</v>
      </c>
      <c r="B1248">
        <f>B1247+1</f>
        <v>624</v>
      </c>
      <c r="C1248" s="1">
        <v>37420</v>
      </c>
      <c r="D1248" t="s">
        <v>536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25">
      <c r="A1249">
        <v>2002</v>
      </c>
      <c r="B1249">
        <v>624</v>
      </c>
      <c r="C1249" s="1">
        <v>37420</v>
      </c>
      <c r="D1249" t="s">
        <v>536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25">
      <c r="A1250">
        <v>2002</v>
      </c>
      <c r="B1250">
        <f>B1249+1</f>
        <v>625</v>
      </c>
      <c r="C1250" s="1">
        <v>37421</v>
      </c>
      <c r="D1250" t="s">
        <v>515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25">
      <c r="A1251">
        <v>2002</v>
      </c>
      <c r="B1251">
        <v>625</v>
      </c>
      <c r="C1251" s="1">
        <v>37421</v>
      </c>
      <c r="D1251" t="s">
        <v>515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25">
      <c r="A1252">
        <v>2002</v>
      </c>
      <c r="B1252">
        <f>B1251+1</f>
        <v>626</v>
      </c>
      <c r="C1252" s="1">
        <v>37421</v>
      </c>
      <c r="D1252" t="s">
        <v>536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25">
      <c r="A1253">
        <v>2002</v>
      </c>
      <c r="B1253">
        <v>626</v>
      </c>
      <c r="C1253" s="1">
        <v>37421</v>
      </c>
      <c r="D1253" t="s">
        <v>536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25">
      <c r="A1254">
        <v>2002</v>
      </c>
      <c r="B1254">
        <f>B1253+1</f>
        <v>627</v>
      </c>
      <c r="C1254" s="1">
        <v>37421</v>
      </c>
      <c r="D1254" t="s">
        <v>536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25">
      <c r="A1255">
        <v>2002</v>
      </c>
      <c r="B1255">
        <v>627</v>
      </c>
      <c r="C1255" s="1">
        <v>37421</v>
      </c>
      <c r="D1255" t="s">
        <v>536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25">
      <c r="A1256">
        <v>2002</v>
      </c>
      <c r="B1256">
        <f>B1255+1</f>
        <v>628</v>
      </c>
      <c r="C1256" s="1">
        <v>37421</v>
      </c>
      <c r="D1256" t="s">
        <v>515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25">
      <c r="A1257">
        <v>2002</v>
      </c>
      <c r="B1257">
        <v>628</v>
      </c>
      <c r="C1257" s="1">
        <v>37421</v>
      </c>
      <c r="D1257" t="s">
        <v>515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25">
      <c r="A1258">
        <v>2002</v>
      </c>
      <c r="B1258">
        <f>B1257+1</f>
        <v>629</v>
      </c>
      <c r="C1258" s="1">
        <v>37422</v>
      </c>
      <c r="D1258" t="s">
        <v>536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25">
      <c r="A1259">
        <v>2002</v>
      </c>
      <c r="B1259">
        <v>629</v>
      </c>
      <c r="C1259" s="1">
        <v>37422</v>
      </c>
      <c r="D1259" t="s">
        <v>536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25">
      <c r="A1260">
        <v>2002</v>
      </c>
      <c r="B1260">
        <f>B1259+1</f>
        <v>630</v>
      </c>
      <c r="C1260" s="1">
        <v>37422</v>
      </c>
      <c r="D1260" t="s">
        <v>515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25">
      <c r="A1261">
        <v>2002</v>
      </c>
      <c r="B1261">
        <v>630</v>
      </c>
      <c r="C1261" s="1">
        <v>37422</v>
      </c>
      <c r="D1261" t="s">
        <v>515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25">
      <c r="A1262">
        <v>2002</v>
      </c>
      <c r="B1262">
        <f>B1261+1</f>
        <v>631</v>
      </c>
      <c r="C1262" s="1">
        <v>37423</v>
      </c>
      <c r="D1262" t="s">
        <v>536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25">
      <c r="A1263">
        <v>2002</v>
      </c>
      <c r="B1263">
        <v>631</v>
      </c>
      <c r="C1263" s="1">
        <v>37423</v>
      </c>
      <c r="D1263" t="s">
        <v>536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25">
      <c r="A1264">
        <v>2002</v>
      </c>
      <c r="B1264">
        <f>B1263+1</f>
        <v>632</v>
      </c>
      <c r="C1264" s="1">
        <v>37423</v>
      </c>
      <c r="D1264" t="s">
        <v>515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25">
      <c r="A1265">
        <v>2002</v>
      </c>
      <c r="B1265">
        <v>632</v>
      </c>
      <c r="C1265" s="1">
        <v>37423</v>
      </c>
      <c r="D1265" t="s">
        <v>515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25">
      <c r="A1266">
        <v>2002</v>
      </c>
      <c r="B1266">
        <f>B1265+1</f>
        <v>633</v>
      </c>
      <c r="C1266" s="1">
        <v>37424</v>
      </c>
      <c r="D1266" t="s">
        <v>536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25">
      <c r="A1267">
        <v>2002</v>
      </c>
      <c r="B1267">
        <v>633</v>
      </c>
      <c r="C1267" s="1">
        <v>37424</v>
      </c>
      <c r="D1267" t="s">
        <v>536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25">
      <c r="A1268">
        <v>2002</v>
      </c>
      <c r="B1268">
        <f>B1267+1</f>
        <v>634</v>
      </c>
      <c r="C1268" s="1">
        <v>37424</v>
      </c>
      <c r="D1268" t="s">
        <v>515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25">
      <c r="A1269">
        <v>2002</v>
      </c>
      <c r="B1269">
        <v>634</v>
      </c>
      <c r="C1269" s="1">
        <v>37424</v>
      </c>
      <c r="D1269" t="s">
        <v>515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25">
      <c r="A1270">
        <v>2002</v>
      </c>
      <c r="B1270">
        <f>B1269+1</f>
        <v>635</v>
      </c>
      <c r="C1270" s="1">
        <v>37425</v>
      </c>
      <c r="D1270" t="s">
        <v>515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25">
      <c r="A1271">
        <v>2002</v>
      </c>
      <c r="B1271">
        <v>635</v>
      </c>
      <c r="C1271" s="1">
        <v>37425</v>
      </c>
      <c r="D1271" t="s">
        <v>515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25">
      <c r="A1272">
        <v>2002</v>
      </c>
      <c r="B1272">
        <f>B1271+1</f>
        <v>636</v>
      </c>
      <c r="C1272" s="1">
        <v>37425</v>
      </c>
      <c r="D1272" t="s">
        <v>536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25">
      <c r="A1273">
        <v>2002</v>
      </c>
      <c r="B1273">
        <v>636</v>
      </c>
      <c r="C1273" s="1">
        <v>37425</v>
      </c>
      <c r="D1273" t="s">
        <v>536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25">
      <c r="A1274">
        <v>2002</v>
      </c>
      <c r="B1274">
        <f>B1273+1</f>
        <v>637</v>
      </c>
      <c r="C1274" s="1">
        <v>37428</v>
      </c>
      <c r="D1274" t="s">
        <v>515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25">
      <c r="A1275">
        <v>2002</v>
      </c>
      <c r="B1275">
        <v>637</v>
      </c>
      <c r="C1275" s="1">
        <v>37428</v>
      </c>
      <c r="D1275" t="s">
        <v>515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25">
      <c r="A1276">
        <v>2002</v>
      </c>
      <c r="B1276">
        <f>B1275+1</f>
        <v>638</v>
      </c>
      <c r="C1276" s="1">
        <v>37428</v>
      </c>
      <c r="D1276" t="s">
        <v>536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25">
      <c r="A1277">
        <v>2002</v>
      </c>
      <c r="B1277">
        <v>638</v>
      </c>
      <c r="C1277" s="1">
        <v>37428</v>
      </c>
      <c r="D1277" t="s">
        <v>536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25">
      <c r="A1278">
        <v>2002</v>
      </c>
      <c r="B1278">
        <f>B1277+1</f>
        <v>639</v>
      </c>
      <c r="C1278" s="1">
        <v>37429</v>
      </c>
      <c r="D1278" t="s">
        <v>536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25">
      <c r="A1279">
        <v>2002</v>
      </c>
      <c r="B1279">
        <v>639</v>
      </c>
      <c r="C1279" s="1">
        <v>37429</v>
      </c>
      <c r="D1279" t="s">
        <v>536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25">
      <c r="A1280">
        <v>2002</v>
      </c>
      <c r="B1280">
        <f>B1279+1</f>
        <v>640</v>
      </c>
      <c r="C1280" s="1">
        <v>37429</v>
      </c>
      <c r="D1280" t="s">
        <v>515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25">
      <c r="A1281">
        <v>2002</v>
      </c>
      <c r="B1281">
        <v>640</v>
      </c>
      <c r="C1281" s="1">
        <v>37429</v>
      </c>
      <c r="D1281" t="s">
        <v>515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25">
      <c r="A1282">
        <v>2002</v>
      </c>
      <c r="B1282">
        <f>B1281+1</f>
        <v>641</v>
      </c>
      <c r="C1282" s="1">
        <v>37432</v>
      </c>
      <c r="D1282" t="s">
        <v>536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25">
      <c r="A1283">
        <v>2002</v>
      </c>
      <c r="B1283">
        <v>641</v>
      </c>
      <c r="C1283" s="1">
        <v>37432</v>
      </c>
      <c r="D1283" t="s">
        <v>536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25">
      <c r="A1284">
        <v>2002</v>
      </c>
      <c r="B1284">
        <f>B1283+1</f>
        <v>642</v>
      </c>
      <c r="C1284" s="1">
        <v>37433</v>
      </c>
      <c r="D1284" t="s">
        <v>536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25">
      <c r="A1285">
        <v>2002</v>
      </c>
      <c r="B1285">
        <v>642</v>
      </c>
      <c r="C1285" s="1">
        <v>37433</v>
      </c>
      <c r="D1285" t="s">
        <v>536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25">
      <c r="A1286">
        <v>2002</v>
      </c>
      <c r="B1286">
        <f>B1285+1</f>
        <v>643</v>
      </c>
      <c r="C1286" s="1">
        <v>37436</v>
      </c>
      <c r="D1286" t="s">
        <v>529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25">
      <c r="A1287">
        <v>2002</v>
      </c>
      <c r="B1287">
        <v>643</v>
      </c>
      <c r="C1287" s="1">
        <v>37436</v>
      </c>
      <c r="D1287" t="s">
        <v>529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25">
      <c r="A1288">
        <v>2002</v>
      </c>
      <c r="B1288">
        <f>B1287+1</f>
        <v>644</v>
      </c>
      <c r="C1288" s="1">
        <v>37437</v>
      </c>
      <c r="D1288" t="s">
        <v>529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25">
      <c r="A1289">
        <v>2002</v>
      </c>
      <c r="B1289">
        <v>644</v>
      </c>
      <c r="C1289" s="1">
        <v>37437</v>
      </c>
      <c r="D1289" t="s">
        <v>529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25">
      <c r="A1290">
        <v>2006</v>
      </c>
      <c r="B1290">
        <f>B1289+1</f>
        <v>645</v>
      </c>
      <c r="C1290" s="1">
        <v>38877</v>
      </c>
      <c r="D1290" t="s">
        <v>511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25">
      <c r="A1291">
        <v>2006</v>
      </c>
      <c r="B1291">
        <v>645</v>
      </c>
      <c r="C1291" s="1">
        <v>38877</v>
      </c>
      <c r="D1291" t="s">
        <v>511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25">
      <c r="A1292">
        <v>2006</v>
      </c>
      <c r="B1292">
        <f>B1291+1</f>
        <v>646</v>
      </c>
      <c r="C1292" s="1">
        <v>38877</v>
      </c>
      <c r="D1292" t="s">
        <v>531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25">
      <c r="A1293">
        <v>2006</v>
      </c>
      <c r="B1293">
        <v>646</v>
      </c>
      <c r="C1293" s="1">
        <v>38877</v>
      </c>
      <c r="D1293" t="s">
        <v>531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25">
      <c r="A1294">
        <v>2006</v>
      </c>
      <c r="B1294">
        <f>B1293+1</f>
        <v>647</v>
      </c>
      <c r="C1294" s="1">
        <v>38878</v>
      </c>
      <c r="D1294" t="s">
        <v>501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25">
      <c r="A1295">
        <v>2006</v>
      </c>
      <c r="B1295">
        <v>647</v>
      </c>
      <c r="C1295" s="1">
        <v>38878</v>
      </c>
      <c r="D1295" t="s">
        <v>501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25">
      <c r="A1296">
        <v>2006</v>
      </c>
      <c r="B1296">
        <f>B1295+1</f>
        <v>648</v>
      </c>
      <c r="C1296" s="1">
        <v>38878</v>
      </c>
      <c r="D1296" t="s">
        <v>511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25">
      <c r="A1297">
        <v>2006</v>
      </c>
      <c r="B1297">
        <v>648</v>
      </c>
      <c r="C1297" s="1">
        <v>38878</v>
      </c>
      <c r="D1297" t="s">
        <v>511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25">
      <c r="A1298">
        <v>2006</v>
      </c>
      <c r="B1298">
        <f>B1297+1</f>
        <v>649</v>
      </c>
      <c r="C1298" s="1">
        <v>38878</v>
      </c>
      <c r="D1298" t="s">
        <v>531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25">
      <c r="A1299">
        <v>2006</v>
      </c>
      <c r="B1299">
        <v>649</v>
      </c>
      <c r="C1299" s="1">
        <v>38878</v>
      </c>
      <c r="D1299" t="s">
        <v>531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25">
      <c r="A1300">
        <v>2006</v>
      </c>
      <c r="B1300">
        <f>B1299+1</f>
        <v>650</v>
      </c>
      <c r="C1300" s="1">
        <v>38879</v>
      </c>
      <c r="D1300" t="s">
        <v>501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25">
      <c r="A1301">
        <v>2006</v>
      </c>
      <c r="B1301">
        <v>650</v>
      </c>
      <c r="C1301" s="1">
        <v>38879</v>
      </c>
      <c r="D1301" t="s">
        <v>501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25">
      <c r="A1302">
        <v>2006</v>
      </c>
      <c r="B1302">
        <f>B1301+1</f>
        <v>651</v>
      </c>
      <c r="C1302" s="1">
        <v>38879</v>
      </c>
      <c r="D1302" t="s">
        <v>511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25">
      <c r="A1303">
        <v>2006</v>
      </c>
      <c r="B1303">
        <v>651</v>
      </c>
      <c r="C1303" s="1">
        <v>38879</v>
      </c>
      <c r="D1303" t="s">
        <v>511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25">
      <c r="A1304">
        <v>2006</v>
      </c>
      <c r="B1304">
        <f>B1303+1</f>
        <v>652</v>
      </c>
      <c r="C1304" s="1">
        <v>38879</v>
      </c>
      <c r="D1304" t="s">
        <v>531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25">
      <c r="A1305">
        <v>2006</v>
      </c>
      <c r="B1305">
        <v>652</v>
      </c>
      <c r="C1305" s="1">
        <v>38879</v>
      </c>
      <c r="D1305" t="s">
        <v>531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25">
      <c r="A1306">
        <v>2006</v>
      </c>
      <c r="B1306">
        <f>B1305+1</f>
        <v>653</v>
      </c>
      <c r="C1306" s="1">
        <v>38880</v>
      </c>
      <c r="D1306" t="s">
        <v>501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25">
      <c r="A1307">
        <v>2006</v>
      </c>
      <c r="B1307">
        <v>653</v>
      </c>
      <c r="C1307" s="1">
        <v>38880</v>
      </c>
      <c r="D1307" t="s">
        <v>501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25">
      <c r="A1308">
        <v>2006</v>
      </c>
      <c r="B1308">
        <f>B1307+1</f>
        <v>654</v>
      </c>
      <c r="C1308" s="1">
        <v>38880</v>
      </c>
      <c r="D1308" t="s">
        <v>511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25">
      <c r="A1309">
        <v>2006</v>
      </c>
      <c r="B1309">
        <v>654</v>
      </c>
      <c r="C1309" s="1">
        <v>38880</v>
      </c>
      <c r="D1309" t="s">
        <v>511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25">
      <c r="A1310">
        <v>2006</v>
      </c>
      <c r="B1310">
        <f>B1309+1</f>
        <v>655</v>
      </c>
      <c r="C1310" s="1">
        <v>38880</v>
      </c>
      <c r="D1310" t="s">
        <v>531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25">
      <c r="A1311">
        <v>2006</v>
      </c>
      <c r="B1311">
        <v>655</v>
      </c>
      <c r="C1311" s="1">
        <v>38880</v>
      </c>
      <c r="D1311" t="s">
        <v>531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25">
      <c r="A1312">
        <v>2006</v>
      </c>
      <c r="B1312">
        <f>B1311+1</f>
        <v>656</v>
      </c>
      <c r="C1312" s="1">
        <v>38881</v>
      </c>
      <c r="D1312" t="s">
        <v>501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25">
      <c r="A1313">
        <v>2006</v>
      </c>
      <c r="B1313">
        <v>656</v>
      </c>
      <c r="C1313" s="1">
        <v>38881</v>
      </c>
      <c r="D1313" t="s">
        <v>501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25">
      <c r="A1314">
        <v>2006</v>
      </c>
      <c r="B1314">
        <f>B1313+1</f>
        <v>657</v>
      </c>
      <c r="C1314" s="1">
        <v>38881</v>
      </c>
      <c r="D1314" t="s">
        <v>511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25">
      <c r="A1315">
        <v>2006</v>
      </c>
      <c r="B1315">
        <v>657</v>
      </c>
      <c r="C1315" s="1">
        <v>38881</v>
      </c>
      <c r="D1315" t="s">
        <v>511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25">
      <c r="A1316">
        <v>2006</v>
      </c>
      <c r="B1316">
        <f>B1315+1</f>
        <v>658</v>
      </c>
      <c r="C1316" s="1">
        <v>38881</v>
      </c>
      <c r="D1316" t="s">
        <v>531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25">
      <c r="A1317">
        <v>2006</v>
      </c>
      <c r="B1317">
        <v>658</v>
      </c>
      <c r="C1317" s="1">
        <v>38881</v>
      </c>
      <c r="D1317" t="s">
        <v>531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25">
      <c r="A1318">
        <v>2006</v>
      </c>
      <c r="B1318">
        <f>B1317+1</f>
        <v>659</v>
      </c>
      <c r="C1318" s="1">
        <v>38882</v>
      </c>
      <c r="D1318" t="s">
        <v>501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25">
      <c r="A1319">
        <v>2006</v>
      </c>
      <c r="B1319">
        <v>659</v>
      </c>
      <c r="C1319" s="1">
        <v>38882</v>
      </c>
      <c r="D1319" t="s">
        <v>501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25">
      <c r="A1320">
        <v>2006</v>
      </c>
      <c r="B1320">
        <f>B1319+1</f>
        <v>660</v>
      </c>
      <c r="C1320" s="1">
        <v>38882</v>
      </c>
      <c r="D1320" t="s">
        <v>511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25">
      <c r="A1321">
        <v>2006</v>
      </c>
      <c r="B1321">
        <v>660</v>
      </c>
      <c r="C1321" s="1">
        <v>38882</v>
      </c>
      <c r="D1321" t="s">
        <v>511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25">
      <c r="A1322">
        <v>2006</v>
      </c>
      <c r="B1322">
        <f>B1321+1</f>
        <v>661</v>
      </c>
      <c r="C1322" s="1">
        <v>38882</v>
      </c>
      <c r="D1322" t="s">
        <v>531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25">
      <c r="A1323">
        <v>2006</v>
      </c>
      <c r="B1323">
        <v>661</v>
      </c>
      <c r="C1323" s="1">
        <v>38882</v>
      </c>
      <c r="D1323" t="s">
        <v>531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25">
      <c r="A1324">
        <v>2006</v>
      </c>
      <c r="B1324">
        <f>B1323+1</f>
        <v>662</v>
      </c>
      <c r="C1324" s="1">
        <v>38883</v>
      </c>
      <c r="D1324" t="s">
        <v>501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25">
      <c r="A1325">
        <v>2006</v>
      </c>
      <c r="B1325">
        <v>662</v>
      </c>
      <c r="C1325" s="1">
        <v>38883</v>
      </c>
      <c r="D1325" t="s">
        <v>501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25">
      <c r="A1326">
        <v>2006</v>
      </c>
      <c r="B1326">
        <f>B1325+1</f>
        <v>663</v>
      </c>
      <c r="C1326" s="1">
        <v>38883</v>
      </c>
      <c r="D1326" t="s">
        <v>511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25">
      <c r="A1327">
        <v>2006</v>
      </c>
      <c r="B1327">
        <v>663</v>
      </c>
      <c r="C1327" s="1">
        <v>38883</v>
      </c>
      <c r="D1327" t="s">
        <v>511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25">
      <c r="A1328">
        <v>2006</v>
      </c>
      <c r="B1328">
        <f>B1327+1</f>
        <v>664</v>
      </c>
      <c r="C1328" s="1">
        <v>38883</v>
      </c>
      <c r="D1328" t="s">
        <v>531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25">
      <c r="A1329">
        <v>2006</v>
      </c>
      <c r="B1329">
        <v>664</v>
      </c>
      <c r="C1329" s="1">
        <v>38883</v>
      </c>
      <c r="D1329" t="s">
        <v>531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25">
      <c r="A1330">
        <v>2006</v>
      </c>
      <c r="B1330">
        <f>B1329+1</f>
        <v>665</v>
      </c>
      <c r="C1330" s="1">
        <v>38884</v>
      </c>
      <c r="D1330" t="s">
        <v>501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25">
      <c r="A1331">
        <v>2006</v>
      </c>
      <c r="B1331">
        <v>665</v>
      </c>
      <c r="C1331" s="1">
        <v>38884</v>
      </c>
      <c r="D1331" t="s">
        <v>501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25">
      <c r="A1332">
        <v>2006</v>
      </c>
      <c r="B1332">
        <f>B1331+1</f>
        <v>666</v>
      </c>
      <c r="C1332" s="1">
        <v>38884</v>
      </c>
      <c r="D1332" t="s">
        <v>511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25">
      <c r="A1333">
        <v>2006</v>
      </c>
      <c r="B1333">
        <v>666</v>
      </c>
      <c r="C1333" s="1">
        <v>38884</v>
      </c>
      <c r="D1333" t="s">
        <v>511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25">
      <c r="A1334">
        <v>2006</v>
      </c>
      <c r="B1334">
        <f>B1333+1</f>
        <v>667</v>
      </c>
      <c r="C1334" s="1">
        <v>38884</v>
      </c>
      <c r="D1334" t="s">
        <v>531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25">
      <c r="A1335">
        <v>2006</v>
      </c>
      <c r="B1335">
        <v>667</v>
      </c>
      <c r="C1335" s="1">
        <v>38884</v>
      </c>
      <c r="D1335" t="s">
        <v>531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25">
      <c r="A1336">
        <v>2006</v>
      </c>
      <c r="B1336">
        <f>B1335+1</f>
        <v>668</v>
      </c>
      <c r="C1336" s="1">
        <v>38885</v>
      </c>
      <c r="D1336" t="s">
        <v>501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25">
      <c r="A1337">
        <v>2006</v>
      </c>
      <c r="B1337">
        <v>668</v>
      </c>
      <c r="C1337" s="1">
        <v>38885</v>
      </c>
      <c r="D1337" t="s">
        <v>501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25">
      <c r="A1338">
        <v>2006</v>
      </c>
      <c r="B1338">
        <f>B1337+1</f>
        <v>669</v>
      </c>
      <c r="C1338" s="1">
        <v>38885</v>
      </c>
      <c r="D1338" t="s">
        <v>511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25">
      <c r="A1339">
        <v>2006</v>
      </c>
      <c r="B1339">
        <v>669</v>
      </c>
      <c r="C1339" s="1">
        <v>38885</v>
      </c>
      <c r="D1339" t="s">
        <v>511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25">
      <c r="A1340">
        <v>2006</v>
      </c>
      <c r="B1340">
        <f>B1339+1</f>
        <v>670</v>
      </c>
      <c r="C1340" s="1">
        <v>38885</v>
      </c>
      <c r="D1340" t="s">
        <v>531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25">
      <c r="A1341">
        <v>2006</v>
      </c>
      <c r="B1341">
        <v>670</v>
      </c>
      <c r="C1341" s="1">
        <v>38885</v>
      </c>
      <c r="D1341" t="s">
        <v>531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25">
      <c r="A1342">
        <v>2006</v>
      </c>
      <c r="B1342">
        <f>B1341+1</f>
        <v>671</v>
      </c>
      <c r="C1342" s="1">
        <v>38886</v>
      </c>
      <c r="D1342" t="s">
        <v>501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25">
      <c r="A1343">
        <v>2006</v>
      </c>
      <c r="B1343">
        <v>671</v>
      </c>
      <c r="C1343" s="1">
        <v>38886</v>
      </c>
      <c r="D1343" t="s">
        <v>501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25">
      <c r="A1344">
        <v>2006</v>
      </c>
      <c r="B1344">
        <f>B1343+1</f>
        <v>672</v>
      </c>
      <c r="C1344" s="1">
        <v>38886</v>
      </c>
      <c r="D1344" t="s">
        <v>511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25">
      <c r="A1345">
        <v>2006</v>
      </c>
      <c r="B1345">
        <v>672</v>
      </c>
      <c r="C1345" s="1">
        <v>38886</v>
      </c>
      <c r="D1345" t="s">
        <v>511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25">
      <c r="A1346">
        <v>2006</v>
      </c>
      <c r="B1346">
        <f>B1345+1</f>
        <v>673</v>
      </c>
      <c r="C1346" s="1">
        <v>38886</v>
      </c>
      <c r="D1346" t="s">
        <v>531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25">
      <c r="A1347">
        <v>2006</v>
      </c>
      <c r="B1347">
        <v>673</v>
      </c>
      <c r="C1347" s="1">
        <v>38886</v>
      </c>
      <c r="D1347" t="s">
        <v>531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25">
      <c r="A1348">
        <v>2006</v>
      </c>
      <c r="B1348">
        <f>B1347+1</f>
        <v>674</v>
      </c>
      <c r="C1348" s="1">
        <v>38887</v>
      </c>
      <c r="D1348" t="s">
        <v>501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25">
      <c r="A1349">
        <v>2006</v>
      </c>
      <c r="B1349">
        <v>674</v>
      </c>
      <c r="C1349" s="1">
        <v>38887</v>
      </c>
      <c r="D1349" t="s">
        <v>501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25">
      <c r="A1350">
        <v>2006</v>
      </c>
      <c r="B1350">
        <f>B1349+1</f>
        <v>675</v>
      </c>
      <c r="C1350" s="1">
        <v>38887</v>
      </c>
      <c r="D1350" t="s">
        <v>511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25">
      <c r="A1351">
        <v>2006</v>
      </c>
      <c r="B1351">
        <v>675</v>
      </c>
      <c r="C1351" s="1">
        <v>38887</v>
      </c>
      <c r="D1351" t="s">
        <v>511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25">
      <c r="A1352">
        <v>2006</v>
      </c>
      <c r="B1352">
        <f>B1351+1</f>
        <v>676</v>
      </c>
      <c r="C1352" s="1">
        <v>38887</v>
      </c>
      <c r="D1352" t="s">
        <v>531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25">
      <c r="A1353">
        <v>2006</v>
      </c>
      <c r="B1353">
        <v>676</v>
      </c>
      <c r="C1353" s="1">
        <v>38887</v>
      </c>
      <c r="D1353" t="s">
        <v>531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25">
      <c r="A1354">
        <v>2006</v>
      </c>
      <c r="B1354">
        <f>B1353+1</f>
        <v>677</v>
      </c>
      <c r="C1354" s="1">
        <v>38888</v>
      </c>
      <c r="D1354" t="s">
        <v>504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25">
      <c r="A1355">
        <v>2006</v>
      </c>
      <c r="B1355">
        <v>677</v>
      </c>
      <c r="C1355" s="1">
        <v>38888</v>
      </c>
      <c r="D1355" t="s">
        <v>504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25">
      <c r="A1356">
        <v>2006</v>
      </c>
      <c r="B1356">
        <f>B1355+1</f>
        <v>678</v>
      </c>
      <c r="C1356" s="1">
        <v>38888</v>
      </c>
      <c r="D1356" t="s">
        <v>504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25">
      <c r="A1357">
        <v>2006</v>
      </c>
      <c r="B1357">
        <v>678</v>
      </c>
      <c r="C1357" s="1">
        <v>38888</v>
      </c>
      <c r="D1357" t="s">
        <v>504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25">
      <c r="A1358">
        <v>2006</v>
      </c>
      <c r="B1358">
        <f>B1357+1</f>
        <v>679</v>
      </c>
      <c r="C1358" s="1">
        <v>38888</v>
      </c>
      <c r="D1358" t="s">
        <v>531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25">
      <c r="A1359">
        <v>2006</v>
      </c>
      <c r="B1359">
        <v>679</v>
      </c>
      <c r="C1359" s="1">
        <v>38888</v>
      </c>
      <c r="D1359" t="s">
        <v>531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25">
      <c r="A1360">
        <v>2006</v>
      </c>
      <c r="B1360">
        <f>B1359+1</f>
        <v>680</v>
      </c>
      <c r="C1360" s="1">
        <v>38888</v>
      </c>
      <c r="D1360" t="s">
        <v>531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25">
      <c r="A1361">
        <v>2006</v>
      </c>
      <c r="B1361">
        <v>680</v>
      </c>
      <c r="C1361" s="1">
        <v>38888</v>
      </c>
      <c r="D1361" t="s">
        <v>531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25">
      <c r="A1362">
        <v>2006</v>
      </c>
      <c r="B1362">
        <f>B1361+1</f>
        <v>681</v>
      </c>
      <c r="C1362" s="1">
        <v>38889</v>
      </c>
      <c r="D1362" t="s">
        <v>504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25">
      <c r="A1363">
        <v>2006</v>
      </c>
      <c r="B1363">
        <v>681</v>
      </c>
      <c r="C1363" s="1">
        <v>38889</v>
      </c>
      <c r="D1363" t="s">
        <v>504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25">
      <c r="A1364">
        <v>2006</v>
      </c>
      <c r="B1364">
        <f>B1363+1</f>
        <v>682</v>
      </c>
      <c r="C1364" s="1">
        <v>38889</v>
      </c>
      <c r="D1364" t="s">
        <v>504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25">
      <c r="A1365">
        <v>2006</v>
      </c>
      <c r="B1365">
        <v>682</v>
      </c>
      <c r="C1365" s="1">
        <v>38889</v>
      </c>
      <c r="D1365" t="s">
        <v>504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25">
      <c r="A1366">
        <v>2006</v>
      </c>
      <c r="B1366">
        <f>B1365+1</f>
        <v>683</v>
      </c>
      <c r="C1366" s="1">
        <v>38889</v>
      </c>
      <c r="D1366" t="s">
        <v>531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25">
      <c r="A1367">
        <v>2006</v>
      </c>
      <c r="B1367">
        <v>683</v>
      </c>
      <c r="C1367" s="1">
        <v>38889</v>
      </c>
      <c r="D1367" t="s">
        <v>531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25">
      <c r="A1368">
        <v>2006</v>
      </c>
      <c r="B1368">
        <f>B1367+1</f>
        <v>684</v>
      </c>
      <c r="C1368" s="1">
        <v>38889</v>
      </c>
      <c r="D1368" t="s">
        <v>531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25">
      <c r="A1369">
        <v>2006</v>
      </c>
      <c r="B1369">
        <v>684</v>
      </c>
      <c r="C1369" s="1">
        <v>38889</v>
      </c>
      <c r="D1369" t="s">
        <v>531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25">
      <c r="A1370">
        <v>2006</v>
      </c>
      <c r="B1370">
        <f>B1369+1</f>
        <v>685</v>
      </c>
      <c r="C1370" s="1">
        <v>38890</v>
      </c>
      <c r="D1370" t="s">
        <v>504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25">
      <c r="A1371">
        <v>2006</v>
      </c>
      <c r="B1371">
        <v>685</v>
      </c>
      <c r="C1371" s="1">
        <v>38890</v>
      </c>
      <c r="D1371" t="s">
        <v>504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25">
      <c r="A1372">
        <v>2006</v>
      </c>
      <c r="B1372">
        <f>B1371+1</f>
        <v>686</v>
      </c>
      <c r="C1372" s="1">
        <v>38890</v>
      </c>
      <c r="D1372" t="s">
        <v>504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25">
      <c r="A1373">
        <v>2006</v>
      </c>
      <c r="B1373">
        <v>686</v>
      </c>
      <c r="C1373" s="1">
        <v>38890</v>
      </c>
      <c r="D1373" t="s">
        <v>504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25">
      <c r="A1374">
        <v>2006</v>
      </c>
      <c r="B1374">
        <f>B1373+1</f>
        <v>687</v>
      </c>
      <c r="C1374" s="1">
        <v>38890</v>
      </c>
      <c r="D1374" t="s">
        <v>531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25">
      <c r="A1375">
        <v>2006</v>
      </c>
      <c r="B1375">
        <v>687</v>
      </c>
      <c r="C1375" s="1">
        <v>38890</v>
      </c>
      <c r="D1375" t="s">
        <v>531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25">
      <c r="A1376">
        <v>2006</v>
      </c>
      <c r="B1376">
        <f>B1375+1</f>
        <v>688</v>
      </c>
      <c r="C1376" s="1">
        <v>38890</v>
      </c>
      <c r="D1376" t="s">
        <v>531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25">
      <c r="A1377">
        <v>2006</v>
      </c>
      <c r="B1377">
        <v>688</v>
      </c>
      <c r="C1377" s="1">
        <v>38890</v>
      </c>
      <c r="D1377" t="s">
        <v>531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25">
      <c r="A1378">
        <v>2006</v>
      </c>
      <c r="B1378">
        <f>B1377+1</f>
        <v>689</v>
      </c>
      <c r="C1378" s="1">
        <v>38891</v>
      </c>
      <c r="D1378" t="s">
        <v>504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25">
      <c r="A1379">
        <v>2006</v>
      </c>
      <c r="B1379">
        <v>689</v>
      </c>
      <c r="C1379" s="1">
        <v>38891</v>
      </c>
      <c r="D1379" t="s">
        <v>504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25">
      <c r="A1380">
        <v>2006</v>
      </c>
      <c r="B1380">
        <f>B1379+1</f>
        <v>690</v>
      </c>
      <c r="C1380" s="1">
        <v>38891</v>
      </c>
      <c r="D1380" t="s">
        <v>504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25">
      <c r="A1381">
        <v>2006</v>
      </c>
      <c r="B1381">
        <v>690</v>
      </c>
      <c r="C1381" s="1">
        <v>38891</v>
      </c>
      <c r="D1381" t="s">
        <v>504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25">
      <c r="A1382">
        <v>2006</v>
      </c>
      <c r="B1382">
        <f>B1381+1</f>
        <v>691</v>
      </c>
      <c r="C1382" s="1">
        <v>38891</v>
      </c>
      <c r="D1382" t="s">
        <v>531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25">
      <c r="A1383">
        <v>2006</v>
      </c>
      <c r="B1383">
        <v>691</v>
      </c>
      <c r="C1383" s="1">
        <v>38891</v>
      </c>
      <c r="D1383" t="s">
        <v>531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25">
      <c r="A1384">
        <v>2006</v>
      </c>
      <c r="B1384">
        <f>B1383+1</f>
        <v>692</v>
      </c>
      <c r="C1384" s="1">
        <v>38891</v>
      </c>
      <c r="D1384" t="s">
        <v>531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25">
      <c r="A1385">
        <v>2006</v>
      </c>
      <c r="B1385">
        <v>692</v>
      </c>
      <c r="C1385" s="1">
        <v>38891</v>
      </c>
      <c r="D1385" t="s">
        <v>531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25">
      <c r="A1386">
        <v>2006</v>
      </c>
      <c r="B1386">
        <f>B1385+1</f>
        <v>693</v>
      </c>
      <c r="C1386" s="1">
        <v>38892</v>
      </c>
      <c r="D1386" t="s">
        <v>513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25">
      <c r="A1387">
        <v>2006</v>
      </c>
      <c r="B1387">
        <v>693</v>
      </c>
      <c r="C1387" s="1">
        <v>38892</v>
      </c>
      <c r="D1387" t="s">
        <v>513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25">
      <c r="A1388">
        <v>2006</v>
      </c>
      <c r="B1388">
        <f>B1387+1</f>
        <v>694</v>
      </c>
      <c r="C1388" s="1">
        <v>38892</v>
      </c>
      <c r="D1388" t="s">
        <v>531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25">
      <c r="A1389">
        <v>2006</v>
      </c>
      <c r="B1389">
        <v>694</v>
      </c>
      <c r="C1389" s="1">
        <v>38892</v>
      </c>
      <c r="D1389" t="s">
        <v>531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25">
      <c r="A1390">
        <v>2006</v>
      </c>
      <c r="B1390">
        <f>B1389+1</f>
        <v>695</v>
      </c>
      <c r="C1390" s="1">
        <v>38893</v>
      </c>
      <c r="D1390" t="s">
        <v>513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25">
      <c r="A1391">
        <v>2006</v>
      </c>
      <c r="B1391">
        <v>695</v>
      </c>
      <c r="C1391" s="1">
        <v>38893</v>
      </c>
      <c r="D1391" t="s">
        <v>513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25">
      <c r="A1392">
        <v>2006</v>
      </c>
      <c r="B1392">
        <f>B1391+1</f>
        <v>696</v>
      </c>
      <c r="C1392" s="1">
        <v>38893</v>
      </c>
      <c r="D1392" t="s">
        <v>531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25">
      <c r="A1393">
        <v>2006</v>
      </c>
      <c r="B1393">
        <v>696</v>
      </c>
      <c r="C1393" s="1">
        <v>38893</v>
      </c>
      <c r="D1393" t="s">
        <v>531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25">
      <c r="A1394">
        <v>2006</v>
      </c>
      <c r="B1394">
        <f>B1393+1</f>
        <v>697</v>
      </c>
      <c r="C1394" s="1">
        <v>38894</v>
      </c>
      <c r="D1394" t="s">
        <v>513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25">
      <c r="A1395">
        <v>2006</v>
      </c>
      <c r="B1395">
        <v>697</v>
      </c>
      <c r="C1395" s="1">
        <v>38894</v>
      </c>
      <c r="D1395" t="s">
        <v>513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25">
      <c r="A1396">
        <v>2006</v>
      </c>
      <c r="B1396">
        <f>B1395+1</f>
        <v>698</v>
      </c>
      <c r="C1396" s="1">
        <v>38894</v>
      </c>
      <c r="D1396" t="s">
        <v>531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25">
      <c r="A1397">
        <v>2006</v>
      </c>
      <c r="B1397">
        <v>698</v>
      </c>
      <c r="C1397" s="1">
        <v>38894</v>
      </c>
      <c r="D1397" t="s">
        <v>531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25">
      <c r="A1398">
        <v>2006</v>
      </c>
      <c r="B1398">
        <f>B1397+1</f>
        <v>699</v>
      </c>
      <c r="C1398" s="1">
        <v>38895</v>
      </c>
      <c r="D1398" t="s">
        <v>513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25">
      <c r="A1399">
        <v>2006</v>
      </c>
      <c r="B1399">
        <v>699</v>
      </c>
      <c r="C1399" s="1">
        <v>38895</v>
      </c>
      <c r="D1399" t="s">
        <v>513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25">
      <c r="A1400">
        <v>2006</v>
      </c>
      <c r="B1400">
        <f>B1399+1</f>
        <v>700</v>
      </c>
      <c r="C1400" s="1">
        <v>38895</v>
      </c>
      <c r="D1400" t="s">
        <v>531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25">
      <c r="A1401">
        <v>2006</v>
      </c>
      <c r="B1401">
        <v>700</v>
      </c>
      <c r="C1401" s="1">
        <v>38895</v>
      </c>
      <c r="D1401" t="s">
        <v>531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25">
      <c r="A1402">
        <v>2006</v>
      </c>
      <c r="B1402">
        <f>B1401+1</f>
        <v>701</v>
      </c>
      <c r="C1402" s="1">
        <v>38898</v>
      </c>
      <c r="D1402" t="s">
        <v>513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25">
      <c r="A1403">
        <v>2006</v>
      </c>
      <c r="B1403">
        <v>701</v>
      </c>
      <c r="C1403" s="1">
        <v>38898</v>
      </c>
      <c r="D1403" t="s">
        <v>513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25">
      <c r="A1404">
        <v>2006</v>
      </c>
      <c r="B1404">
        <f>B1403+1</f>
        <v>702</v>
      </c>
      <c r="C1404" s="1">
        <v>38898</v>
      </c>
      <c r="D1404" t="s">
        <v>531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25">
      <c r="A1405">
        <v>2006</v>
      </c>
      <c r="B1405">
        <v>702</v>
      </c>
      <c r="C1405" s="1">
        <v>38898</v>
      </c>
      <c r="D1405" t="s">
        <v>531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25">
      <c r="A1406">
        <v>2006</v>
      </c>
      <c r="B1406">
        <f>B1405+1</f>
        <v>703</v>
      </c>
      <c r="C1406" s="1">
        <v>38899</v>
      </c>
      <c r="D1406" t="s">
        <v>513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25">
      <c r="A1407">
        <v>2006</v>
      </c>
      <c r="B1407">
        <v>703</v>
      </c>
      <c r="C1407" s="1">
        <v>38899</v>
      </c>
      <c r="D1407" t="s">
        <v>513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25">
      <c r="A1408">
        <v>2006</v>
      </c>
      <c r="B1408">
        <f>B1407+1</f>
        <v>704</v>
      </c>
      <c r="C1408" s="1">
        <v>38899</v>
      </c>
      <c r="D1408" t="s">
        <v>531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25">
      <c r="A1409">
        <v>2006</v>
      </c>
      <c r="B1409">
        <v>704</v>
      </c>
      <c r="C1409" s="1">
        <v>38899</v>
      </c>
      <c r="D1409" t="s">
        <v>531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25">
      <c r="A1410">
        <v>2006</v>
      </c>
      <c r="B1410">
        <f>B1409+1</f>
        <v>705</v>
      </c>
      <c r="C1410" s="1">
        <v>38902</v>
      </c>
      <c r="D1410" t="s">
        <v>531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25">
      <c r="A1411">
        <v>2006</v>
      </c>
      <c r="B1411">
        <v>705</v>
      </c>
      <c r="C1411" s="1">
        <v>38902</v>
      </c>
      <c r="D1411" t="s">
        <v>531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25">
      <c r="A1412">
        <v>2006</v>
      </c>
      <c r="B1412">
        <f>B1411+1</f>
        <v>706</v>
      </c>
      <c r="C1412" s="1">
        <v>38903</v>
      </c>
      <c r="D1412" t="s">
        <v>531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25">
      <c r="A1413">
        <v>2006</v>
      </c>
      <c r="B1413">
        <v>706</v>
      </c>
      <c r="C1413" s="1">
        <v>38903</v>
      </c>
      <c r="D1413" t="s">
        <v>531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25">
      <c r="A1414">
        <v>2006</v>
      </c>
      <c r="B1414">
        <f>B1413+1</f>
        <v>707</v>
      </c>
      <c r="C1414" s="1">
        <v>38906</v>
      </c>
      <c r="D1414" t="s">
        <v>531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25">
      <c r="A1415">
        <v>2006</v>
      </c>
      <c r="B1415">
        <v>707</v>
      </c>
      <c r="C1415" s="1">
        <v>38906</v>
      </c>
      <c r="D1415" t="s">
        <v>531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25">
      <c r="A1416">
        <v>2006</v>
      </c>
      <c r="B1416">
        <f>B1415+1</f>
        <v>708</v>
      </c>
      <c r="C1416" s="1">
        <v>38907</v>
      </c>
      <c r="D1416" t="s">
        <v>529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25">
      <c r="A1417">
        <v>2006</v>
      </c>
      <c r="B1417">
        <v>708</v>
      </c>
      <c r="C1417" s="1">
        <v>38907</v>
      </c>
      <c r="D1417" t="s">
        <v>529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25">
      <c r="A1418">
        <v>2010</v>
      </c>
      <c r="B1418">
        <f>B1417+1</f>
        <v>709</v>
      </c>
      <c r="C1418" s="1">
        <v>40340</v>
      </c>
      <c r="D1418" t="s">
        <v>504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25">
      <c r="A1419">
        <v>2010</v>
      </c>
      <c r="B1419">
        <v>709</v>
      </c>
      <c r="C1419" s="1">
        <v>40340</v>
      </c>
      <c r="D1419" t="s">
        <v>504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25">
      <c r="A1420">
        <v>2010</v>
      </c>
      <c r="B1420">
        <f>B1419+1</f>
        <v>710</v>
      </c>
      <c r="C1420" s="1">
        <v>40340</v>
      </c>
      <c r="D1420" t="s">
        <v>536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25">
      <c r="A1421">
        <v>2010</v>
      </c>
      <c r="B1421">
        <v>710</v>
      </c>
      <c r="C1421" s="1">
        <v>40340</v>
      </c>
      <c r="D1421" t="s">
        <v>536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25">
      <c r="A1422">
        <v>2010</v>
      </c>
      <c r="B1422">
        <f>B1421+1</f>
        <v>711</v>
      </c>
      <c r="C1422" s="1">
        <v>40341</v>
      </c>
      <c r="D1422" t="s">
        <v>535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25">
      <c r="A1423">
        <v>2010</v>
      </c>
      <c r="B1423">
        <v>711</v>
      </c>
      <c r="C1423" s="1">
        <v>40341</v>
      </c>
      <c r="D1423" t="s">
        <v>535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25">
      <c r="A1424">
        <v>2010</v>
      </c>
      <c r="B1424">
        <f>B1423+1</f>
        <v>712</v>
      </c>
      <c r="C1424" s="1">
        <v>40341</v>
      </c>
      <c r="D1424" t="s">
        <v>504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25">
      <c r="A1425">
        <v>2010</v>
      </c>
      <c r="B1425">
        <v>712</v>
      </c>
      <c r="C1425" s="1">
        <v>40341</v>
      </c>
      <c r="D1425" t="s">
        <v>504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25">
      <c r="A1426">
        <v>2010</v>
      </c>
      <c r="B1426">
        <f>B1425+1</f>
        <v>713</v>
      </c>
      <c r="C1426" s="1">
        <v>40341</v>
      </c>
      <c r="D1426" t="s">
        <v>536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25">
      <c r="A1427">
        <v>2010</v>
      </c>
      <c r="B1427">
        <v>713</v>
      </c>
      <c r="C1427" s="1">
        <v>40341</v>
      </c>
      <c r="D1427" t="s">
        <v>536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25">
      <c r="A1428">
        <v>2010</v>
      </c>
      <c r="B1428">
        <f>B1427+1</f>
        <v>714</v>
      </c>
      <c r="C1428" s="1">
        <v>40342</v>
      </c>
      <c r="D1428" t="s">
        <v>535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25">
      <c r="A1429">
        <v>2010</v>
      </c>
      <c r="B1429">
        <v>714</v>
      </c>
      <c r="C1429" s="1">
        <v>40342</v>
      </c>
      <c r="D1429" t="s">
        <v>535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25">
      <c r="A1430">
        <v>2010</v>
      </c>
      <c r="B1430">
        <f>B1429+1</f>
        <v>715</v>
      </c>
      <c r="C1430" s="1">
        <v>40342</v>
      </c>
      <c r="D1430" t="s">
        <v>504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25">
      <c r="A1431">
        <v>2010</v>
      </c>
      <c r="B1431">
        <v>715</v>
      </c>
      <c r="C1431" s="1">
        <v>40342</v>
      </c>
      <c r="D1431" t="s">
        <v>504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25">
      <c r="A1432">
        <v>2010</v>
      </c>
      <c r="B1432">
        <f>B1431+1</f>
        <v>716</v>
      </c>
      <c r="C1432" s="1">
        <v>40342</v>
      </c>
      <c r="D1432" t="s">
        <v>536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25">
      <c r="A1433">
        <v>2010</v>
      </c>
      <c r="B1433">
        <v>716</v>
      </c>
      <c r="C1433" s="1">
        <v>40342</v>
      </c>
      <c r="D1433" t="s">
        <v>536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25">
      <c r="A1434">
        <v>2010</v>
      </c>
      <c r="B1434">
        <f>B1433+1</f>
        <v>717</v>
      </c>
      <c r="C1434" s="1">
        <v>40343</v>
      </c>
      <c r="D1434" t="s">
        <v>535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25">
      <c r="A1435">
        <v>2010</v>
      </c>
      <c r="B1435">
        <v>717</v>
      </c>
      <c r="C1435" s="1">
        <v>40343</v>
      </c>
      <c r="D1435" t="s">
        <v>535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25">
      <c r="A1436">
        <v>2010</v>
      </c>
      <c r="B1436">
        <f>B1435+1</f>
        <v>718</v>
      </c>
      <c r="C1436" s="1">
        <v>40343</v>
      </c>
      <c r="D1436" t="s">
        <v>504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25">
      <c r="A1437">
        <v>2010</v>
      </c>
      <c r="B1437">
        <v>718</v>
      </c>
      <c r="C1437" s="1">
        <v>40343</v>
      </c>
      <c r="D1437" t="s">
        <v>504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25">
      <c r="A1438">
        <v>2010</v>
      </c>
      <c r="B1438">
        <f>B1437+1</f>
        <v>719</v>
      </c>
      <c r="C1438" s="1">
        <v>40343</v>
      </c>
      <c r="D1438" t="s">
        <v>536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25">
      <c r="A1439">
        <v>2010</v>
      </c>
      <c r="B1439">
        <v>719</v>
      </c>
      <c r="C1439" s="1">
        <v>40343</v>
      </c>
      <c r="D1439" t="s">
        <v>536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25">
      <c r="A1440">
        <v>2010</v>
      </c>
      <c r="B1440">
        <f>B1439+1</f>
        <v>720</v>
      </c>
      <c r="C1440" s="1">
        <v>40344</v>
      </c>
      <c r="D1440" t="s">
        <v>535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25">
      <c r="A1441">
        <v>2010</v>
      </c>
      <c r="B1441">
        <v>720</v>
      </c>
      <c r="C1441" s="1">
        <v>40344</v>
      </c>
      <c r="D1441" t="s">
        <v>535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25">
      <c r="A1442">
        <v>2010</v>
      </c>
      <c r="B1442">
        <f>B1441+1</f>
        <v>721</v>
      </c>
      <c r="C1442" s="1">
        <v>40344</v>
      </c>
      <c r="D1442" t="s">
        <v>504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25">
      <c r="A1443">
        <v>2010</v>
      </c>
      <c r="B1443">
        <v>721</v>
      </c>
      <c r="C1443" s="1">
        <v>40344</v>
      </c>
      <c r="D1443" t="s">
        <v>504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25">
      <c r="A1444">
        <v>2010</v>
      </c>
      <c r="B1444">
        <f>B1443+1</f>
        <v>722</v>
      </c>
      <c r="C1444" s="1">
        <v>40344</v>
      </c>
      <c r="D1444" t="s">
        <v>536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25">
      <c r="A1445">
        <v>2010</v>
      </c>
      <c r="B1445">
        <v>722</v>
      </c>
      <c r="C1445" s="1">
        <v>40344</v>
      </c>
      <c r="D1445" t="s">
        <v>536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25">
      <c r="A1446">
        <v>2010</v>
      </c>
      <c r="B1446">
        <f>B1445+1</f>
        <v>723</v>
      </c>
      <c r="C1446" s="1">
        <v>40345</v>
      </c>
      <c r="D1446" t="s">
        <v>535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25">
      <c r="A1447">
        <v>2010</v>
      </c>
      <c r="B1447">
        <v>723</v>
      </c>
      <c r="C1447" s="1">
        <v>40345</v>
      </c>
      <c r="D1447" t="s">
        <v>535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25">
      <c r="A1448">
        <v>2010</v>
      </c>
      <c r="B1448">
        <f>B1447+1</f>
        <v>724</v>
      </c>
      <c r="C1448" s="1">
        <v>40345</v>
      </c>
      <c r="D1448" t="s">
        <v>504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25">
      <c r="A1449">
        <v>2010</v>
      </c>
      <c r="B1449">
        <v>724</v>
      </c>
      <c r="C1449" s="1">
        <v>40345</v>
      </c>
      <c r="D1449" t="s">
        <v>504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25">
      <c r="A1450">
        <v>2010</v>
      </c>
      <c r="B1450">
        <f>B1449+1</f>
        <v>725</v>
      </c>
      <c r="C1450" s="1">
        <v>40345</v>
      </c>
      <c r="D1450" t="s">
        <v>536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25">
      <c r="A1451">
        <v>2010</v>
      </c>
      <c r="B1451">
        <v>725</v>
      </c>
      <c r="C1451" s="1">
        <v>40345</v>
      </c>
      <c r="D1451" t="s">
        <v>536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25">
      <c r="A1452">
        <v>2010</v>
      </c>
      <c r="B1452">
        <f>B1451+1</f>
        <v>726</v>
      </c>
      <c r="C1452" s="1">
        <v>40346</v>
      </c>
      <c r="D1452" t="s">
        <v>535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25">
      <c r="A1453">
        <v>2010</v>
      </c>
      <c r="B1453">
        <v>726</v>
      </c>
      <c r="C1453" s="1">
        <v>40346</v>
      </c>
      <c r="D1453" t="s">
        <v>535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25">
      <c r="A1454">
        <v>2010</v>
      </c>
      <c r="B1454">
        <f>B1453+1</f>
        <v>727</v>
      </c>
      <c r="C1454" s="1">
        <v>40346</v>
      </c>
      <c r="D1454" t="s">
        <v>504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25">
      <c r="A1455">
        <v>2010</v>
      </c>
      <c r="B1455">
        <v>727</v>
      </c>
      <c r="C1455" s="1">
        <v>40346</v>
      </c>
      <c r="D1455" t="s">
        <v>504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25">
      <c r="A1456">
        <v>2010</v>
      </c>
      <c r="B1456">
        <f>B1455+1</f>
        <v>728</v>
      </c>
      <c r="C1456" s="1">
        <v>40346</v>
      </c>
      <c r="D1456" t="s">
        <v>536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25">
      <c r="A1457">
        <v>2010</v>
      </c>
      <c r="B1457">
        <v>728</v>
      </c>
      <c r="C1457" s="1">
        <v>40346</v>
      </c>
      <c r="D1457" t="s">
        <v>536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25">
      <c r="A1458">
        <v>2010</v>
      </c>
      <c r="B1458">
        <f>B1457+1</f>
        <v>729</v>
      </c>
      <c r="C1458" s="1">
        <v>40347</v>
      </c>
      <c r="D1458" t="s">
        <v>535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25">
      <c r="A1459">
        <v>2010</v>
      </c>
      <c r="B1459">
        <v>729</v>
      </c>
      <c r="C1459" s="1">
        <v>40347</v>
      </c>
      <c r="D1459" t="s">
        <v>535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25">
      <c r="A1460">
        <v>2010</v>
      </c>
      <c r="B1460">
        <f>B1459+1</f>
        <v>730</v>
      </c>
      <c r="C1460" s="1">
        <v>40347</v>
      </c>
      <c r="D1460" t="s">
        <v>504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25">
      <c r="A1461">
        <v>2010</v>
      </c>
      <c r="B1461">
        <v>730</v>
      </c>
      <c r="C1461" s="1">
        <v>40347</v>
      </c>
      <c r="D1461" t="s">
        <v>504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25">
      <c r="A1462">
        <v>2010</v>
      </c>
      <c r="B1462">
        <f>B1461+1</f>
        <v>731</v>
      </c>
      <c r="C1462" s="1">
        <v>40347</v>
      </c>
      <c r="D1462" t="s">
        <v>536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25">
      <c r="A1463">
        <v>2010</v>
      </c>
      <c r="B1463">
        <v>731</v>
      </c>
      <c r="C1463" s="1">
        <v>40347</v>
      </c>
      <c r="D1463" t="s">
        <v>536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25">
      <c r="A1464">
        <v>2010</v>
      </c>
      <c r="B1464">
        <f>B1463+1</f>
        <v>732</v>
      </c>
      <c r="C1464" s="1">
        <v>40348</v>
      </c>
      <c r="D1464" t="s">
        <v>535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25">
      <c r="A1465">
        <v>2010</v>
      </c>
      <c r="B1465">
        <v>732</v>
      </c>
      <c r="C1465" s="1">
        <v>40348</v>
      </c>
      <c r="D1465" t="s">
        <v>535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25">
      <c r="A1466">
        <v>2010</v>
      </c>
      <c r="B1466">
        <f>B1465+1</f>
        <v>733</v>
      </c>
      <c r="C1466" s="1">
        <v>40348</v>
      </c>
      <c r="D1466" t="s">
        <v>504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25">
      <c r="A1467">
        <v>2010</v>
      </c>
      <c r="B1467">
        <v>733</v>
      </c>
      <c r="C1467" s="1">
        <v>40348</v>
      </c>
      <c r="D1467" t="s">
        <v>504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25">
      <c r="A1468">
        <v>2010</v>
      </c>
      <c r="B1468">
        <f>B1467+1</f>
        <v>734</v>
      </c>
      <c r="C1468" s="1">
        <v>40348</v>
      </c>
      <c r="D1468" t="s">
        <v>536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25">
      <c r="A1469">
        <v>2010</v>
      </c>
      <c r="B1469">
        <v>734</v>
      </c>
      <c r="C1469" s="1">
        <v>40348</v>
      </c>
      <c r="D1469" t="s">
        <v>536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25">
      <c r="A1470">
        <v>2010</v>
      </c>
      <c r="B1470">
        <f>B1469+1</f>
        <v>735</v>
      </c>
      <c r="C1470" s="1">
        <v>40349</v>
      </c>
      <c r="D1470" t="s">
        <v>535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25">
      <c r="A1471">
        <v>2010</v>
      </c>
      <c r="B1471">
        <v>735</v>
      </c>
      <c r="C1471" s="1">
        <v>40349</v>
      </c>
      <c r="D1471" t="s">
        <v>535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25">
      <c r="A1472">
        <v>2010</v>
      </c>
      <c r="B1472">
        <f>B1471+1</f>
        <v>736</v>
      </c>
      <c r="C1472" s="1">
        <v>40349</v>
      </c>
      <c r="D1472" t="s">
        <v>504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25">
      <c r="A1473">
        <v>2010</v>
      </c>
      <c r="B1473">
        <v>736</v>
      </c>
      <c r="C1473" s="1">
        <v>40349</v>
      </c>
      <c r="D1473" t="s">
        <v>504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25">
      <c r="A1474">
        <v>2010</v>
      </c>
      <c r="B1474">
        <f>B1473+1</f>
        <v>737</v>
      </c>
      <c r="C1474" s="1">
        <v>40349</v>
      </c>
      <c r="D1474" t="s">
        <v>536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25">
      <c r="A1475">
        <v>2010</v>
      </c>
      <c r="B1475">
        <v>737</v>
      </c>
      <c r="C1475" s="1">
        <v>40349</v>
      </c>
      <c r="D1475" t="s">
        <v>536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25">
      <c r="A1476">
        <v>2010</v>
      </c>
      <c r="B1476">
        <f>B1475+1</f>
        <v>738</v>
      </c>
      <c r="C1476" s="1">
        <v>40350</v>
      </c>
      <c r="D1476" t="s">
        <v>535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25">
      <c r="A1477">
        <v>2010</v>
      </c>
      <c r="B1477">
        <v>738</v>
      </c>
      <c r="C1477" s="1">
        <v>40350</v>
      </c>
      <c r="D1477" t="s">
        <v>535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25">
      <c r="A1478">
        <v>2010</v>
      </c>
      <c r="B1478">
        <f>B1477+1</f>
        <v>739</v>
      </c>
      <c r="C1478" s="1">
        <v>40350</v>
      </c>
      <c r="D1478" t="s">
        <v>504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25">
      <c r="A1479">
        <v>2010</v>
      </c>
      <c r="B1479">
        <v>739</v>
      </c>
      <c r="C1479" s="1">
        <v>40350</v>
      </c>
      <c r="D1479" t="s">
        <v>504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25">
      <c r="A1480">
        <v>2010</v>
      </c>
      <c r="B1480">
        <f>B1479+1</f>
        <v>740</v>
      </c>
      <c r="C1480" s="1">
        <v>40350</v>
      </c>
      <c r="D1480" t="s">
        <v>536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25">
      <c r="A1481">
        <v>2010</v>
      </c>
      <c r="B1481">
        <v>740</v>
      </c>
      <c r="C1481" s="1">
        <v>40350</v>
      </c>
      <c r="D1481" t="s">
        <v>536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25">
      <c r="A1482">
        <v>2010</v>
      </c>
      <c r="B1482">
        <f>B1481+1</f>
        <v>741</v>
      </c>
      <c r="C1482" s="1">
        <v>40351</v>
      </c>
      <c r="D1482" t="s">
        <v>504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25">
      <c r="A1483">
        <v>2010</v>
      </c>
      <c r="B1483">
        <v>741</v>
      </c>
      <c r="C1483" s="1">
        <v>40351</v>
      </c>
      <c r="D1483" t="s">
        <v>504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25">
      <c r="A1484">
        <v>2010</v>
      </c>
      <c r="B1484">
        <f>B1483+1</f>
        <v>742</v>
      </c>
      <c r="C1484" s="1">
        <v>40351</v>
      </c>
      <c r="D1484" t="s">
        <v>504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25">
      <c r="A1485">
        <v>2010</v>
      </c>
      <c r="B1485">
        <v>742</v>
      </c>
      <c r="C1485" s="1">
        <v>40351</v>
      </c>
      <c r="D1485" t="s">
        <v>504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25">
      <c r="A1486">
        <v>2010</v>
      </c>
      <c r="B1486">
        <f>B1485+1</f>
        <v>743</v>
      </c>
      <c r="C1486" s="1">
        <v>40351</v>
      </c>
      <c r="D1486" t="s">
        <v>536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25">
      <c r="A1487">
        <v>2010</v>
      </c>
      <c r="B1487">
        <v>743</v>
      </c>
      <c r="C1487" s="1">
        <v>40351</v>
      </c>
      <c r="D1487" t="s">
        <v>536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25">
      <c r="A1488">
        <v>2010</v>
      </c>
      <c r="B1488">
        <f>B1487+1</f>
        <v>744</v>
      </c>
      <c r="C1488" s="1">
        <v>40351</v>
      </c>
      <c r="D1488" t="s">
        <v>536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25">
      <c r="A1489">
        <v>2010</v>
      </c>
      <c r="B1489">
        <v>744</v>
      </c>
      <c r="C1489" s="1">
        <v>40351</v>
      </c>
      <c r="D1489" t="s">
        <v>536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25">
      <c r="A1490">
        <v>2010</v>
      </c>
      <c r="B1490">
        <f>B1489+1</f>
        <v>745</v>
      </c>
      <c r="C1490" s="1">
        <v>40352</v>
      </c>
      <c r="D1490" t="s">
        <v>504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25">
      <c r="A1491">
        <v>2010</v>
      </c>
      <c r="B1491">
        <v>745</v>
      </c>
      <c r="C1491" s="1">
        <v>40352</v>
      </c>
      <c r="D1491" t="s">
        <v>504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25">
      <c r="A1492">
        <v>2010</v>
      </c>
      <c r="B1492">
        <f>B1491+1</f>
        <v>746</v>
      </c>
      <c r="C1492" s="1">
        <v>40352</v>
      </c>
      <c r="D1492" t="s">
        <v>504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25">
      <c r="A1493">
        <v>2010</v>
      </c>
      <c r="B1493">
        <v>746</v>
      </c>
      <c r="C1493" s="1">
        <v>40352</v>
      </c>
      <c r="D1493" t="s">
        <v>504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25">
      <c r="A1494">
        <v>2010</v>
      </c>
      <c r="B1494">
        <f>B1493+1</f>
        <v>747</v>
      </c>
      <c r="C1494" s="1">
        <v>40352</v>
      </c>
      <c r="D1494" t="s">
        <v>536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25">
      <c r="A1495">
        <v>2010</v>
      </c>
      <c r="B1495">
        <v>747</v>
      </c>
      <c r="C1495" s="1">
        <v>40352</v>
      </c>
      <c r="D1495" t="s">
        <v>536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25">
      <c r="A1496">
        <v>2010</v>
      </c>
      <c r="B1496">
        <f>B1495+1</f>
        <v>748</v>
      </c>
      <c r="C1496" s="1">
        <v>40352</v>
      </c>
      <c r="D1496" t="s">
        <v>536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25">
      <c r="A1497">
        <v>2010</v>
      </c>
      <c r="B1497">
        <v>748</v>
      </c>
      <c r="C1497" s="1">
        <v>40352</v>
      </c>
      <c r="D1497" t="s">
        <v>536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25">
      <c r="A1498">
        <v>2010</v>
      </c>
      <c r="B1498">
        <f>B1497+1</f>
        <v>749</v>
      </c>
      <c r="C1498" s="1">
        <v>40353</v>
      </c>
      <c r="D1498" t="s">
        <v>504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25">
      <c r="A1499">
        <v>2010</v>
      </c>
      <c r="B1499">
        <v>749</v>
      </c>
      <c r="C1499" s="1">
        <v>40353</v>
      </c>
      <c r="D1499" t="s">
        <v>504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25">
      <c r="A1500">
        <v>2010</v>
      </c>
      <c r="B1500">
        <f>B1499+1</f>
        <v>750</v>
      </c>
      <c r="C1500" s="1">
        <v>40353</v>
      </c>
      <c r="D1500" t="s">
        <v>504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25">
      <c r="A1501">
        <v>2010</v>
      </c>
      <c r="B1501">
        <v>750</v>
      </c>
      <c r="C1501" s="1">
        <v>40353</v>
      </c>
      <c r="D1501" t="s">
        <v>504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25">
      <c r="A1502">
        <v>2010</v>
      </c>
      <c r="B1502">
        <f>B1501+1</f>
        <v>751</v>
      </c>
      <c r="C1502" s="1">
        <v>40353</v>
      </c>
      <c r="D1502" t="s">
        <v>536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25">
      <c r="A1503">
        <v>2010</v>
      </c>
      <c r="B1503">
        <v>751</v>
      </c>
      <c r="C1503" s="1">
        <v>40353</v>
      </c>
      <c r="D1503" t="s">
        <v>536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25">
      <c r="A1504">
        <v>2010</v>
      </c>
      <c r="B1504">
        <f>B1503+1</f>
        <v>752</v>
      </c>
      <c r="C1504" s="1">
        <v>40353</v>
      </c>
      <c r="D1504" t="s">
        <v>536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25">
      <c r="A1505">
        <v>2010</v>
      </c>
      <c r="B1505">
        <v>752</v>
      </c>
      <c r="C1505" s="1">
        <v>40353</v>
      </c>
      <c r="D1505" t="s">
        <v>536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25">
      <c r="A1506">
        <v>2010</v>
      </c>
      <c r="B1506">
        <f>B1505+1</f>
        <v>753</v>
      </c>
      <c r="C1506" s="1">
        <v>40354</v>
      </c>
      <c r="D1506" t="s">
        <v>504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25">
      <c r="A1507">
        <v>2010</v>
      </c>
      <c r="B1507">
        <v>753</v>
      </c>
      <c r="C1507" s="1">
        <v>40354</v>
      </c>
      <c r="D1507" t="s">
        <v>504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25">
      <c r="A1508">
        <v>2010</v>
      </c>
      <c r="B1508">
        <f>B1507+1</f>
        <v>754</v>
      </c>
      <c r="C1508" s="1">
        <v>40354</v>
      </c>
      <c r="D1508" t="s">
        <v>504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25">
      <c r="A1509">
        <v>2010</v>
      </c>
      <c r="B1509">
        <v>754</v>
      </c>
      <c r="C1509" s="1">
        <v>40354</v>
      </c>
      <c r="D1509" t="s">
        <v>504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25">
      <c r="A1510">
        <v>2010</v>
      </c>
      <c r="B1510">
        <f>B1509+1</f>
        <v>755</v>
      </c>
      <c r="C1510" s="1">
        <v>40354</v>
      </c>
      <c r="D1510" t="s">
        <v>536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25">
      <c r="A1511">
        <v>2010</v>
      </c>
      <c r="B1511">
        <v>755</v>
      </c>
      <c r="C1511" s="1">
        <v>40354</v>
      </c>
      <c r="D1511" t="s">
        <v>536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25">
      <c r="A1512">
        <v>2010</v>
      </c>
      <c r="B1512">
        <f>B1511+1</f>
        <v>756</v>
      </c>
      <c r="C1512" s="1">
        <v>40354</v>
      </c>
      <c r="D1512" t="s">
        <v>536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25">
      <c r="A1513">
        <v>2010</v>
      </c>
      <c r="B1513">
        <v>756</v>
      </c>
      <c r="C1513" s="1">
        <v>40354</v>
      </c>
      <c r="D1513" t="s">
        <v>536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25">
      <c r="A1514">
        <v>2010</v>
      </c>
      <c r="B1514">
        <f>B1513+1</f>
        <v>757</v>
      </c>
      <c r="C1514" s="1">
        <v>40355</v>
      </c>
      <c r="D1514" t="s">
        <v>504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25">
      <c r="A1515">
        <v>2010</v>
      </c>
      <c r="B1515">
        <v>757</v>
      </c>
      <c r="C1515" s="1">
        <v>40355</v>
      </c>
      <c r="D1515" t="s">
        <v>504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25">
      <c r="A1516">
        <v>2010</v>
      </c>
      <c r="B1516">
        <f>B1515+1</f>
        <v>758</v>
      </c>
      <c r="C1516" s="1">
        <v>40355</v>
      </c>
      <c r="D1516" t="s">
        <v>536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25">
      <c r="A1517">
        <v>2010</v>
      </c>
      <c r="B1517">
        <v>758</v>
      </c>
      <c r="C1517" s="1">
        <v>40355</v>
      </c>
      <c r="D1517" t="s">
        <v>536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25">
      <c r="A1518">
        <v>2010</v>
      </c>
      <c r="B1518">
        <f>B1517+1</f>
        <v>759</v>
      </c>
      <c r="C1518" s="1">
        <v>40356</v>
      </c>
      <c r="D1518" t="s">
        <v>504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25">
      <c r="A1519">
        <v>2010</v>
      </c>
      <c r="B1519">
        <v>759</v>
      </c>
      <c r="C1519" s="1">
        <v>40356</v>
      </c>
      <c r="D1519" t="s">
        <v>504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25">
      <c r="A1520">
        <v>2010</v>
      </c>
      <c r="B1520">
        <f>B1519+1</f>
        <v>760</v>
      </c>
      <c r="C1520" s="1">
        <v>40356</v>
      </c>
      <c r="D1520" t="s">
        <v>536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25">
      <c r="A1521">
        <v>2010</v>
      </c>
      <c r="B1521">
        <v>760</v>
      </c>
      <c r="C1521" s="1">
        <v>40356</v>
      </c>
      <c r="D1521" t="s">
        <v>536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25">
      <c r="A1522">
        <v>2010</v>
      </c>
      <c r="B1522">
        <f>B1521+1</f>
        <v>761</v>
      </c>
      <c r="C1522" s="1">
        <v>40357</v>
      </c>
      <c r="D1522" t="s">
        <v>504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25">
      <c r="A1523">
        <v>2010</v>
      </c>
      <c r="B1523">
        <v>761</v>
      </c>
      <c r="C1523" s="1">
        <v>40357</v>
      </c>
      <c r="D1523" t="s">
        <v>504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25">
      <c r="A1524">
        <v>2010</v>
      </c>
      <c r="B1524">
        <f>B1523+1</f>
        <v>762</v>
      </c>
      <c r="C1524" s="1">
        <v>40357</v>
      </c>
      <c r="D1524" t="s">
        <v>536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25">
      <c r="A1525">
        <v>2010</v>
      </c>
      <c r="B1525">
        <v>762</v>
      </c>
      <c r="C1525" s="1">
        <v>40357</v>
      </c>
      <c r="D1525" t="s">
        <v>536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25">
      <c r="A1526">
        <v>2010</v>
      </c>
      <c r="B1526">
        <f>B1525+1</f>
        <v>763</v>
      </c>
      <c r="C1526" s="1">
        <v>40358</v>
      </c>
      <c r="D1526" t="s">
        <v>504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25">
      <c r="A1527">
        <v>2010</v>
      </c>
      <c r="B1527">
        <v>763</v>
      </c>
      <c r="C1527" s="1">
        <v>40358</v>
      </c>
      <c r="D1527" t="s">
        <v>504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25">
      <c r="A1528">
        <v>2010</v>
      </c>
      <c r="B1528">
        <f>B1527+1</f>
        <v>764</v>
      </c>
      <c r="C1528" s="1">
        <v>40358</v>
      </c>
      <c r="D1528" t="s">
        <v>536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25">
      <c r="A1529">
        <v>2010</v>
      </c>
      <c r="B1529">
        <v>764</v>
      </c>
      <c r="C1529" s="1">
        <v>40358</v>
      </c>
      <c r="D1529" t="s">
        <v>536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25">
      <c r="A1530">
        <v>2010</v>
      </c>
      <c r="B1530">
        <f>B1529+1</f>
        <v>765</v>
      </c>
      <c r="C1530" s="1">
        <v>40361</v>
      </c>
      <c r="D1530" t="s">
        <v>504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25">
      <c r="A1531">
        <v>2010</v>
      </c>
      <c r="B1531">
        <v>765</v>
      </c>
      <c r="C1531" s="1">
        <v>40361</v>
      </c>
      <c r="D1531" t="s">
        <v>504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25">
      <c r="A1532">
        <v>2010</v>
      </c>
      <c r="B1532">
        <f>B1531+1</f>
        <v>766</v>
      </c>
      <c r="C1532" s="1">
        <v>40361</v>
      </c>
      <c r="D1532" t="s">
        <v>536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25">
      <c r="A1533">
        <v>2010</v>
      </c>
      <c r="B1533">
        <v>766</v>
      </c>
      <c r="C1533" s="1">
        <v>40361</v>
      </c>
      <c r="D1533" t="s">
        <v>536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25">
      <c r="A1534">
        <v>2010</v>
      </c>
      <c r="B1534">
        <f>B1533+1</f>
        <v>767</v>
      </c>
      <c r="C1534" s="1">
        <v>40362</v>
      </c>
      <c r="D1534" t="s">
        <v>504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25">
      <c r="A1535">
        <v>2010</v>
      </c>
      <c r="B1535">
        <v>767</v>
      </c>
      <c r="C1535" s="1">
        <v>40362</v>
      </c>
      <c r="D1535" t="s">
        <v>504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25">
      <c r="A1536">
        <v>2010</v>
      </c>
      <c r="B1536">
        <f>B1535+1</f>
        <v>768</v>
      </c>
      <c r="C1536" s="1">
        <v>40362</v>
      </c>
      <c r="D1536" t="s">
        <v>536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25">
      <c r="A1537">
        <v>2010</v>
      </c>
      <c r="B1537">
        <v>768</v>
      </c>
      <c r="C1537" s="1">
        <v>40362</v>
      </c>
      <c r="D1537" t="s">
        <v>536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25">
      <c r="A1538">
        <v>2010</v>
      </c>
      <c r="B1538">
        <f>B1537+1</f>
        <v>769</v>
      </c>
      <c r="C1538" s="1">
        <v>40365</v>
      </c>
      <c r="D1538" t="s">
        <v>536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25">
      <c r="A1539">
        <v>2010</v>
      </c>
      <c r="B1539">
        <v>769</v>
      </c>
      <c r="C1539" s="1">
        <v>40365</v>
      </c>
      <c r="D1539" t="s">
        <v>536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25">
      <c r="A1540">
        <v>2010</v>
      </c>
      <c r="B1540">
        <f>B1539+1</f>
        <v>770</v>
      </c>
      <c r="C1540" s="1">
        <v>40366</v>
      </c>
      <c r="D1540" t="s">
        <v>536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25">
      <c r="A1541">
        <v>2010</v>
      </c>
      <c r="B1541">
        <v>770</v>
      </c>
      <c r="C1541" s="1">
        <v>40366</v>
      </c>
      <c r="D1541" t="s">
        <v>536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25">
      <c r="A1542">
        <v>2010</v>
      </c>
      <c r="B1542">
        <f>B1541+1</f>
        <v>771</v>
      </c>
      <c r="C1542" s="1">
        <v>40369</v>
      </c>
      <c r="D1542" t="s">
        <v>536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25">
      <c r="A1543">
        <v>2010</v>
      </c>
      <c r="B1543">
        <v>771</v>
      </c>
      <c r="C1543" s="1">
        <v>40369</v>
      </c>
      <c r="D1543" t="s">
        <v>536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25">
      <c r="A1544">
        <v>2010</v>
      </c>
      <c r="B1544">
        <f>B1543+1</f>
        <v>772</v>
      </c>
      <c r="C1544" s="1">
        <v>40370</v>
      </c>
      <c r="D1544" t="s">
        <v>536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25">
      <c r="A1545">
        <v>2010</v>
      </c>
      <c r="B1545">
        <v>772</v>
      </c>
      <c r="C1545" s="1">
        <v>40370</v>
      </c>
      <c r="D1545" t="s">
        <v>536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25">
      <c r="A1546">
        <v>2014</v>
      </c>
      <c r="B1546">
        <f>B1545+1</f>
        <v>773</v>
      </c>
      <c r="C1546" s="1">
        <v>41802</v>
      </c>
      <c r="D1546" t="s">
        <v>513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25">
      <c r="A1547">
        <v>2014</v>
      </c>
      <c r="B1547">
        <v>773</v>
      </c>
      <c r="C1547" s="1">
        <v>41802</v>
      </c>
      <c r="D1547" t="s">
        <v>513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25">
      <c r="A1548">
        <v>2014</v>
      </c>
      <c r="B1548">
        <f>B1547+1</f>
        <v>774</v>
      </c>
      <c r="C1548" s="1">
        <v>41803</v>
      </c>
      <c r="D1548" t="s">
        <v>508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25">
      <c r="A1549">
        <v>2014</v>
      </c>
      <c r="B1549">
        <v>774</v>
      </c>
      <c r="C1549" s="1">
        <v>41803</v>
      </c>
      <c r="D1549" t="s">
        <v>508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25">
      <c r="A1550">
        <v>2014</v>
      </c>
      <c r="B1550">
        <f>B1549+1</f>
        <v>775</v>
      </c>
      <c r="C1550" s="1">
        <v>41803</v>
      </c>
      <c r="D1550" t="s">
        <v>504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25">
      <c r="A1551">
        <v>2014</v>
      </c>
      <c r="B1551">
        <v>775</v>
      </c>
      <c r="C1551" s="1">
        <v>41803</v>
      </c>
      <c r="D1551" t="s">
        <v>504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25">
      <c r="A1552">
        <v>2014</v>
      </c>
      <c r="B1552">
        <f>B1551+1</f>
        <v>776</v>
      </c>
      <c r="C1552" s="1">
        <v>41803</v>
      </c>
      <c r="D1552" t="s">
        <v>511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25">
      <c r="A1553">
        <v>2014</v>
      </c>
      <c r="B1553">
        <v>776</v>
      </c>
      <c r="C1553" s="1">
        <v>41803</v>
      </c>
      <c r="D1553" t="s">
        <v>511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25">
      <c r="A1554">
        <v>2014</v>
      </c>
      <c r="B1554">
        <f>B1553+1</f>
        <v>777</v>
      </c>
      <c r="C1554" s="1">
        <v>41804</v>
      </c>
      <c r="D1554" t="s">
        <v>508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25">
      <c r="A1555">
        <v>2014</v>
      </c>
      <c r="B1555">
        <v>777</v>
      </c>
      <c r="C1555" s="1">
        <v>41804</v>
      </c>
      <c r="D1555" t="s">
        <v>508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25">
      <c r="A1556">
        <v>2014</v>
      </c>
      <c r="B1556">
        <f>B1555+1</f>
        <v>778</v>
      </c>
      <c r="C1556" s="1">
        <v>41804</v>
      </c>
      <c r="D1556" t="s">
        <v>504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25">
      <c r="A1557">
        <v>2014</v>
      </c>
      <c r="B1557">
        <v>778</v>
      </c>
      <c r="C1557" s="1">
        <v>41804</v>
      </c>
      <c r="D1557" t="s">
        <v>504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25">
      <c r="A1558">
        <v>2014</v>
      </c>
      <c r="B1558">
        <f>B1557+1</f>
        <v>779</v>
      </c>
      <c r="C1558" s="1">
        <v>41804</v>
      </c>
      <c r="D1558" t="s">
        <v>511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25">
      <c r="A1559">
        <v>2014</v>
      </c>
      <c r="B1559">
        <v>779</v>
      </c>
      <c r="C1559" s="1">
        <v>41804</v>
      </c>
      <c r="D1559" t="s">
        <v>511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25">
      <c r="A1560">
        <v>2014</v>
      </c>
      <c r="B1560">
        <f>B1559+1</f>
        <v>780</v>
      </c>
      <c r="C1560" s="1">
        <v>41804</v>
      </c>
      <c r="D1560" t="s">
        <v>537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25">
      <c r="A1561">
        <v>2014</v>
      </c>
      <c r="B1561">
        <v>780</v>
      </c>
      <c r="C1561" s="1">
        <v>41804</v>
      </c>
      <c r="D1561" t="s">
        <v>537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25">
      <c r="A1562">
        <v>2014</v>
      </c>
      <c r="B1562">
        <f>B1561+1</f>
        <v>781</v>
      </c>
      <c r="C1562" s="1">
        <v>41805</v>
      </c>
      <c r="D1562" t="s">
        <v>508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25">
      <c r="A1563">
        <v>2014</v>
      </c>
      <c r="B1563">
        <v>781</v>
      </c>
      <c r="C1563" s="1">
        <v>41805</v>
      </c>
      <c r="D1563" t="s">
        <v>508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25">
      <c r="A1564">
        <v>2014</v>
      </c>
      <c r="B1564">
        <f>B1563+1</f>
        <v>782</v>
      </c>
      <c r="C1564" s="1">
        <v>41805</v>
      </c>
      <c r="D1564" t="s">
        <v>504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25">
      <c r="A1565">
        <v>2014</v>
      </c>
      <c r="B1565">
        <v>782</v>
      </c>
      <c r="C1565" s="1">
        <v>41805</v>
      </c>
      <c r="D1565" t="s">
        <v>504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25">
      <c r="A1566">
        <v>2014</v>
      </c>
      <c r="B1566">
        <f>B1565+1</f>
        <v>783</v>
      </c>
      <c r="C1566" s="1">
        <v>41805</v>
      </c>
      <c r="D1566" t="s">
        <v>522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25">
      <c r="A1567">
        <v>2014</v>
      </c>
      <c r="B1567">
        <v>783</v>
      </c>
      <c r="C1567" s="1">
        <v>41805</v>
      </c>
      <c r="D1567" t="s">
        <v>522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25">
      <c r="A1568">
        <v>2014</v>
      </c>
      <c r="B1568">
        <f>B1567+1</f>
        <v>784</v>
      </c>
      <c r="C1568" s="1">
        <v>41806</v>
      </c>
      <c r="D1568" t="s">
        <v>508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25">
      <c r="A1569">
        <v>2014</v>
      </c>
      <c r="B1569">
        <v>784</v>
      </c>
      <c r="C1569" s="1">
        <v>41806</v>
      </c>
      <c r="D1569" t="s">
        <v>508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25">
      <c r="A1570">
        <v>2014</v>
      </c>
      <c r="B1570">
        <f>B1569+1</f>
        <v>785</v>
      </c>
      <c r="C1570" s="1">
        <v>41806</v>
      </c>
      <c r="D1570" t="s">
        <v>504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25">
      <c r="A1571">
        <v>2014</v>
      </c>
      <c r="B1571">
        <v>785</v>
      </c>
      <c r="C1571" s="1">
        <v>41806</v>
      </c>
      <c r="D1571" t="s">
        <v>504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25">
      <c r="A1572">
        <v>2014</v>
      </c>
      <c r="B1572">
        <f>B1571+1</f>
        <v>786</v>
      </c>
      <c r="C1572" s="1">
        <v>41806</v>
      </c>
      <c r="D1572" t="s">
        <v>522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25">
      <c r="A1573">
        <v>2014</v>
      </c>
      <c r="B1573">
        <v>786</v>
      </c>
      <c r="C1573" s="1">
        <v>41806</v>
      </c>
      <c r="D1573" t="s">
        <v>522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25">
      <c r="A1574">
        <v>2014</v>
      </c>
      <c r="B1574">
        <f>B1573+1</f>
        <v>787</v>
      </c>
      <c r="C1574" s="1">
        <v>41807</v>
      </c>
      <c r="D1574" t="s">
        <v>508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25">
      <c r="A1575">
        <v>2014</v>
      </c>
      <c r="B1575">
        <v>787</v>
      </c>
      <c r="C1575" s="1">
        <v>41807</v>
      </c>
      <c r="D1575" t="s">
        <v>508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25">
      <c r="A1576">
        <v>2014</v>
      </c>
      <c r="B1576">
        <f>B1575+1</f>
        <v>788</v>
      </c>
      <c r="C1576" s="1">
        <v>41807</v>
      </c>
      <c r="D1576" t="s">
        <v>504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25">
      <c r="A1577">
        <v>2014</v>
      </c>
      <c r="B1577">
        <v>788</v>
      </c>
      <c r="C1577" s="1">
        <v>41807</v>
      </c>
      <c r="D1577" t="s">
        <v>504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25">
      <c r="A1578">
        <v>2014</v>
      </c>
      <c r="B1578">
        <f>B1577+1</f>
        <v>789</v>
      </c>
      <c r="C1578" s="1">
        <v>41807</v>
      </c>
      <c r="D1578" t="s">
        <v>511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25">
      <c r="A1579">
        <v>2014</v>
      </c>
      <c r="B1579">
        <v>789</v>
      </c>
      <c r="C1579" s="1">
        <v>41807</v>
      </c>
      <c r="D1579" t="s">
        <v>511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25">
      <c r="A1580">
        <v>2014</v>
      </c>
      <c r="B1580">
        <f>B1579+1</f>
        <v>790</v>
      </c>
      <c r="C1580" s="1">
        <v>41808</v>
      </c>
      <c r="D1580" t="s">
        <v>508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25">
      <c r="A1581">
        <v>2014</v>
      </c>
      <c r="B1581">
        <v>790</v>
      </c>
      <c r="C1581" s="1">
        <v>41808</v>
      </c>
      <c r="D1581" t="s">
        <v>508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25">
      <c r="A1582">
        <v>2014</v>
      </c>
      <c r="B1582">
        <f>B1581+1</f>
        <v>791</v>
      </c>
      <c r="C1582" s="1">
        <v>41808</v>
      </c>
      <c r="D1582" t="s">
        <v>504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25">
      <c r="A1583">
        <v>2014</v>
      </c>
      <c r="B1583">
        <v>791</v>
      </c>
      <c r="C1583" s="1">
        <v>41808</v>
      </c>
      <c r="D1583" t="s">
        <v>504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25">
      <c r="A1584">
        <v>2014</v>
      </c>
      <c r="B1584">
        <f>B1583+1</f>
        <v>792</v>
      </c>
      <c r="C1584" s="1">
        <v>41808</v>
      </c>
      <c r="D1584" t="s">
        <v>511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25">
      <c r="A1585">
        <v>2014</v>
      </c>
      <c r="B1585">
        <v>792</v>
      </c>
      <c r="C1585" s="1">
        <v>41808</v>
      </c>
      <c r="D1585" t="s">
        <v>511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25">
      <c r="A1586">
        <v>2014</v>
      </c>
      <c r="B1586">
        <f>B1585+1</f>
        <v>793</v>
      </c>
      <c r="C1586" s="1">
        <v>41809</v>
      </c>
      <c r="D1586" t="s">
        <v>508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25">
      <c r="A1587">
        <v>2014</v>
      </c>
      <c r="B1587">
        <v>793</v>
      </c>
      <c r="C1587" s="1">
        <v>41809</v>
      </c>
      <c r="D1587" t="s">
        <v>508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25">
      <c r="A1588">
        <v>2014</v>
      </c>
      <c r="B1588">
        <f>B1587+1</f>
        <v>794</v>
      </c>
      <c r="C1588" s="1">
        <v>41809</v>
      </c>
      <c r="D1588" t="s">
        <v>504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25">
      <c r="A1589">
        <v>2014</v>
      </c>
      <c r="B1589">
        <v>794</v>
      </c>
      <c r="C1589" s="1">
        <v>41809</v>
      </c>
      <c r="D1589" t="s">
        <v>504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25">
      <c r="A1590">
        <v>2014</v>
      </c>
      <c r="B1590">
        <f>B1589+1</f>
        <v>795</v>
      </c>
      <c r="C1590" s="1">
        <v>41809</v>
      </c>
      <c r="D1590" t="s">
        <v>522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25">
      <c r="A1591">
        <v>2014</v>
      </c>
      <c r="B1591">
        <v>795</v>
      </c>
      <c r="C1591" s="1">
        <v>41809</v>
      </c>
      <c r="D1591" t="s">
        <v>522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25">
      <c r="A1592">
        <v>2014</v>
      </c>
      <c r="B1592">
        <f>B1591+1</f>
        <v>796</v>
      </c>
      <c r="C1592" s="1">
        <v>41810</v>
      </c>
      <c r="D1592" t="s">
        <v>508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25">
      <c r="A1593">
        <v>2014</v>
      </c>
      <c r="B1593">
        <v>796</v>
      </c>
      <c r="C1593" s="1">
        <v>41810</v>
      </c>
      <c r="D1593" t="s">
        <v>508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25">
      <c r="A1594">
        <v>2014</v>
      </c>
      <c r="B1594">
        <f>B1593+1</f>
        <v>797</v>
      </c>
      <c r="C1594" s="1">
        <v>41810</v>
      </c>
      <c r="D1594" t="s">
        <v>504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25">
      <c r="A1595">
        <v>2014</v>
      </c>
      <c r="B1595">
        <v>797</v>
      </c>
      <c r="C1595" s="1">
        <v>41810</v>
      </c>
      <c r="D1595" t="s">
        <v>504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25">
      <c r="A1596">
        <v>2014</v>
      </c>
      <c r="B1596">
        <f>B1595+1</f>
        <v>798</v>
      </c>
      <c r="C1596" s="1">
        <v>41810</v>
      </c>
      <c r="D1596" t="s">
        <v>522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25">
      <c r="A1597">
        <v>2014</v>
      </c>
      <c r="B1597">
        <v>798</v>
      </c>
      <c r="C1597" s="1">
        <v>41810</v>
      </c>
      <c r="D1597" t="s">
        <v>522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25">
      <c r="A1598">
        <v>2014</v>
      </c>
      <c r="B1598">
        <f>B1597+1</f>
        <v>799</v>
      </c>
      <c r="C1598" s="1">
        <v>41811</v>
      </c>
      <c r="D1598" t="s">
        <v>508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25">
      <c r="A1599">
        <v>2014</v>
      </c>
      <c r="B1599">
        <v>799</v>
      </c>
      <c r="C1599" s="1">
        <v>41811</v>
      </c>
      <c r="D1599" t="s">
        <v>508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25">
      <c r="A1600">
        <v>2014</v>
      </c>
      <c r="B1600">
        <f>B1599+1</f>
        <v>800</v>
      </c>
      <c r="C1600" s="1">
        <v>41811</v>
      </c>
      <c r="D1600" t="s">
        <v>504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25">
      <c r="A1601">
        <v>2014</v>
      </c>
      <c r="B1601">
        <v>800</v>
      </c>
      <c r="C1601" s="1">
        <v>41811</v>
      </c>
      <c r="D1601" t="s">
        <v>504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25">
      <c r="A1602">
        <v>2014</v>
      </c>
      <c r="B1602">
        <f>B1601+1</f>
        <v>801</v>
      </c>
      <c r="C1602" s="1">
        <v>41811</v>
      </c>
      <c r="D1602" t="s">
        <v>511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25">
      <c r="A1603">
        <v>2014</v>
      </c>
      <c r="B1603">
        <v>801</v>
      </c>
      <c r="C1603" s="1">
        <v>41811</v>
      </c>
      <c r="D1603" t="s">
        <v>511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25">
      <c r="A1604">
        <v>2014</v>
      </c>
      <c r="B1604">
        <f>B1603+1</f>
        <v>802</v>
      </c>
      <c r="C1604" s="1">
        <v>41812</v>
      </c>
      <c r="D1604" t="s">
        <v>508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25">
      <c r="A1605">
        <v>2014</v>
      </c>
      <c r="B1605">
        <v>802</v>
      </c>
      <c r="C1605" s="1">
        <v>41812</v>
      </c>
      <c r="D1605" t="s">
        <v>508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25">
      <c r="A1606">
        <v>2014</v>
      </c>
      <c r="B1606">
        <f>B1605+1</f>
        <v>803</v>
      </c>
      <c r="C1606" s="1">
        <v>41812</v>
      </c>
      <c r="D1606" t="s">
        <v>504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25">
      <c r="A1607">
        <v>2014</v>
      </c>
      <c r="B1607">
        <v>803</v>
      </c>
      <c r="C1607" s="1">
        <v>41812</v>
      </c>
      <c r="D1607" t="s">
        <v>504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25">
      <c r="A1608">
        <v>2014</v>
      </c>
      <c r="B1608">
        <f>B1607+1</f>
        <v>804</v>
      </c>
      <c r="C1608" s="1">
        <v>41812</v>
      </c>
      <c r="D1608" t="s">
        <v>511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25">
      <c r="A1609">
        <v>2014</v>
      </c>
      <c r="B1609">
        <v>804</v>
      </c>
      <c r="C1609" s="1">
        <v>41812</v>
      </c>
      <c r="D1609" t="s">
        <v>511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25">
      <c r="A1610">
        <v>2014</v>
      </c>
      <c r="B1610">
        <f>B1609+1</f>
        <v>805</v>
      </c>
      <c r="C1610" s="1">
        <v>41813</v>
      </c>
      <c r="D1610" t="s">
        <v>508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25">
      <c r="A1611">
        <v>2014</v>
      </c>
      <c r="B1611">
        <v>805</v>
      </c>
      <c r="C1611" s="1">
        <v>41813</v>
      </c>
      <c r="D1611" t="s">
        <v>508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25">
      <c r="A1612">
        <v>2014</v>
      </c>
      <c r="B1612">
        <f>B1611+1</f>
        <v>806</v>
      </c>
      <c r="C1612" s="1">
        <v>41813</v>
      </c>
      <c r="D1612" t="s">
        <v>508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25">
      <c r="A1613">
        <v>2014</v>
      </c>
      <c r="B1613">
        <v>806</v>
      </c>
      <c r="C1613" s="1">
        <v>41813</v>
      </c>
      <c r="D1613" t="s">
        <v>508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25">
      <c r="A1614">
        <v>2014</v>
      </c>
      <c r="B1614">
        <f>B1613+1</f>
        <v>807</v>
      </c>
      <c r="C1614" s="1">
        <v>41813</v>
      </c>
      <c r="D1614" t="s">
        <v>513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25">
      <c r="A1615">
        <v>2014</v>
      </c>
      <c r="B1615">
        <v>807</v>
      </c>
      <c r="C1615" s="1">
        <v>41813</v>
      </c>
      <c r="D1615" t="s">
        <v>513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25">
      <c r="A1616">
        <v>2014</v>
      </c>
      <c r="B1616">
        <f>B1615+1</f>
        <v>808</v>
      </c>
      <c r="C1616" s="1">
        <v>41813</v>
      </c>
      <c r="D1616" t="s">
        <v>513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25">
      <c r="A1617">
        <v>2014</v>
      </c>
      <c r="B1617">
        <v>808</v>
      </c>
      <c r="C1617" s="1">
        <v>41813</v>
      </c>
      <c r="D1617" t="s">
        <v>513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25">
      <c r="A1618">
        <v>2014</v>
      </c>
      <c r="B1618">
        <f>B1617+1</f>
        <v>809</v>
      </c>
      <c r="C1618" s="1">
        <v>41814</v>
      </c>
      <c r="D1618" t="s">
        <v>508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25">
      <c r="A1619">
        <v>2014</v>
      </c>
      <c r="B1619">
        <v>809</v>
      </c>
      <c r="C1619" s="1">
        <v>41814</v>
      </c>
      <c r="D1619" t="s">
        <v>508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25">
      <c r="A1620">
        <v>2014</v>
      </c>
      <c r="B1620">
        <f>B1619+1</f>
        <v>810</v>
      </c>
      <c r="C1620" s="1">
        <v>41814</v>
      </c>
      <c r="D1620" t="s">
        <v>508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25">
      <c r="A1621">
        <v>2014</v>
      </c>
      <c r="B1621">
        <v>810</v>
      </c>
      <c r="C1621" s="1">
        <v>41814</v>
      </c>
      <c r="D1621" t="s">
        <v>508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25">
      <c r="A1622">
        <v>2014</v>
      </c>
      <c r="B1622">
        <f>B1621+1</f>
        <v>811</v>
      </c>
      <c r="C1622" s="1">
        <v>41814</v>
      </c>
      <c r="D1622" t="s">
        <v>504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25">
      <c r="A1623">
        <v>2014</v>
      </c>
      <c r="B1623">
        <v>811</v>
      </c>
      <c r="C1623" s="1">
        <v>41814</v>
      </c>
      <c r="D1623" t="s">
        <v>504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25">
      <c r="A1624">
        <v>2014</v>
      </c>
      <c r="B1624">
        <f>B1623+1</f>
        <v>812</v>
      </c>
      <c r="C1624" s="1">
        <v>41814</v>
      </c>
      <c r="D1624" t="s">
        <v>513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25">
      <c r="A1625">
        <v>2014</v>
      </c>
      <c r="B1625">
        <v>812</v>
      </c>
      <c r="C1625" s="1">
        <v>41814</v>
      </c>
      <c r="D1625" t="s">
        <v>513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25">
      <c r="A1626">
        <v>2014</v>
      </c>
      <c r="B1626">
        <f>B1625+1</f>
        <v>813</v>
      </c>
      <c r="C1626" s="1">
        <v>41815</v>
      </c>
      <c r="D1626" t="s">
        <v>508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25">
      <c r="A1627">
        <v>2014</v>
      </c>
      <c r="B1627">
        <v>813</v>
      </c>
      <c r="C1627" s="1">
        <v>41815</v>
      </c>
      <c r="D1627" t="s">
        <v>508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25">
      <c r="A1628">
        <v>2014</v>
      </c>
      <c r="B1628">
        <f>B1627+1</f>
        <v>814</v>
      </c>
      <c r="C1628" s="1">
        <v>41815</v>
      </c>
      <c r="D1628" t="s">
        <v>508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25">
      <c r="A1629">
        <v>2014</v>
      </c>
      <c r="B1629">
        <v>814</v>
      </c>
      <c r="C1629" s="1">
        <v>41815</v>
      </c>
      <c r="D1629" t="s">
        <v>508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25">
      <c r="A1630">
        <v>2014</v>
      </c>
      <c r="B1630">
        <f>B1629+1</f>
        <v>815</v>
      </c>
      <c r="C1630" s="1">
        <v>41815</v>
      </c>
      <c r="D1630" t="s">
        <v>504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25">
      <c r="A1631">
        <v>2014</v>
      </c>
      <c r="B1631">
        <v>815</v>
      </c>
      <c r="C1631" s="1">
        <v>41815</v>
      </c>
      <c r="D1631" t="s">
        <v>504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25">
      <c r="A1632">
        <v>2014</v>
      </c>
      <c r="B1632">
        <f>B1631+1</f>
        <v>816</v>
      </c>
      <c r="C1632" s="1">
        <v>41815</v>
      </c>
      <c r="D1632" t="s">
        <v>513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25">
      <c r="A1633">
        <v>2014</v>
      </c>
      <c r="B1633">
        <v>816</v>
      </c>
      <c r="C1633" s="1">
        <v>41815</v>
      </c>
      <c r="D1633" t="s">
        <v>513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25">
      <c r="A1634">
        <v>2014</v>
      </c>
      <c r="B1634">
        <f>B1633+1</f>
        <v>817</v>
      </c>
      <c r="C1634" s="1">
        <v>41816</v>
      </c>
      <c r="D1634" t="s">
        <v>508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25">
      <c r="A1635">
        <v>2014</v>
      </c>
      <c r="B1635">
        <v>817</v>
      </c>
      <c r="C1635" s="1">
        <v>41816</v>
      </c>
      <c r="D1635" t="s">
        <v>508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25">
      <c r="A1636">
        <v>2014</v>
      </c>
      <c r="B1636">
        <f>B1635+1</f>
        <v>818</v>
      </c>
      <c r="C1636" s="1">
        <v>41816</v>
      </c>
      <c r="D1636" t="s">
        <v>508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25">
      <c r="A1637">
        <v>2014</v>
      </c>
      <c r="B1637">
        <v>818</v>
      </c>
      <c r="C1637" s="1">
        <v>41816</v>
      </c>
      <c r="D1637" t="s">
        <v>508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25">
      <c r="A1638">
        <v>2014</v>
      </c>
      <c r="B1638">
        <f>B1637+1</f>
        <v>819</v>
      </c>
      <c r="C1638" s="1">
        <v>41816</v>
      </c>
      <c r="D1638" t="s">
        <v>513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25">
      <c r="A1639">
        <v>2014</v>
      </c>
      <c r="B1639">
        <v>819</v>
      </c>
      <c r="C1639" s="1">
        <v>41816</v>
      </c>
      <c r="D1639" t="s">
        <v>513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25">
      <c r="A1640">
        <v>2014</v>
      </c>
      <c r="B1640">
        <f>B1639+1</f>
        <v>820</v>
      </c>
      <c r="C1640" s="1">
        <v>41816</v>
      </c>
      <c r="D1640" t="s">
        <v>513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25">
      <c r="A1641">
        <v>2014</v>
      </c>
      <c r="B1641">
        <v>820</v>
      </c>
      <c r="C1641" s="1">
        <v>41816</v>
      </c>
      <c r="D1641" t="s">
        <v>513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25">
      <c r="A1642">
        <v>2014</v>
      </c>
      <c r="B1642">
        <f>B1641+1</f>
        <v>821</v>
      </c>
      <c r="C1642" s="1">
        <v>41818</v>
      </c>
      <c r="D1642" t="s">
        <v>508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25">
      <c r="A1643">
        <v>2014</v>
      </c>
      <c r="B1643">
        <v>821</v>
      </c>
      <c r="C1643" s="1">
        <v>41818</v>
      </c>
      <c r="D1643" t="s">
        <v>508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25">
      <c r="A1644">
        <v>2014</v>
      </c>
      <c r="B1644">
        <f>B1643+1</f>
        <v>822</v>
      </c>
      <c r="C1644" s="1">
        <v>41818</v>
      </c>
      <c r="D1644" t="s">
        <v>513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25">
      <c r="A1645">
        <v>2014</v>
      </c>
      <c r="B1645">
        <v>822</v>
      </c>
      <c r="C1645" s="1">
        <v>41818</v>
      </c>
      <c r="D1645" t="s">
        <v>513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25">
      <c r="A1646">
        <v>2014</v>
      </c>
      <c r="B1646">
        <f>B1645+1</f>
        <v>823</v>
      </c>
      <c r="C1646" s="1">
        <v>41820</v>
      </c>
      <c r="D1646" t="s">
        <v>508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25">
      <c r="A1647">
        <v>2014</v>
      </c>
      <c r="B1647">
        <v>823</v>
      </c>
      <c r="C1647" s="1">
        <v>41820</v>
      </c>
      <c r="D1647" t="s">
        <v>508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25">
      <c r="A1648">
        <v>2014</v>
      </c>
      <c r="B1648">
        <f>B1647+1</f>
        <v>824</v>
      </c>
      <c r="C1648" s="1">
        <v>41820</v>
      </c>
      <c r="D1648" t="s">
        <v>513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25">
      <c r="A1649">
        <v>2014</v>
      </c>
      <c r="B1649">
        <v>824</v>
      </c>
      <c r="C1649" s="1">
        <v>41820</v>
      </c>
      <c r="D1649" t="s">
        <v>513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25">
      <c r="A1650">
        <v>2014</v>
      </c>
      <c r="B1650">
        <f>B1649+1</f>
        <v>825</v>
      </c>
      <c r="C1650" s="1">
        <v>41824</v>
      </c>
      <c r="D1650" t="s">
        <v>513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25">
      <c r="A1651">
        <v>2014</v>
      </c>
      <c r="B1651">
        <v>825</v>
      </c>
      <c r="C1651" s="1">
        <v>41824</v>
      </c>
      <c r="D1651" t="s">
        <v>513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25">
      <c r="A1652">
        <v>2014</v>
      </c>
      <c r="B1652">
        <f>B1651+1</f>
        <v>826</v>
      </c>
      <c r="C1652" s="1">
        <v>41824</v>
      </c>
      <c r="D1652" t="s">
        <v>508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25">
      <c r="A1653">
        <v>2014</v>
      </c>
      <c r="B1653">
        <v>826</v>
      </c>
      <c r="C1653" s="1">
        <v>41824</v>
      </c>
      <c r="D1653" t="s">
        <v>508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25">
      <c r="A1654">
        <v>2014</v>
      </c>
      <c r="B1654">
        <f>B1653+1</f>
        <v>827</v>
      </c>
      <c r="C1654" s="1">
        <v>41828</v>
      </c>
      <c r="D1654" t="s">
        <v>513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25">
      <c r="A1655">
        <v>2014</v>
      </c>
      <c r="B1655">
        <v>827</v>
      </c>
      <c r="C1655" s="1">
        <v>41828</v>
      </c>
      <c r="D1655" t="s">
        <v>513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25">
      <c r="A1656">
        <v>2014</v>
      </c>
      <c r="B1656">
        <f>B1655+1</f>
        <v>828</v>
      </c>
      <c r="C1656" s="1">
        <v>41832</v>
      </c>
      <c r="D1656" t="s">
        <v>513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25">
      <c r="A1657">
        <v>2014</v>
      </c>
      <c r="B1657">
        <v>828</v>
      </c>
      <c r="C1657" s="1">
        <v>41832</v>
      </c>
      <c r="D1657" t="s">
        <v>513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25">
      <c r="A1658">
        <v>2014</v>
      </c>
      <c r="B1658">
        <f>B1657+1</f>
        <v>829</v>
      </c>
      <c r="C1658" s="1">
        <v>41833</v>
      </c>
      <c r="D1658" t="s">
        <v>504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25">
      <c r="A1659">
        <v>2014</v>
      </c>
      <c r="B1659">
        <v>829</v>
      </c>
      <c r="C1659" s="1">
        <v>41833</v>
      </c>
      <c r="D1659" t="s">
        <v>504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25">
      <c r="A1660">
        <v>2014</v>
      </c>
      <c r="B1660">
        <f>B1659+1</f>
        <v>830</v>
      </c>
      <c r="C1660" s="1">
        <v>41829</v>
      </c>
      <c r="D1660" t="s">
        <v>513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25">
      <c r="A1661">
        <v>2014</v>
      </c>
      <c r="B1661">
        <v>830</v>
      </c>
      <c r="C1661" s="1">
        <v>41829</v>
      </c>
      <c r="D1661" t="s">
        <v>513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25">
      <c r="A1662">
        <v>2014</v>
      </c>
      <c r="B1662">
        <f>B1661+1</f>
        <v>831</v>
      </c>
      <c r="C1662" s="1">
        <v>41825</v>
      </c>
      <c r="D1662" t="s">
        <v>513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25">
      <c r="A1663">
        <v>2014</v>
      </c>
      <c r="B1663">
        <v>831</v>
      </c>
      <c r="C1663" s="1">
        <v>41825</v>
      </c>
      <c r="D1663" t="s">
        <v>513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25">
      <c r="A1664">
        <v>2014</v>
      </c>
      <c r="B1664">
        <f>B1663+1</f>
        <v>832</v>
      </c>
      <c r="C1664" s="1">
        <v>41825</v>
      </c>
      <c r="D1664" t="s">
        <v>508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25">
      <c r="A1665">
        <v>2014</v>
      </c>
      <c r="B1665">
        <v>832</v>
      </c>
      <c r="C1665" s="1">
        <v>41825</v>
      </c>
      <c r="D1665" t="s">
        <v>508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25">
      <c r="A1666">
        <v>2014</v>
      </c>
      <c r="B1666">
        <f>B1665+1</f>
        <v>833</v>
      </c>
      <c r="C1666" s="1">
        <v>41819</v>
      </c>
      <c r="D1666" t="s">
        <v>508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25">
      <c r="A1667">
        <v>2014</v>
      </c>
      <c r="B1667">
        <v>833</v>
      </c>
      <c r="C1667" s="1">
        <v>41819</v>
      </c>
      <c r="D1667" t="s">
        <v>508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25">
      <c r="A1668">
        <v>2014</v>
      </c>
      <c r="B1668">
        <f>B1667+1</f>
        <v>834</v>
      </c>
      <c r="C1668" s="1">
        <v>41819</v>
      </c>
      <c r="D1668" t="s">
        <v>513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25">
      <c r="A1669">
        <v>2014</v>
      </c>
      <c r="B1669">
        <v>834</v>
      </c>
      <c r="C1669" s="1">
        <v>41819</v>
      </c>
      <c r="D1669" t="s">
        <v>513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25">
      <c r="A1670">
        <v>2014</v>
      </c>
      <c r="B1670">
        <f>B1669+1</f>
        <v>835</v>
      </c>
      <c r="C1670" s="1">
        <v>41821</v>
      </c>
      <c r="D1670" t="s">
        <v>508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25">
      <c r="A1671">
        <v>2014</v>
      </c>
      <c r="B1671">
        <v>835</v>
      </c>
      <c r="C1671" s="1">
        <v>41821</v>
      </c>
      <c r="D1671" t="s">
        <v>508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25">
      <c r="A1672">
        <v>2014</v>
      </c>
      <c r="B1672">
        <f>B1671+1</f>
        <v>836</v>
      </c>
      <c r="C1672" s="1">
        <v>41821</v>
      </c>
      <c r="D1672" t="s">
        <v>513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25">
      <c r="A1673">
        <v>2014</v>
      </c>
      <c r="B1673">
        <v>836</v>
      </c>
      <c r="C1673" s="1">
        <v>41821</v>
      </c>
      <c r="D1673" t="s">
        <v>513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25">
      <c r="A1674">
        <v>2014</v>
      </c>
      <c r="B1674">
        <f>B1673+1</f>
        <v>837</v>
      </c>
      <c r="C1674" s="1">
        <v>41818</v>
      </c>
      <c r="D1674" t="s">
        <v>508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25">
      <c r="A1675">
        <v>2014</v>
      </c>
      <c r="B1675">
        <v>837</v>
      </c>
      <c r="C1675" s="1">
        <v>41818</v>
      </c>
      <c r="D1675" t="s">
        <v>508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25">
      <c r="A1676">
        <v>2014</v>
      </c>
      <c r="B1676">
        <f>B1675+1</f>
        <v>838</v>
      </c>
      <c r="C1676" s="1">
        <v>41818</v>
      </c>
      <c r="D1676" t="s">
        <v>513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25">
      <c r="A1677">
        <v>2014</v>
      </c>
      <c r="B1677">
        <v>838</v>
      </c>
      <c r="C1677" s="1">
        <v>41818</v>
      </c>
      <c r="D1677" t="s">
        <v>513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25">
      <c r="A1678">
        <v>2014</v>
      </c>
      <c r="B1678">
        <f>B1677+1</f>
        <v>839</v>
      </c>
      <c r="C1678" s="1">
        <v>41819</v>
      </c>
      <c r="D1678" t="s">
        <v>508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25">
      <c r="A1679">
        <v>2014</v>
      </c>
      <c r="B1679">
        <v>839</v>
      </c>
      <c r="C1679" s="1">
        <v>41819</v>
      </c>
      <c r="D1679" t="s">
        <v>508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25">
      <c r="A1680">
        <v>2014</v>
      </c>
      <c r="B1680">
        <f>B1679+1</f>
        <v>840</v>
      </c>
      <c r="C1680" s="1">
        <v>41819</v>
      </c>
      <c r="D1680" t="s">
        <v>513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25">
      <c r="A1681">
        <v>2014</v>
      </c>
      <c r="B1681">
        <v>840</v>
      </c>
      <c r="C1681" s="1">
        <v>41819</v>
      </c>
      <c r="D1681" t="s">
        <v>513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25">
      <c r="A1682">
        <v>2014</v>
      </c>
      <c r="B1682">
        <f>B1681+1</f>
        <v>841</v>
      </c>
      <c r="C1682" s="1">
        <v>41820</v>
      </c>
      <c r="D1682" t="s">
        <v>508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25">
      <c r="A1683">
        <v>2014</v>
      </c>
      <c r="B1683">
        <v>841</v>
      </c>
      <c r="C1683" s="1">
        <v>41820</v>
      </c>
      <c r="D1683" t="s">
        <v>508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25">
      <c r="A1684">
        <v>2014</v>
      </c>
      <c r="B1684">
        <f>B1683+1</f>
        <v>842</v>
      </c>
      <c r="C1684" s="1">
        <v>41820</v>
      </c>
      <c r="D1684" t="s">
        <v>513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25">
      <c r="A1685">
        <v>2014</v>
      </c>
      <c r="B1685">
        <v>842</v>
      </c>
      <c r="C1685" s="1">
        <v>41820</v>
      </c>
      <c r="D1685" t="s">
        <v>513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25">
      <c r="A1686">
        <v>2014</v>
      </c>
      <c r="B1686">
        <f>B1685+1</f>
        <v>843</v>
      </c>
      <c r="C1686" s="1">
        <v>41821</v>
      </c>
      <c r="D1686" t="s">
        <v>508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25">
      <c r="A1687">
        <v>2014</v>
      </c>
      <c r="B1687">
        <v>843</v>
      </c>
      <c r="C1687" s="1">
        <v>41821</v>
      </c>
      <c r="D1687" t="s">
        <v>508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25">
      <c r="A1688">
        <v>2014</v>
      </c>
      <c r="B1688">
        <f>B1687+1</f>
        <v>844</v>
      </c>
      <c r="C1688" s="1">
        <v>41821</v>
      </c>
      <c r="D1688" t="s">
        <v>513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25">
      <c r="A1689">
        <v>2014</v>
      </c>
      <c r="B1689">
        <v>844</v>
      </c>
      <c r="C1689" s="1">
        <v>41821</v>
      </c>
      <c r="D1689" t="s">
        <v>513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25">
      <c r="A1690">
        <v>2014</v>
      </c>
      <c r="B1690">
        <f>B1689+1</f>
        <v>845</v>
      </c>
      <c r="C1690" s="1">
        <v>41824</v>
      </c>
      <c r="D1690" t="s">
        <v>508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25">
      <c r="A1691">
        <v>2014</v>
      </c>
      <c r="B1691">
        <v>845</v>
      </c>
      <c r="C1691" s="1">
        <v>41824</v>
      </c>
      <c r="D1691" t="s">
        <v>508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25">
      <c r="A1692">
        <v>2014</v>
      </c>
      <c r="B1692">
        <f>B1691+1</f>
        <v>846</v>
      </c>
      <c r="C1692" s="1">
        <v>41824</v>
      </c>
      <c r="D1692" t="s">
        <v>513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25">
      <c r="A1693">
        <v>2014</v>
      </c>
      <c r="B1693">
        <v>846</v>
      </c>
      <c r="C1693" s="1">
        <v>41824</v>
      </c>
      <c r="D1693" t="s">
        <v>513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25">
      <c r="A1694">
        <v>2014</v>
      </c>
      <c r="B1694">
        <f>B1693+1</f>
        <v>847</v>
      </c>
      <c r="C1694" s="1">
        <v>41825</v>
      </c>
      <c r="D1694" t="s">
        <v>508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25">
      <c r="A1695">
        <v>2014</v>
      </c>
      <c r="B1695">
        <v>847</v>
      </c>
      <c r="C1695" s="1">
        <v>41825</v>
      </c>
      <c r="D1695" t="s">
        <v>508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25">
      <c r="A1696">
        <v>2014</v>
      </c>
      <c r="B1696">
        <f>B1695+1</f>
        <v>848</v>
      </c>
      <c r="C1696" s="1">
        <v>41825</v>
      </c>
      <c r="D1696" t="s">
        <v>513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25">
      <c r="A1697">
        <v>2014</v>
      </c>
      <c r="B1697">
        <v>848</v>
      </c>
      <c r="C1697" s="1">
        <v>41825</v>
      </c>
      <c r="D1697" t="s">
        <v>513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25">
      <c r="A1698">
        <v>2014</v>
      </c>
      <c r="B1698">
        <f>B1697+1</f>
        <v>849</v>
      </c>
      <c r="C1698" s="1">
        <v>41828</v>
      </c>
      <c r="D1698" t="s">
        <v>513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25">
      <c r="A1699">
        <v>2014</v>
      </c>
      <c r="B1699">
        <v>849</v>
      </c>
      <c r="C1699" s="1">
        <v>41828</v>
      </c>
      <c r="D1699" t="s">
        <v>513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25">
      <c r="A1700">
        <v>2014</v>
      </c>
      <c r="B1700">
        <f>B1699+1</f>
        <v>850</v>
      </c>
      <c r="C1700" s="1">
        <v>41829</v>
      </c>
      <c r="D1700" t="s">
        <v>513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25">
      <c r="A1701">
        <v>2014</v>
      </c>
      <c r="B1701">
        <v>850</v>
      </c>
      <c r="C1701" s="1">
        <v>41829</v>
      </c>
      <c r="D1701" t="s">
        <v>513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25">
      <c r="A1702">
        <v>2014</v>
      </c>
      <c r="B1702">
        <f>B1701+1</f>
        <v>851</v>
      </c>
      <c r="C1702" s="1">
        <v>41832</v>
      </c>
      <c r="D1702" t="s">
        <v>513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25">
      <c r="A1703">
        <v>2014</v>
      </c>
      <c r="B1703">
        <v>851</v>
      </c>
      <c r="C1703" s="1">
        <v>41832</v>
      </c>
      <c r="D1703" t="s">
        <v>513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25">
      <c r="A1704">
        <v>2014</v>
      </c>
      <c r="B1704">
        <f>B1703+1</f>
        <v>852</v>
      </c>
      <c r="C1704" s="1">
        <v>41833</v>
      </c>
      <c r="D1704" t="s">
        <v>504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25">
      <c r="A1705">
        <v>2014</v>
      </c>
      <c r="B1705">
        <v>852</v>
      </c>
      <c r="C1705" s="1">
        <v>41833</v>
      </c>
      <c r="D1705" t="s">
        <v>504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workbookViewId="0">
      <selection activeCell="M21" sqref="M21"/>
    </sheetView>
  </sheetViews>
  <sheetFormatPr defaultRowHeight="15" x14ac:dyDescent="0.25"/>
  <sheetData>
    <row r="1" spans="1:10" x14ac:dyDescent="0.25">
      <c r="A1" t="s">
        <v>0</v>
      </c>
      <c r="B1" t="s">
        <v>498</v>
      </c>
      <c r="C1" t="s">
        <v>497</v>
      </c>
      <c r="D1" t="s">
        <v>496</v>
      </c>
      <c r="E1" t="s">
        <v>495</v>
      </c>
      <c r="F1" t="s">
        <v>494</v>
      </c>
      <c r="G1" t="s">
        <v>493</v>
      </c>
      <c r="H1" t="s">
        <v>492</v>
      </c>
      <c r="I1" t="s">
        <v>491</v>
      </c>
      <c r="J1" t="s">
        <v>490</v>
      </c>
    </row>
    <row r="2" spans="1:10" x14ac:dyDescent="0.25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590549</v>
      </c>
    </row>
    <row r="3" spans="1:10" x14ac:dyDescent="0.25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363000</v>
      </c>
    </row>
    <row r="4" spans="1:10" x14ac:dyDescent="0.25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3754835</v>
      </c>
    </row>
    <row r="5" spans="1:10" x14ac:dyDescent="0.25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>
        <v>1045246</v>
      </c>
    </row>
    <row r="6" spans="1:10" x14ac:dyDescent="0.25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768607</v>
      </c>
    </row>
    <row r="7" spans="1:10" x14ac:dyDescent="0.25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81981</v>
      </c>
    </row>
    <row r="8" spans="1:10" x14ac:dyDescent="0.25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893172</v>
      </c>
    </row>
    <row r="9" spans="1:10" x14ac:dyDescent="0.25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>
        <v>1563135</v>
      </c>
    </row>
    <row r="10" spans="1:10" x14ac:dyDescent="0.25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>
        <v>1603975</v>
      </c>
    </row>
    <row r="11" spans="1:10" x14ac:dyDescent="0.25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>
        <v>1865753</v>
      </c>
    </row>
    <row r="12" spans="1:10" x14ac:dyDescent="0.25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>
        <v>1545791</v>
      </c>
    </row>
    <row r="13" spans="1:10" x14ac:dyDescent="0.25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>
        <v>2109723</v>
      </c>
    </row>
    <row r="14" spans="1:10" x14ac:dyDescent="0.25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>
        <v>2394031</v>
      </c>
    </row>
    <row r="15" spans="1:10" x14ac:dyDescent="0.25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>
        <v>2516215</v>
      </c>
    </row>
    <row r="16" spans="1:10" x14ac:dyDescent="0.25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>
        <v>3587538</v>
      </c>
    </row>
    <row r="17" spans="1:10" x14ac:dyDescent="0.25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>
        <v>2785100</v>
      </c>
    </row>
    <row r="18" spans="1:10" x14ac:dyDescent="0.25">
      <c r="A18">
        <v>2002</v>
      </c>
      <c r="B18" t="s">
        <v>489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>
        <v>2705197</v>
      </c>
    </row>
    <row r="19" spans="1:10" x14ac:dyDescent="0.25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>
        <v>3359439</v>
      </c>
    </row>
    <row r="20" spans="1:10" x14ac:dyDescent="0.25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>
        <v>3178856</v>
      </c>
    </row>
    <row r="21" spans="1:10" x14ac:dyDescent="0.25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>
        <v>3386810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DELL</cp:lastModifiedBy>
  <dcterms:created xsi:type="dcterms:W3CDTF">2018-04-20T12:39:42Z</dcterms:created>
  <dcterms:modified xsi:type="dcterms:W3CDTF">2020-05-24T09:50:11Z</dcterms:modified>
</cp:coreProperties>
</file>