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sj01/Documents/Postdoc/"/>
    </mc:Choice>
  </mc:AlternateContent>
  <xr:revisionPtr revIDLastSave="0" documentId="8_{D026D4A1-FEB5-E040-9D9A-D31D0E3753D5}" xr6:coauthVersionLast="36" xr6:coauthVersionMax="36" xr10:uidLastSave="{00000000-0000-0000-0000-000000000000}"/>
  <bookViews>
    <workbookView xWindow="780" yWindow="960" windowWidth="27640" windowHeight="16000" xr2:uid="{74A64711-0B00-CA4B-852B-6FAAF495946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43" i="1"/>
</calcChain>
</file>

<file path=xl/sharedStrings.xml><?xml version="1.0" encoding="utf-8"?>
<sst xmlns="http://schemas.openxmlformats.org/spreadsheetml/2006/main" count="2239" uniqueCount="2225">
  <si>
    <t>COG</t>
  </si>
  <si>
    <t>CLS00002</t>
  </si>
  <si>
    <t>CLS00003</t>
  </si>
  <si>
    <t>CLS00004</t>
  </si>
  <si>
    <t>CLS00005</t>
  </si>
  <si>
    <t>CLS00006</t>
  </si>
  <si>
    <t>CLS00007</t>
  </si>
  <si>
    <t>CLS00013</t>
  </si>
  <si>
    <t>CLS00014</t>
  </si>
  <si>
    <t>CLS00022</t>
  </si>
  <si>
    <t>CLS00023</t>
  </si>
  <si>
    <t>CLS00024</t>
  </si>
  <si>
    <t>CLS00025</t>
  </si>
  <si>
    <t>CLS00026</t>
  </si>
  <si>
    <t>CLS00027</t>
  </si>
  <si>
    <t>CLS00029</t>
  </si>
  <si>
    <t>CLS00030</t>
  </si>
  <si>
    <t>CLS00031</t>
  </si>
  <si>
    <t>CLS00032</t>
  </si>
  <si>
    <t>CLS00033</t>
  </si>
  <si>
    <t>CLS00034</t>
  </si>
  <si>
    <t>CLS00035</t>
  </si>
  <si>
    <t>CLS00036</t>
  </si>
  <si>
    <t>CLS00037</t>
  </si>
  <si>
    <t>CLS00038</t>
  </si>
  <si>
    <t>CLS00042</t>
  </si>
  <si>
    <t>CLS00043</t>
  </si>
  <si>
    <t>CLS00044</t>
  </si>
  <si>
    <t>CLS00045</t>
  </si>
  <si>
    <t>CLS00046</t>
  </si>
  <si>
    <t>CLS00047</t>
  </si>
  <si>
    <t>CLS00048</t>
  </si>
  <si>
    <t>CLS00049</t>
  </si>
  <si>
    <t>CLS00050</t>
  </si>
  <si>
    <t>CLS00051</t>
  </si>
  <si>
    <t>CLS00053</t>
  </si>
  <si>
    <t>CLS00054</t>
  </si>
  <si>
    <t>CLS00055</t>
  </si>
  <si>
    <t>CLS00056</t>
  </si>
  <si>
    <t>CLS00057</t>
  </si>
  <si>
    <t>CLS00058</t>
  </si>
  <si>
    <t>CLS00059</t>
  </si>
  <si>
    <t>CLS00061</t>
  </si>
  <si>
    <t>CLS00062</t>
  </si>
  <si>
    <t>CLS00063</t>
  </si>
  <si>
    <t>CLS00065</t>
  </si>
  <si>
    <t>CLS00066</t>
  </si>
  <si>
    <t>CLS00067</t>
  </si>
  <si>
    <t>CLS00068</t>
  </si>
  <si>
    <t>CLS00069</t>
  </si>
  <si>
    <t>CLS00070</t>
  </si>
  <si>
    <t>CLS00071</t>
  </si>
  <si>
    <t>CLS00072</t>
  </si>
  <si>
    <t>CLS00073</t>
  </si>
  <si>
    <t>CLS00074</t>
  </si>
  <si>
    <t>CLS00076</t>
  </si>
  <si>
    <t>CLS00077</t>
  </si>
  <si>
    <t>CLS00079</t>
  </si>
  <si>
    <t>CLS00080</t>
  </si>
  <si>
    <t>CLS00084</t>
  </si>
  <si>
    <t>CLS00085</t>
  </si>
  <si>
    <t>CLS00099</t>
  </si>
  <si>
    <t>CLS00100</t>
  </si>
  <si>
    <t>CLS00101</t>
  </si>
  <si>
    <t>CLS00102</t>
  </si>
  <si>
    <t>CLS00104</t>
  </si>
  <si>
    <t>CLS00107</t>
  </si>
  <si>
    <t>CLS00108</t>
  </si>
  <si>
    <t>CLS00109</t>
  </si>
  <si>
    <t>CLS00111</t>
  </si>
  <si>
    <t>CLS00112</t>
  </si>
  <si>
    <t>CLS00113</t>
  </si>
  <si>
    <t>CLS00122</t>
  </si>
  <si>
    <t>CLS00124</t>
  </si>
  <si>
    <t>CLS00126</t>
  </si>
  <si>
    <t>CLS00128</t>
  </si>
  <si>
    <t>CLS00130</t>
  </si>
  <si>
    <t>CLS00135</t>
  </si>
  <si>
    <t>CLS00137</t>
  </si>
  <si>
    <t>CLS00138</t>
  </si>
  <si>
    <t>CLS00139</t>
  </si>
  <si>
    <t>CLS00140</t>
  </si>
  <si>
    <t>CLS00141</t>
  </si>
  <si>
    <t>CLS00143</t>
  </si>
  <si>
    <t>CLS00145</t>
  </si>
  <si>
    <t>CLS00150</t>
  </si>
  <si>
    <t>CLS00155</t>
  </si>
  <si>
    <t>CLS00157</t>
  </si>
  <si>
    <t>CLS00159</t>
  </si>
  <si>
    <t>CLS00160</t>
  </si>
  <si>
    <t>CLS00161</t>
  </si>
  <si>
    <t>CLS00162</t>
  </si>
  <si>
    <t>CLS00163</t>
  </si>
  <si>
    <t>CLS00169</t>
  </si>
  <si>
    <t>CLS00170</t>
  </si>
  <si>
    <t>CLS00174</t>
  </si>
  <si>
    <t>CLS00183</t>
  </si>
  <si>
    <t>CLS00184</t>
  </si>
  <si>
    <t>CLS00185</t>
  </si>
  <si>
    <t>CLS00186</t>
  </si>
  <si>
    <t>CLS00187</t>
  </si>
  <si>
    <t>CLS00191</t>
  </si>
  <si>
    <t>CLS00192</t>
  </si>
  <si>
    <t>CLS00193</t>
  </si>
  <si>
    <t>CLS00203</t>
  </si>
  <si>
    <t>CLS00204</t>
  </si>
  <si>
    <t>CLS00207</t>
  </si>
  <si>
    <t>CLS00208</t>
  </si>
  <si>
    <t>CLS00209</t>
  </si>
  <si>
    <t>CLS00210</t>
  </si>
  <si>
    <t>CLS00213</t>
  </si>
  <si>
    <t>CLS00214</t>
  </si>
  <si>
    <t>CLS00215</t>
  </si>
  <si>
    <t>CLS00216</t>
  </si>
  <si>
    <t>CLS00217</t>
  </si>
  <si>
    <t>CLS00218</t>
  </si>
  <si>
    <t>CLS00219</t>
  </si>
  <si>
    <t>CLS00220</t>
  </si>
  <si>
    <t>CLS00221</t>
  </si>
  <si>
    <t>CLS00222</t>
  </si>
  <si>
    <t>CLS00223</t>
  </si>
  <si>
    <t>CLS00224</t>
  </si>
  <si>
    <t>CLS00225</t>
  </si>
  <si>
    <t>CLS00226</t>
  </si>
  <si>
    <t>CLS00228</t>
  </si>
  <si>
    <t>CLS00229</t>
  </si>
  <si>
    <t>CLS00230</t>
  </si>
  <si>
    <t>CLS00231</t>
  </si>
  <si>
    <t>CLS00232</t>
  </si>
  <si>
    <t>CLS00233</t>
  </si>
  <si>
    <t>CLS00234</t>
  </si>
  <si>
    <t>CLS00235</t>
  </si>
  <si>
    <t>CLS00236</t>
  </si>
  <si>
    <t>CLS00237</t>
  </si>
  <si>
    <t>CLS00238</t>
  </si>
  <si>
    <t>CLS00240</t>
  </si>
  <si>
    <t>CLS00243</t>
  </si>
  <si>
    <t>CLS00245</t>
  </si>
  <si>
    <t>CLS00246</t>
  </si>
  <si>
    <t>CLS00248</t>
  </si>
  <si>
    <t>CLS00249</t>
  </si>
  <si>
    <t>CLS00250</t>
  </si>
  <si>
    <t>CLS00251</t>
  </si>
  <si>
    <t>CLS00252</t>
  </si>
  <si>
    <t>CLS00253</t>
  </si>
  <si>
    <t>CLS00254</t>
  </si>
  <si>
    <t>CLS00255</t>
  </si>
  <si>
    <t>CLS00256</t>
  </si>
  <si>
    <t>CLS00257</t>
  </si>
  <si>
    <t>CLS00258</t>
  </si>
  <si>
    <t>CLS00259</t>
  </si>
  <si>
    <t>CLS00260</t>
  </si>
  <si>
    <t>CLS00261</t>
  </si>
  <si>
    <t>CLS00263</t>
  </si>
  <si>
    <t>CLS00264</t>
  </si>
  <si>
    <t>CLS00265</t>
  </si>
  <si>
    <t>CLS00266</t>
  </si>
  <si>
    <t>CLS00267</t>
  </si>
  <si>
    <t>CLS00268</t>
  </si>
  <si>
    <t>CLS00269</t>
  </si>
  <si>
    <t>CLS00270</t>
  </si>
  <si>
    <t>CLS00271</t>
  </si>
  <si>
    <t>CLS00272</t>
  </si>
  <si>
    <t>CLS00273</t>
  </si>
  <si>
    <t>CLS00274</t>
  </si>
  <si>
    <t>CLS00275</t>
  </si>
  <si>
    <t>CLS00276</t>
  </si>
  <si>
    <t>CLS00277</t>
  </si>
  <si>
    <t>CLS00278</t>
  </si>
  <si>
    <t>CLS00279</t>
  </si>
  <si>
    <t>CLS00284</t>
  </si>
  <si>
    <t>CLS00285</t>
  </si>
  <si>
    <t>CLS00286</t>
  </si>
  <si>
    <t>CLS00288</t>
  </si>
  <si>
    <t>CLS00289</t>
  </si>
  <si>
    <t>CLS00290</t>
  </si>
  <si>
    <t>CLS00291</t>
  </si>
  <si>
    <t>CLS00292</t>
  </si>
  <si>
    <t>CLS00295</t>
  </si>
  <si>
    <t>CLS00297</t>
  </si>
  <si>
    <t>CLS00298</t>
  </si>
  <si>
    <t>CLS00299</t>
  </si>
  <si>
    <t>CLS00300</t>
  </si>
  <si>
    <t>CLS00301</t>
  </si>
  <si>
    <t>CLS00302</t>
  </si>
  <si>
    <t>CLS00303</t>
  </si>
  <si>
    <t>CLS00304</t>
  </si>
  <si>
    <t>CLS00305</t>
  </si>
  <si>
    <t>CLS00306</t>
  </si>
  <si>
    <t>CLS00307</t>
  </si>
  <si>
    <t>CLS00308</t>
  </si>
  <si>
    <t>CLS00309</t>
  </si>
  <si>
    <t>CLS00310</t>
  </si>
  <si>
    <t>CLS00314</t>
  </si>
  <si>
    <t>CLS00317</t>
  </si>
  <si>
    <t>CLS00319</t>
  </si>
  <si>
    <t>CLS00320</t>
  </si>
  <si>
    <t>CLS00321</t>
  </si>
  <si>
    <t>CLS00322</t>
  </si>
  <si>
    <t>CLS00323</t>
  </si>
  <si>
    <t>CLS00324</t>
  </si>
  <si>
    <t>CLS00325</t>
  </si>
  <si>
    <t>CLS00326</t>
  </si>
  <si>
    <t>CLS00327</t>
  </si>
  <si>
    <t>CLS00328</t>
  </si>
  <si>
    <t>CLS00330</t>
  </si>
  <si>
    <t>CLS00331</t>
  </si>
  <si>
    <t>CLS00352</t>
  </si>
  <si>
    <t>CLS00353</t>
  </si>
  <si>
    <t>CLS00354</t>
  </si>
  <si>
    <t>CLS00355</t>
  </si>
  <si>
    <t>CLS00356</t>
  </si>
  <si>
    <t>CLS00357</t>
  </si>
  <si>
    <t>CLS00358</t>
  </si>
  <si>
    <t>CLS00359</t>
  </si>
  <si>
    <t>CLS00360</t>
  </si>
  <si>
    <t>CLS00381</t>
  </si>
  <si>
    <t>CLS00382</t>
  </si>
  <si>
    <t>CLS00384</t>
  </si>
  <si>
    <t>CLS00385</t>
  </si>
  <si>
    <t>CLS00386</t>
  </si>
  <si>
    <t>CLS00387</t>
  </si>
  <si>
    <t>CLS00388</t>
  </si>
  <si>
    <t>CLS00392</t>
  </si>
  <si>
    <t>CLS00393</t>
  </si>
  <si>
    <t>CLS00394</t>
  </si>
  <si>
    <t>CLS00395</t>
  </si>
  <si>
    <t>CLS00402</t>
  </si>
  <si>
    <t>CLS00404</t>
  </si>
  <si>
    <t>CLS00405</t>
  </si>
  <si>
    <t>CLS00406</t>
  </si>
  <si>
    <t>CLS00407</t>
  </si>
  <si>
    <t>CLS00408</t>
  </si>
  <si>
    <t>CLS00419</t>
  </si>
  <si>
    <t>CLS00420</t>
  </si>
  <si>
    <t>CLS00421</t>
  </si>
  <si>
    <t>CLS00422</t>
  </si>
  <si>
    <t>CLS00423</t>
  </si>
  <si>
    <t>CLS00424</t>
  </si>
  <si>
    <t>CLS00425</t>
  </si>
  <si>
    <t>CLS00426</t>
  </si>
  <si>
    <t>CLS00427</t>
  </si>
  <si>
    <t>CLS00428</t>
  </si>
  <si>
    <t>CLS00429</t>
  </si>
  <si>
    <t>CLS00430</t>
  </si>
  <si>
    <t>CLS00431</t>
  </si>
  <si>
    <t>CLS00432</t>
  </si>
  <si>
    <t>CLS00433</t>
  </si>
  <si>
    <t>CLS00434</t>
  </si>
  <si>
    <t>CLS00435</t>
  </si>
  <si>
    <t>CLS00436</t>
  </si>
  <si>
    <t>CLS00437</t>
  </si>
  <si>
    <t>CLS00441</t>
  </si>
  <si>
    <t>CLS00442</t>
  </si>
  <si>
    <t>CLS00443</t>
  </si>
  <si>
    <t>CLS00444</t>
  </si>
  <si>
    <t>CLS00445</t>
  </si>
  <si>
    <t>CLS00446</t>
  </si>
  <si>
    <t>CLS00448</t>
  </si>
  <si>
    <t>CLS00449</t>
  </si>
  <si>
    <t>CLS00450</t>
  </si>
  <si>
    <t>CLS00451</t>
  </si>
  <si>
    <t>CLS00452</t>
  </si>
  <si>
    <t>CLS00453</t>
  </si>
  <si>
    <t>CLS00456</t>
  </si>
  <si>
    <t>CLS00457</t>
  </si>
  <si>
    <t>CLS00458</t>
  </si>
  <si>
    <t>CLS00459</t>
  </si>
  <si>
    <t>CLS00460</t>
  </si>
  <si>
    <t>CLS00462</t>
  </si>
  <si>
    <t>CLS00464</t>
  </si>
  <si>
    <t>CLS00469</t>
  </si>
  <si>
    <t>CLS00470</t>
  </si>
  <si>
    <t>CLS00471</t>
  </si>
  <si>
    <t>CLS00472</t>
  </si>
  <si>
    <t>CLS00474</t>
  </si>
  <si>
    <t>CLS00475</t>
  </si>
  <si>
    <t>CLS00476</t>
  </si>
  <si>
    <t>CLS00477</t>
  </si>
  <si>
    <t>CLS00478</t>
  </si>
  <si>
    <t>CLS00479</t>
  </si>
  <si>
    <t>CLS00481</t>
  </si>
  <si>
    <t>CLS00482</t>
  </si>
  <si>
    <t>CLS00483</t>
  </si>
  <si>
    <t>CLS00486</t>
  </si>
  <si>
    <t>CLS00487</t>
  </si>
  <si>
    <t>CLS00488</t>
  </si>
  <si>
    <t>CLS00489</t>
  </si>
  <si>
    <t>CLS00493</t>
  </si>
  <si>
    <t>CLS00494</t>
  </si>
  <si>
    <t>CLS00495</t>
  </si>
  <si>
    <t>CLS00496</t>
  </si>
  <si>
    <t>CLS00498</t>
  </si>
  <si>
    <t>CLS00499</t>
  </si>
  <si>
    <t>CLS00500</t>
  </si>
  <si>
    <t>CLS00501</t>
  </si>
  <si>
    <t>CLS00502</t>
  </si>
  <si>
    <t>CLS00503</t>
  </si>
  <si>
    <t>CLS00505</t>
  </si>
  <si>
    <t>CLS00506</t>
  </si>
  <si>
    <t>CLS00517</t>
  </si>
  <si>
    <t>CLS00518</t>
  </si>
  <si>
    <t>CLS00519</t>
  </si>
  <si>
    <t>CLS00520</t>
  </si>
  <si>
    <t>CLS00521</t>
  </si>
  <si>
    <t>CLS00522</t>
  </si>
  <si>
    <t>CLS00523</t>
  </si>
  <si>
    <t>CLS00524</t>
  </si>
  <si>
    <t>CLS00525</t>
  </si>
  <si>
    <t>CLS00526</t>
  </si>
  <si>
    <t>CLS00527</t>
  </si>
  <si>
    <t>CLS00528</t>
  </si>
  <si>
    <t>CLS00529</t>
  </si>
  <si>
    <t>CLS00530</t>
  </si>
  <si>
    <t>CLS00532</t>
  </si>
  <si>
    <t>CLS00534</t>
  </si>
  <si>
    <t>CLS00539</t>
  </si>
  <si>
    <t>CLS00540</t>
  </si>
  <si>
    <t>CLS00541</t>
  </si>
  <si>
    <t>CLS00542</t>
  </si>
  <si>
    <t>CLS00543</t>
  </si>
  <si>
    <t>CLS00544</t>
  </si>
  <si>
    <t>CLS00546</t>
  </si>
  <si>
    <t>CLS00547</t>
  </si>
  <si>
    <t>CLS00549</t>
  </si>
  <si>
    <t>CLS00550</t>
  </si>
  <si>
    <t>CLS00551</t>
  </si>
  <si>
    <t>CLS00552</t>
  </si>
  <si>
    <t>CLS00555</t>
  </si>
  <si>
    <t>CLS00556</t>
  </si>
  <si>
    <t>CLS00557</t>
  </si>
  <si>
    <t>CLS00558</t>
  </si>
  <si>
    <t>CLS00559</t>
  </si>
  <si>
    <t>CLS00560</t>
  </si>
  <si>
    <t>CLS00565</t>
  </si>
  <si>
    <t>CLS00568</t>
  </si>
  <si>
    <t>CLS00569</t>
  </si>
  <si>
    <t>CLS00570</t>
  </si>
  <si>
    <t>CLS00572</t>
  </si>
  <si>
    <t>CLS00577</t>
  </si>
  <si>
    <t>CLS00578</t>
  </si>
  <si>
    <t>CLS00579</t>
  </si>
  <si>
    <t>CLS00580</t>
  </si>
  <si>
    <t>CLS00582</t>
  </si>
  <si>
    <t>CLS00583</t>
  </si>
  <si>
    <t>CLS00584</t>
  </si>
  <si>
    <t>CLS00585</t>
  </si>
  <si>
    <t>CLS00586</t>
  </si>
  <si>
    <t>CLS00599</t>
  </si>
  <si>
    <t>CLS00602</t>
  </si>
  <si>
    <t>CLS00603</t>
  </si>
  <si>
    <t>CLS00604</t>
  </si>
  <si>
    <t>CLS00605</t>
  </si>
  <si>
    <t>CLS00606</t>
  </si>
  <si>
    <t>CLS00607</t>
  </si>
  <si>
    <t>CLS00608</t>
  </si>
  <si>
    <t>CLS00609</t>
  </si>
  <si>
    <t>CLS00610</t>
  </si>
  <si>
    <t>CLS00611</t>
  </si>
  <si>
    <t>CLS00613</t>
  </si>
  <si>
    <t>CLS00616</t>
  </si>
  <si>
    <t>CLS00617</t>
  </si>
  <si>
    <t>CLS00618</t>
  </si>
  <si>
    <t>CLS00619</t>
  </si>
  <si>
    <t>CLS00620</t>
  </si>
  <si>
    <t>CLS00621</t>
  </si>
  <si>
    <t>CLS00622</t>
  </si>
  <si>
    <t>CLS00623</t>
  </si>
  <si>
    <t>CLS00624</t>
  </si>
  <si>
    <t>CLS00625</t>
  </si>
  <si>
    <t>CLS00626</t>
  </si>
  <si>
    <t>CLS00627</t>
  </si>
  <si>
    <t>CLS00631</t>
  </si>
  <si>
    <t>CLS00632</t>
  </si>
  <si>
    <t>CLS00633</t>
  </si>
  <si>
    <t>CLS00634</t>
  </si>
  <si>
    <t>CLS00639</t>
  </si>
  <si>
    <t>CLS00640</t>
  </si>
  <si>
    <t>CLS00651</t>
  </si>
  <si>
    <t>CLS00656</t>
  </si>
  <si>
    <t>CLS00658</t>
  </si>
  <si>
    <t>CLS00660</t>
  </si>
  <si>
    <t>CLS00661</t>
  </si>
  <si>
    <t>CLS00662</t>
  </si>
  <si>
    <t>CLS00663</t>
  </si>
  <si>
    <t>CLS00664</t>
  </si>
  <si>
    <t>CLS00665</t>
  </si>
  <si>
    <t>CLS00666</t>
  </si>
  <si>
    <t>CLS00667</t>
  </si>
  <si>
    <t>CLS00671</t>
  </si>
  <si>
    <t>CLS00675</t>
  </si>
  <si>
    <t>CLS00676</t>
  </si>
  <si>
    <t>CLS00677</t>
  </si>
  <si>
    <t>CLS00679</t>
  </si>
  <si>
    <t>CLS00680</t>
  </si>
  <si>
    <t>CLS00681</t>
  </si>
  <si>
    <t>CLS00682</t>
  </si>
  <si>
    <t>CLS00683</t>
  </si>
  <si>
    <t>CLS00684</t>
  </si>
  <si>
    <t>CLS00685</t>
  </si>
  <si>
    <t>CLS00687</t>
  </si>
  <si>
    <t>CLS00688</t>
  </si>
  <si>
    <t>CLS00689</t>
  </si>
  <si>
    <t>CLS00690</t>
  </si>
  <si>
    <t>CLS00691</t>
  </si>
  <si>
    <t>CLS00692</t>
  </si>
  <si>
    <t>CLS00693</t>
  </si>
  <si>
    <t>CLS00694</t>
  </si>
  <si>
    <t>CLS00695</t>
  </si>
  <si>
    <t>CLS00696</t>
  </si>
  <si>
    <t>CLS00697</t>
  </si>
  <si>
    <t>CLS00698</t>
  </si>
  <si>
    <t>CLS00701</t>
  </si>
  <si>
    <t>CLS00702</t>
  </si>
  <si>
    <t>CLS00703</t>
  </si>
  <si>
    <t>CLS00704</t>
  </si>
  <si>
    <t>CLS00705</t>
  </si>
  <si>
    <t>CLS00707</t>
  </si>
  <si>
    <t>CLS00708</t>
  </si>
  <si>
    <t>CLS00709</t>
  </si>
  <si>
    <t>CLS00710</t>
  </si>
  <si>
    <t>CLS00711</t>
  </si>
  <si>
    <t>CLS00712</t>
  </si>
  <si>
    <t>CLS00717</t>
  </si>
  <si>
    <t>CLS00718</t>
  </si>
  <si>
    <t>CLS00719</t>
  </si>
  <si>
    <t>CLS00720</t>
  </si>
  <si>
    <t>CLS00721</t>
  </si>
  <si>
    <t>CLS00722</t>
  </si>
  <si>
    <t>CLS00723</t>
  </si>
  <si>
    <t>CLS00724</t>
  </si>
  <si>
    <t>CLS00725</t>
  </si>
  <si>
    <t>CLS00726</t>
  </si>
  <si>
    <t>CLS00731</t>
  </si>
  <si>
    <t>CLS00732</t>
  </si>
  <si>
    <t>CLS00733</t>
  </si>
  <si>
    <t>CLS00735</t>
  </si>
  <si>
    <t>CLS00736</t>
  </si>
  <si>
    <t>CLS00737</t>
  </si>
  <si>
    <t>CLS00738</t>
  </si>
  <si>
    <t>CLS00739</t>
  </si>
  <si>
    <t>CLS00740</t>
  </si>
  <si>
    <t>CLS00741</t>
  </si>
  <si>
    <t>CLS00744</t>
  </si>
  <si>
    <t>CLS00745</t>
  </si>
  <si>
    <t>CLS00746</t>
  </si>
  <si>
    <t>CLS00747</t>
  </si>
  <si>
    <t>CLS00748</t>
  </si>
  <si>
    <t>CLS00750</t>
  </si>
  <si>
    <t>CLS00751</t>
  </si>
  <si>
    <t>CLS00752</t>
  </si>
  <si>
    <t>CLS00754</t>
  </si>
  <si>
    <t>CLS00756</t>
  </si>
  <si>
    <t>CLS00757</t>
  </si>
  <si>
    <t>CLS00760</t>
  </si>
  <si>
    <t>CLS00762</t>
  </si>
  <si>
    <t>CLS00763</t>
  </si>
  <si>
    <t>CLS00764</t>
  </si>
  <si>
    <t>CLS00765</t>
  </si>
  <si>
    <t>CLS00766</t>
  </si>
  <si>
    <t>CLS00768</t>
  </si>
  <si>
    <t>CLS00769</t>
  </si>
  <si>
    <t>CLS00772</t>
  </si>
  <si>
    <t>CLS00773</t>
  </si>
  <si>
    <t>CLS00774</t>
  </si>
  <si>
    <t>CLS00776</t>
  </si>
  <si>
    <t>CLS00777</t>
  </si>
  <si>
    <t>CLS00778</t>
  </si>
  <si>
    <t>CLS00780</t>
  </si>
  <si>
    <t>CLS00781</t>
  </si>
  <si>
    <t>CLS00783</t>
  </si>
  <si>
    <t>CLS00784</t>
  </si>
  <si>
    <t>CLS00785</t>
  </si>
  <si>
    <t>CLS00786</t>
  </si>
  <si>
    <t>CLS00787</t>
  </si>
  <si>
    <t>CLS00788</t>
  </si>
  <si>
    <t>CLS00789</t>
  </si>
  <si>
    <t>CLS00790</t>
  </si>
  <si>
    <t>CLS00791</t>
  </si>
  <si>
    <t>CLS00792</t>
  </si>
  <si>
    <t>CLS00793</t>
  </si>
  <si>
    <t>CLS00794</t>
  </si>
  <si>
    <t>CLS00795</t>
  </si>
  <si>
    <t>CLS00796</t>
  </si>
  <si>
    <t>CLS00797</t>
  </si>
  <si>
    <t>CLS00798</t>
  </si>
  <si>
    <t>CLS00799</t>
  </si>
  <si>
    <t>CLS00800</t>
  </si>
  <si>
    <t>CLS00802</t>
  </si>
  <si>
    <t>CLS00810</t>
  </si>
  <si>
    <t>CLS00811</t>
  </si>
  <si>
    <t>CLS00812</t>
  </si>
  <si>
    <t>CLS00813</t>
  </si>
  <si>
    <t>CLS00814</t>
  </si>
  <si>
    <t>CLS00816</t>
  </si>
  <si>
    <t>CLS00817</t>
  </si>
  <si>
    <t>CLS00818</t>
  </si>
  <si>
    <t>CLS00819</t>
  </si>
  <si>
    <t>CLS00822</t>
  </si>
  <si>
    <t>CLS00823</t>
  </si>
  <si>
    <t>CLS00825</t>
  </si>
  <si>
    <t>CLS00826</t>
  </si>
  <si>
    <t>CLS00827</t>
  </si>
  <si>
    <t>CLS00828</t>
  </si>
  <si>
    <t>CLS00829</t>
  </si>
  <si>
    <t>CLS00830</t>
  </si>
  <si>
    <t>CLS00831</t>
  </si>
  <si>
    <t>CLS00832</t>
  </si>
  <si>
    <t>CLS00834</t>
  </si>
  <si>
    <t>CLS00835</t>
  </si>
  <si>
    <t>CLS00836</t>
  </si>
  <si>
    <t>CLS00837</t>
  </si>
  <si>
    <t>CLS00838</t>
  </si>
  <si>
    <t>CLS00839</t>
  </si>
  <si>
    <t>CLS00840</t>
  </si>
  <si>
    <t>CLS00841</t>
  </si>
  <si>
    <t>CLS00842</t>
  </si>
  <si>
    <t>CLS00843</t>
  </si>
  <si>
    <t>CLS00844</t>
  </si>
  <si>
    <t>CLS00847</t>
  </si>
  <si>
    <t>CLS00848</t>
  </si>
  <si>
    <t>CLS00849</t>
  </si>
  <si>
    <t>CLS00850</t>
  </si>
  <si>
    <t>CLS00851</t>
  </si>
  <si>
    <t>CLS00852</t>
  </si>
  <si>
    <t>CLS00864</t>
  </si>
  <si>
    <t>CLS00865</t>
  </si>
  <si>
    <t>CLS00866</t>
  </si>
  <si>
    <t>CLS00867</t>
  </si>
  <si>
    <t>CLS00869</t>
  </si>
  <si>
    <t>CLS00871</t>
  </si>
  <si>
    <t>CLS00872</t>
  </si>
  <si>
    <t>CLS00873</t>
  </si>
  <si>
    <t>CLS00874</t>
  </si>
  <si>
    <t>CLS00875</t>
  </si>
  <si>
    <t>CLS00876</t>
  </si>
  <si>
    <t>CLS00877</t>
  </si>
  <si>
    <t>CLS00878</t>
  </si>
  <si>
    <t>CLS00879</t>
  </si>
  <si>
    <t>CLS00880</t>
  </si>
  <si>
    <t>CLS00881</t>
  </si>
  <si>
    <t>CLS00883</t>
  </si>
  <si>
    <t>CLS00884</t>
  </si>
  <si>
    <t>CLS00885</t>
  </si>
  <si>
    <t>CLS00886</t>
  </si>
  <si>
    <t>CLS00887</t>
  </si>
  <si>
    <t>CLS00888</t>
  </si>
  <si>
    <t>CLS00889</t>
  </si>
  <si>
    <t>CLS00890</t>
  </si>
  <si>
    <t>CLS00891</t>
  </si>
  <si>
    <t>CLS00892</t>
  </si>
  <si>
    <t>CLS00893</t>
  </si>
  <si>
    <t>CLS00894</t>
  </si>
  <si>
    <t>CLS00895</t>
  </si>
  <si>
    <t>CLS00896</t>
  </si>
  <si>
    <t>CLS00897</t>
  </si>
  <si>
    <t>CLS00898</t>
  </si>
  <si>
    <t>CLS00899</t>
  </si>
  <si>
    <t>CLS00900</t>
  </si>
  <si>
    <t>CLS00901</t>
  </si>
  <si>
    <t>CLS00906</t>
  </si>
  <si>
    <t>CLS00907</t>
  </si>
  <si>
    <t>CLS00908</t>
  </si>
  <si>
    <t>CLS00910</t>
  </si>
  <si>
    <t>CLS00911</t>
  </si>
  <si>
    <t>CLS00912</t>
  </si>
  <si>
    <t>CLS00913</t>
  </si>
  <si>
    <t>CLS00915</t>
  </si>
  <si>
    <t>CLS00916</t>
  </si>
  <si>
    <t>CLS00917</t>
  </si>
  <si>
    <t>CLS00918</t>
  </si>
  <si>
    <t>CLS00919</t>
  </si>
  <si>
    <t>CLS00920</t>
  </si>
  <si>
    <t>CLS00921</t>
  </si>
  <si>
    <t>CLS00922</t>
  </si>
  <si>
    <t>CLS00923</t>
  </si>
  <si>
    <t>CLS00924</t>
  </si>
  <si>
    <t>CLS00958</t>
  </si>
  <si>
    <t>CLS00959</t>
  </si>
  <si>
    <t>CLS00960</t>
  </si>
  <si>
    <t>CLS00961</t>
  </si>
  <si>
    <t>CLS00962</t>
  </si>
  <si>
    <t>CLS00963</t>
  </si>
  <si>
    <t>CLS00964</t>
  </si>
  <si>
    <t>CLS00965</t>
  </si>
  <si>
    <t>CLS00966</t>
  </si>
  <si>
    <t>CLS00967</t>
  </si>
  <si>
    <t>CLS00968</t>
  </si>
  <si>
    <t>CLS00970</t>
  </si>
  <si>
    <t>CLS00971</t>
  </si>
  <si>
    <t>CLS00972</t>
  </si>
  <si>
    <t>CLS00973</t>
  </si>
  <si>
    <t>CLS00974</t>
  </si>
  <si>
    <t>CLS00975</t>
  </si>
  <si>
    <t>CLS00976</t>
  </si>
  <si>
    <t>CLS00977</t>
  </si>
  <si>
    <t>CLS00979</t>
  </si>
  <si>
    <t>CLS00981</t>
  </si>
  <si>
    <t>CLS00982</t>
  </si>
  <si>
    <t>CLS00983</t>
  </si>
  <si>
    <t>CLS00985</t>
  </si>
  <si>
    <t>CLS00986</t>
  </si>
  <si>
    <t>CLS00987</t>
  </si>
  <si>
    <t>CLS00988</t>
  </si>
  <si>
    <t>CLS00989</t>
  </si>
  <si>
    <t>CLS00991</t>
  </si>
  <si>
    <t>CLS00992</t>
  </si>
  <si>
    <t>CLS00993</t>
  </si>
  <si>
    <t>CLS00994</t>
  </si>
  <si>
    <t>CLS00995</t>
  </si>
  <si>
    <t>CLS00996</t>
  </si>
  <si>
    <t>CLS00997</t>
  </si>
  <si>
    <t>CLS00998</t>
  </si>
  <si>
    <t>CLS01001</t>
  </si>
  <si>
    <t>CLS01011</t>
  </si>
  <si>
    <t>CLS01012</t>
  </si>
  <si>
    <t>CLS01013</t>
  </si>
  <si>
    <t>CLS01015</t>
  </si>
  <si>
    <t>CLS01018</t>
  </si>
  <si>
    <t>CLS01019</t>
  </si>
  <si>
    <t>CLS01021</t>
  </si>
  <si>
    <t>CLS01023</t>
  </si>
  <si>
    <t>CLS01024</t>
  </si>
  <si>
    <t>CLS01025</t>
  </si>
  <si>
    <t>CLS01026</t>
  </si>
  <si>
    <t>CLS01027</t>
  </si>
  <si>
    <t>CLS01028</t>
  </si>
  <si>
    <t>CLS01029</t>
  </si>
  <si>
    <t>CLS01030</t>
  </si>
  <si>
    <t>CLS01032</t>
  </si>
  <si>
    <t>CLS01034</t>
  </si>
  <si>
    <t>CLS01035</t>
  </si>
  <si>
    <t>CLS01036</t>
  </si>
  <si>
    <t>CLS01037</t>
  </si>
  <si>
    <t>CLS01038</t>
  </si>
  <si>
    <t>CLS01039</t>
  </si>
  <si>
    <t>CLS01041</t>
  </si>
  <si>
    <t>CLS01042</t>
  </si>
  <si>
    <t>CLS01043</t>
  </si>
  <si>
    <t>CLS01045</t>
  </si>
  <si>
    <t>CLS01046</t>
  </si>
  <si>
    <t>CLS01047</t>
  </si>
  <si>
    <t>CLS01048</t>
  </si>
  <si>
    <t>CLS01050</t>
  </si>
  <si>
    <t>CLS01052</t>
  </si>
  <si>
    <t>CLS01053</t>
  </si>
  <si>
    <t>CLS01054</t>
  </si>
  <si>
    <t>CLS01055</t>
  </si>
  <si>
    <t>CLS01056</t>
  </si>
  <si>
    <t>CLS01057</t>
  </si>
  <si>
    <t>CLS01058</t>
  </si>
  <si>
    <t>CLS01060</t>
  </si>
  <si>
    <t>CLS01061</t>
  </si>
  <si>
    <t>CLS01064</t>
  </si>
  <si>
    <t>CLS01065</t>
  </si>
  <si>
    <t>CLS01066</t>
  </si>
  <si>
    <t>CLS01067</t>
  </si>
  <si>
    <t>CLS01071</t>
  </si>
  <si>
    <t>CLS01072</t>
  </si>
  <si>
    <t>CLS01073</t>
  </si>
  <si>
    <t>CLS01074</t>
  </si>
  <si>
    <t>CLS01075</t>
  </si>
  <si>
    <t>CLS01076</t>
  </si>
  <si>
    <t>CLS01077</t>
  </si>
  <si>
    <t>CLS01078</t>
  </si>
  <si>
    <t>CLS01079</t>
  </si>
  <si>
    <t>CLS01080</t>
  </si>
  <si>
    <t>CLS01081</t>
  </si>
  <si>
    <t>CLS01082</t>
  </si>
  <si>
    <t>CLS01083</t>
  </si>
  <si>
    <t>CLS01085</t>
  </si>
  <si>
    <t>CLS01086</t>
  </si>
  <si>
    <t>CLS01087</t>
  </si>
  <si>
    <t>CLS01088</t>
  </si>
  <si>
    <t>CLS01089</t>
  </si>
  <si>
    <t>CLS01090</t>
  </si>
  <si>
    <t>CLS01091</t>
  </si>
  <si>
    <t>CLS01092</t>
  </si>
  <si>
    <t>CLS01094</t>
  </si>
  <si>
    <t>CLS01095</t>
  </si>
  <si>
    <t>CLS01096</t>
  </si>
  <si>
    <t>CLS01099</t>
  </si>
  <si>
    <t>CLS01102</t>
  </si>
  <si>
    <t>CLS01103</t>
  </si>
  <si>
    <t>CLS01104</t>
  </si>
  <si>
    <t>CLS01107</t>
  </si>
  <si>
    <t>CLS01108</t>
  </si>
  <si>
    <t>CLS01109</t>
  </si>
  <si>
    <t>CLS01110</t>
  </si>
  <si>
    <t>CLS01111</t>
  </si>
  <si>
    <t>CLS01113</t>
  </si>
  <si>
    <t>CLS01114</t>
  </si>
  <si>
    <t>CLS01115</t>
  </si>
  <si>
    <t>CLS01116</t>
  </si>
  <si>
    <t>CLS01117</t>
  </si>
  <si>
    <t>CLS01118</t>
  </si>
  <si>
    <t>CLS01119</t>
  </si>
  <si>
    <t>CLS01120</t>
  </si>
  <si>
    <t>CLS01121</t>
  </si>
  <si>
    <t>CLS01122</t>
  </si>
  <si>
    <t>CLS01123</t>
  </si>
  <si>
    <t>CLS01124</t>
  </si>
  <si>
    <t>CLS01125</t>
  </si>
  <si>
    <t>CLS01126</t>
  </si>
  <si>
    <t>CLS01127</t>
  </si>
  <si>
    <t>CLS01128</t>
  </si>
  <si>
    <t>CLS01129</t>
  </si>
  <si>
    <t>CLS01130</t>
  </si>
  <si>
    <t>CLS01131</t>
  </si>
  <si>
    <t>CLS01132</t>
  </si>
  <si>
    <t>CLS01133</t>
  </si>
  <si>
    <t>CLS01134</t>
  </si>
  <si>
    <t>CLS01136</t>
  </si>
  <si>
    <t>CLS01137</t>
  </si>
  <si>
    <t>CLS01138</t>
  </si>
  <si>
    <t>CLS01139</t>
  </si>
  <si>
    <t>CLS01140</t>
  </si>
  <si>
    <t>CLS01141</t>
  </si>
  <si>
    <t>CLS01142</t>
  </si>
  <si>
    <t>CLS01145</t>
  </si>
  <si>
    <t>CLS01172</t>
  </si>
  <si>
    <t>CLS01173</t>
  </si>
  <si>
    <t>CLS01175</t>
  </si>
  <si>
    <t>CLS01176</t>
  </si>
  <si>
    <t>CLS01177</t>
  </si>
  <si>
    <t>CLS01178</t>
  </si>
  <si>
    <t>CLS01179</t>
  </si>
  <si>
    <t>CLS01180</t>
  </si>
  <si>
    <t>CLS01181</t>
  </si>
  <si>
    <t>CLS01182</t>
  </si>
  <si>
    <t>CLS01183</t>
  </si>
  <si>
    <t>CLS01184</t>
  </si>
  <si>
    <t>CLS01185</t>
  </si>
  <si>
    <t>CLS01186</t>
  </si>
  <si>
    <t>CLS01187</t>
  </si>
  <si>
    <t>CLS01188</t>
  </si>
  <si>
    <t>CLS01189</t>
  </si>
  <si>
    <t>CLS01191</t>
  </si>
  <si>
    <t>CLS01192</t>
  </si>
  <si>
    <t>CLS01193</t>
  </si>
  <si>
    <t>CLS01194</t>
  </si>
  <si>
    <t>CLS01195</t>
  </si>
  <si>
    <t>CLS01196</t>
  </si>
  <si>
    <t>CLS01197</t>
  </si>
  <si>
    <t>CLS01199</t>
  </si>
  <si>
    <t>CLS01200</t>
  </si>
  <si>
    <t>CLS01201</t>
  </si>
  <si>
    <t>CLS01202</t>
  </si>
  <si>
    <t>CLS01203</t>
  </si>
  <si>
    <t>CLS01204</t>
  </si>
  <si>
    <t>CLS01205</t>
  </si>
  <si>
    <t>CLS01206</t>
  </si>
  <si>
    <t>CLS01208</t>
  </si>
  <si>
    <t>CLS01209</t>
  </si>
  <si>
    <t>CLS01211</t>
  </si>
  <si>
    <t>CLS01212</t>
  </si>
  <si>
    <t>CLS01213</t>
  </si>
  <si>
    <t>CLS01214</t>
  </si>
  <si>
    <t>CLS01216</t>
  </si>
  <si>
    <t>CLS01217</t>
  </si>
  <si>
    <t>CLS01218</t>
  </si>
  <si>
    <t>CLS01219</t>
  </si>
  <si>
    <t>CLS01220</t>
  </si>
  <si>
    <t>CLS01221</t>
  </si>
  <si>
    <t>CLS01222</t>
  </si>
  <si>
    <t>CLS01223</t>
  </si>
  <si>
    <t>CLS01224</t>
  </si>
  <si>
    <t>CLS01225</t>
  </si>
  <si>
    <t>CLS01226</t>
  </si>
  <si>
    <t>CLS01227</t>
  </si>
  <si>
    <t>CLS01228</t>
  </si>
  <si>
    <t>CLS01229</t>
  </si>
  <si>
    <t>CLS01230</t>
  </si>
  <si>
    <t>CLS01232</t>
  </si>
  <si>
    <t>CLS01233</t>
  </si>
  <si>
    <t>CLS01234</t>
  </si>
  <si>
    <t>CLS01235</t>
  </si>
  <si>
    <t>CLS01236</t>
  </si>
  <si>
    <t>CLS01249</t>
  </si>
  <si>
    <t>CLS01252</t>
  </si>
  <si>
    <t>CLS01253</t>
  </si>
  <si>
    <t>CLS01255</t>
  </si>
  <si>
    <t>CLS01257</t>
  </si>
  <si>
    <t>CLS01258</t>
  </si>
  <si>
    <t>CLS01259</t>
  </si>
  <si>
    <t>CLS01260</t>
  </si>
  <si>
    <t>CLS01261</t>
  </si>
  <si>
    <t>CLS01262</t>
  </si>
  <si>
    <t>CLS01263</t>
  </si>
  <si>
    <t>CLS01264</t>
  </si>
  <si>
    <t>CLS01265</t>
  </si>
  <si>
    <t>CLS01268</t>
  </si>
  <si>
    <t>CLS01269</t>
  </si>
  <si>
    <t>CLS01270</t>
  </si>
  <si>
    <t>CLS01271</t>
  </si>
  <si>
    <t>CLS01272</t>
  </si>
  <si>
    <t>CLS01273</t>
  </si>
  <si>
    <t>CLS01274</t>
  </si>
  <si>
    <t>CLS01275</t>
  </si>
  <si>
    <t>CLS01276</t>
  </si>
  <si>
    <t>CLS01277</t>
  </si>
  <si>
    <t>CLS01279</t>
  </si>
  <si>
    <t>CLS01280</t>
  </si>
  <si>
    <t>CLS01281</t>
  </si>
  <si>
    <t>CLS01282</t>
  </si>
  <si>
    <t>CLS01283</t>
  </si>
  <si>
    <t>CLS01284</t>
  </si>
  <si>
    <t>CLS01287</t>
  </si>
  <si>
    <t>CLS01288</t>
  </si>
  <si>
    <t>CLS01289</t>
  </si>
  <si>
    <t>CLS01290</t>
  </si>
  <si>
    <t>CLS01291</t>
  </si>
  <si>
    <t>CLS01292</t>
  </si>
  <si>
    <t>CLS01293</t>
  </si>
  <si>
    <t>CLS01294</t>
  </si>
  <si>
    <t>CLS01295</t>
  </si>
  <si>
    <t>CLS01296</t>
  </si>
  <si>
    <t>CLS01297</t>
  </si>
  <si>
    <t>CLS01298</t>
  </si>
  <si>
    <t>CLS01299</t>
  </si>
  <si>
    <t>CLS01300</t>
  </si>
  <si>
    <t>CLS01301</t>
  </si>
  <si>
    <t>CLS01302</t>
  </si>
  <si>
    <t>CLS01303</t>
  </si>
  <si>
    <t>CLS01304</t>
  </si>
  <si>
    <t>CLS01305</t>
  </si>
  <si>
    <t>CLS01306</t>
  </si>
  <si>
    <t>CLS01307</t>
  </si>
  <si>
    <t>CLS01308</t>
  </si>
  <si>
    <t>CLS01309</t>
  </si>
  <si>
    <t>CLS01310</t>
  </si>
  <si>
    <t>CLS01311</t>
  </si>
  <si>
    <t>CLS01312</t>
  </si>
  <si>
    <t>CLS01314</t>
  </si>
  <si>
    <t>CLS01315</t>
  </si>
  <si>
    <t>CLS01316</t>
  </si>
  <si>
    <t>CLS01319</t>
  </si>
  <si>
    <t>CLS01320</t>
  </si>
  <si>
    <t>CLS01321</t>
  </si>
  <si>
    <t>CLS01322</t>
  </si>
  <si>
    <t>CLS01323</t>
  </si>
  <si>
    <t>CLS01324</t>
  </si>
  <si>
    <t>CLS01325</t>
  </si>
  <si>
    <t>CLS01326</t>
  </si>
  <si>
    <t>CLS01327</t>
  </si>
  <si>
    <t>CLS01328</t>
  </si>
  <si>
    <t>CLS01330</t>
  </si>
  <si>
    <t>CLS01331</t>
  </si>
  <si>
    <t>CLS01332</t>
  </si>
  <si>
    <t>CLS01335</t>
  </si>
  <si>
    <t>CLS01337</t>
  </si>
  <si>
    <t>CLS01338</t>
  </si>
  <si>
    <t>CLS01339</t>
  </si>
  <si>
    <t>CLS01340</t>
  </si>
  <si>
    <t>CLS01341</t>
  </si>
  <si>
    <t>CLS01342</t>
  </si>
  <si>
    <t>CLS01343</t>
  </si>
  <si>
    <t>CLS01344</t>
  </si>
  <si>
    <t>CLS01345</t>
  </si>
  <si>
    <t>CLS01346</t>
  </si>
  <si>
    <t>CLS01347</t>
  </si>
  <si>
    <t>CLS01349</t>
  </si>
  <si>
    <t>CLS01350</t>
  </si>
  <si>
    <t>CLS01351</t>
  </si>
  <si>
    <t>CLS01352</t>
  </si>
  <si>
    <t>CLS01353</t>
  </si>
  <si>
    <t>CLS01354</t>
  </si>
  <si>
    <t>CLS01355</t>
  </si>
  <si>
    <t>CLS01356</t>
  </si>
  <si>
    <t>CLS01357</t>
  </si>
  <si>
    <t>CLS01358</t>
  </si>
  <si>
    <t>CLS01359</t>
  </si>
  <si>
    <t>CLS01361</t>
  </si>
  <si>
    <t>CLS01362</t>
  </si>
  <si>
    <t>CLS01364</t>
  </si>
  <si>
    <t>CLS01365</t>
  </si>
  <si>
    <t>CLS01366</t>
  </si>
  <si>
    <t>CLS01367</t>
  </si>
  <si>
    <t>CLS01368</t>
  </si>
  <si>
    <t>CLS01369</t>
  </si>
  <si>
    <t>CLS01370</t>
  </si>
  <si>
    <t>CLS01371</t>
  </si>
  <si>
    <t>CLS01372</t>
  </si>
  <si>
    <t>CLS01373</t>
  </si>
  <si>
    <t>CLS01374</t>
  </si>
  <si>
    <t>CLS01379</t>
  </si>
  <si>
    <t>CLS01380</t>
  </si>
  <si>
    <t>CLS01381</t>
  </si>
  <si>
    <t>CLS01382</t>
  </si>
  <si>
    <t>CLS01384</t>
  </si>
  <si>
    <t>CLS01385</t>
  </si>
  <si>
    <t>CLS01386</t>
  </si>
  <si>
    <t>CLS01387</t>
  </si>
  <si>
    <t>CLS01388</t>
  </si>
  <si>
    <t>CLS01389</t>
  </si>
  <si>
    <t>CLS01390</t>
  </si>
  <si>
    <t>CLS01391</t>
  </si>
  <si>
    <t>CLS01392</t>
  </si>
  <si>
    <t>CLS01393</t>
  </si>
  <si>
    <t>CLS01394</t>
  </si>
  <si>
    <t>CLS01396</t>
  </si>
  <si>
    <t>CLS01397</t>
  </si>
  <si>
    <t>CLS01398</t>
  </si>
  <si>
    <t>CLS01399</t>
  </si>
  <si>
    <t>CLS01400</t>
  </si>
  <si>
    <t>CLS01401</t>
  </si>
  <si>
    <t>CLS01402</t>
  </si>
  <si>
    <t>CLS01407</t>
  </si>
  <si>
    <t>CLS01408</t>
  </si>
  <si>
    <t>CLS01409</t>
  </si>
  <si>
    <t>CLS01410</t>
  </si>
  <si>
    <t>CLS01411</t>
  </si>
  <si>
    <t>CLS01412</t>
  </si>
  <si>
    <t>CLS01413</t>
  </si>
  <si>
    <t>CLS01414</t>
  </si>
  <si>
    <t>CLS01416</t>
  </si>
  <si>
    <t>CLS01418</t>
  </si>
  <si>
    <t>CLS01421</t>
  </si>
  <si>
    <t>CLS01423</t>
  </si>
  <si>
    <t>CLS01424</t>
  </si>
  <si>
    <t>CLS01425</t>
  </si>
  <si>
    <t>CLS01426</t>
  </si>
  <si>
    <t>CLS01427</t>
  </si>
  <si>
    <t>CLS01428</t>
  </si>
  <si>
    <t>CLS01429</t>
  </si>
  <si>
    <t>CLS01432</t>
  </si>
  <si>
    <t>CLS01433</t>
  </si>
  <si>
    <t>CLS01434</t>
  </si>
  <si>
    <t>CLS01435</t>
  </si>
  <si>
    <t>CLS01436</t>
  </si>
  <si>
    <t>CLS01437</t>
  </si>
  <si>
    <t>CLS01438</t>
  </si>
  <si>
    <t>CLS01441</t>
  </si>
  <si>
    <t>CLS01442</t>
  </si>
  <si>
    <t>CLS01443</t>
  </si>
  <si>
    <t>CLS01444</t>
  </si>
  <si>
    <t>CLS01446</t>
  </si>
  <si>
    <t>CLS01447</t>
  </si>
  <si>
    <t>CLS01448</t>
  </si>
  <si>
    <t>CLS01450</t>
  </si>
  <si>
    <t>CLS01452</t>
  </si>
  <si>
    <t>CLS01453</t>
  </si>
  <si>
    <t>CLS01454</t>
  </si>
  <si>
    <t>CLS01455</t>
  </si>
  <si>
    <t>CLS01456</t>
  </si>
  <si>
    <t>CLS01457</t>
  </si>
  <si>
    <t>CLS01458</t>
  </si>
  <si>
    <t>CLS01466</t>
  </si>
  <si>
    <t>CLS01467</t>
  </si>
  <si>
    <t>CLS01468</t>
  </si>
  <si>
    <t>CLS01469</t>
  </si>
  <si>
    <t>CLS01470</t>
  </si>
  <si>
    <t>CLS01471</t>
  </si>
  <si>
    <t>CLS01472</t>
  </si>
  <si>
    <t>CLS01476</t>
  </si>
  <si>
    <t>CLS01477</t>
  </si>
  <si>
    <t>CLS01480</t>
  </si>
  <si>
    <t>CLS01481</t>
  </si>
  <si>
    <t>CLS01482</t>
  </si>
  <si>
    <t>CLS01483</t>
  </si>
  <si>
    <t>CLS01485</t>
  </si>
  <si>
    <t>CLS01486</t>
  </si>
  <si>
    <t>CLS01487</t>
  </si>
  <si>
    <t>CLS01488</t>
  </si>
  <si>
    <t>CLS01489</t>
  </si>
  <si>
    <t>CLS01490</t>
  </si>
  <si>
    <t>CLS01491</t>
  </si>
  <si>
    <t>CLS01492</t>
  </si>
  <si>
    <t>CLS01493</t>
  </si>
  <si>
    <t>CLS01494</t>
  </si>
  <si>
    <t>CLS01496</t>
  </si>
  <si>
    <t>CLS01497</t>
  </si>
  <si>
    <t>CLS01498</t>
  </si>
  <si>
    <t>CLS01500</t>
  </si>
  <si>
    <t>CLS01501</t>
  </si>
  <si>
    <t>CLS01502</t>
  </si>
  <si>
    <t>CLS01503</t>
  </si>
  <si>
    <t>CLS01504</t>
  </si>
  <si>
    <t>CLS01505</t>
  </si>
  <si>
    <t>CLS01506</t>
  </si>
  <si>
    <t>CLS01530</t>
  </si>
  <si>
    <t>CLS01531</t>
  </si>
  <si>
    <t>CLS01532</t>
  </si>
  <si>
    <t>CLS01533</t>
  </si>
  <si>
    <t>CLS01537</t>
  </si>
  <si>
    <t>CLS01538</t>
  </si>
  <si>
    <t>CLS01539</t>
  </si>
  <si>
    <t>CLS01542</t>
  </si>
  <si>
    <t>CLS01543</t>
  </si>
  <si>
    <t>CLS01550</t>
  </si>
  <si>
    <t>CLS01552</t>
  </si>
  <si>
    <t>CLS01553</t>
  </si>
  <si>
    <t>CLS01554</t>
  </si>
  <si>
    <t>CLS01555</t>
  </si>
  <si>
    <t>CLS01564</t>
  </si>
  <si>
    <t>CLS01565</t>
  </si>
  <si>
    <t>CLS01568</t>
  </si>
  <si>
    <t>CLS01569</t>
  </si>
  <si>
    <t>CLS01570</t>
  </si>
  <si>
    <t>CLS01571</t>
  </si>
  <si>
    <t>CLS01573</t>
  </si>
  <si>
    <t>CLS01574</t>
  </si>
  <si>
    <t>CLS01575</t>
  </si>
  <si>
    <t>CLS01577</t>
  </si>
  <si>
    <t>CLS01588</t>
  </si>
  <si>
    <t>CLS01589</t>
  </si>
  <si>
    <t>CLS01591</t>
  </si>
  <si>
    <t>CLS01598</t>
  </si>
  <si>
    <t>CLS01601</t>
  </si>
  <si>
    <t>CLS01602</t>
  </si>
  <si>
    <t>CLS01603</t>
  </si>
  <si>
    <t>CLS01604</t>
  </si>
  <si>
    <t>CLS01610</t>
  </si>
  <si>
    <t>CLS01611</t>
  </si>
  <si>
    <t>CLS01612</t>
  </si>
  <si>
    <t>CLS01613</t>
  </si>
  <si>
    <t>CLS01615</t>
  </si>
  <si>
    <t>CLS01617</t>
  </si>
  <si>
    <t>CLS01618</t>
  </si>
  <si>
    <t>CLS01619</t>
  </si>
  <si>
    <t>CLS01620</t>
  </si>
  <si>
    <t>CLS01621</t>
  </si>
  <si>
    <t>CLS01622</t>
  </si>
  <si>
    <t>CLS01623</t>
  </si>
  <si>
    <t>CLS01624</t>
  </si>
  <si>
    <t>CLS01625</t>
  </si>
  <si>
    <t>CLS01626</t>
  </si>
  <si>
    <t>CLS01627</t>
  </si>
  <si>
    <t>CLS01628</t>
  </si>
  <si>
    <t>CLS01629</t>
  </si>
  <si>
    <t>CLS01630</t>
  </si>
  <si>
    <t>CLS01631</t>
  </si>
  <si>
    <t>CLS01632</t>
  </si>
  <si>
    <t>CLS01633</t>
  </si>
  <si>
    <t>CLS01637</t>
  </si>
  <si>
    <t>CLS01638</t>
  </si>
  <si>
    <t>CLS01639</t>
  </si>
  <si>
    <t>CLS01640</t>
  </si>
  <si>
    <t>CLS01641</t>
  </si>
  <si>
    <t>CLS01642</t>
  </si>
  <si>
    <t>CLS01643</t>
  </si>
  <si>
    <t>CLS01644</t>
  </si>
  <si>
    <t>CLS01645</t>
  </si>
  <si>
    <t>CLS01647</t>
  </si>
  <si>
    <t>CLS01649</t>
  </si>
  <si>
    <t>CLS01650</t>
  </si>
  <si>
    <t>CLS01651</t>
  </si>
  <si>
    <t>CLS01652</t>
  </si>
  <si>
    <t>CLS01654</t>
  </si>
  <si>
    <t>CLS01655</t>
  </si>
  <si>
    <t>CLS01656</t>
  </si>
  <si>
    <t>CLS01657</t>
  </si>
  <si>
    <t>CLS01659</t>
  </si>
  <si>
    <t>CLS01660</t>
  </si>
  <si>
    <t>CLS01665</t>
  </si>
  <si>
    <t>CLS01669</t>
  </si>
  <si>
    <t>CLS01670</t>
  </si>
  <si>
    <t>CLS01671</t>
  </si>
  <si>
    <t>CLS01672</t>
  </si>
  <si>
    <t>CLS01679</t>
  </si>
  <si>
    <t>CLS01680</t>
  </si>
  <si>
    <t>CLS01681</t>
  </si>
  <si>
    <t>CLS01682</t>
  </si>
  <si>
    <t>CLS01683</t>
  </si>
  <si>
    <t>CLS01684</t>
  </si>
  <si>
    <t>CLS01685</t>
  </si>
  <si>
    <t>CLS01690</t>
  </si>
  <si>
    <t>CLS01691</t>
  </si>
  <si>
    <t>CLS01692</t>
  </si>
  <si>
    <t>CLS01693</t>
  </si>
  <si>
    <t>CLS01694</t>
  </si>
  <si>
    <t>CLS01695</t>
  </si>
  <si>
    <t>CLS01696</t>
  </si>
  <si>
    <t>CLS01697</t>
  </si>
  <si>
    <t>CLS01699</t>
  </si>
  <si>
    <t>CLS01700</t>
  </si>
  <si>
    <t>CLS01701</t>
  </si>
  <si>
    <t>CLS01702</t>
  </si>
  <si>
    <t>CLS01703</t>
  </si>
  <si>
    <t>CLS01704</t>
  </si>
  <si>
    <t>CLS01705</t>
  </si>
  <si>
    <t>CLS01706</t>
  </si>
  <si>
    <t>CLS01709</t>
  </si>
  <si>
    <t>CLS01710</t>
  </si>
  <si>
    <t>CLS01711</t>
  </si>
  <si>
    <t>CLS01712</t>
  </si>
  <si>
    <t>CLS01713</t>
  </si>
  <si>
    <t>CLS01715</t>
  </si>
  <si>
    <t>CLS01719</t>
  </si>
  <si>
    <t>CLS01720</t>
  </si>
  <si>
    <t>CLS01721</t>
  </si>
  <si>
    <t>CLS01722</t>
  </si>
  <si>
    <t>CLS01723</t>
  </si>
  <si>
    <t>CLS01724</t>
  </si>
  <si>
    <t>CLS01725</t>
  </si>
  <si>
    <t>CLS01726</t>
  </si>
  <si>
    <t>CLS01727</t>
  </si>
  <si>
    <t>CLS01728</t>
  </si>
  <si>
    <t>CLS01729</t>
  </si>
  <si>
    <t>CLS01730</t>
  </si>
  <si>
    <t>CLS01731</t>
  </si>
  <si>
    <t>CLS01735</t>
  </si>
  <si>
    <t>CLS01736</t>
  </si>
  <si>
    <t>CLS01737</t>
  </si>
  <si>
    <t>CLS01739</t>
  </si>
  <si>
    <t>CLS01742</t>
  </si>
  <si>
    <t>CLS01744</t>
  </si>
  <si>
    <t>CLS01746</t>
  </si>
  <si>
    <t>CLS01748</t>
  </si>
  <si>
    <t>CLS01749</t>
  </si>
  <si>
    <t>CLS01750</t>
  </si>
  <si>
    <t>CLS01751</t>
  </si>
  <si>
    <t>CLS01752</t>
  </si>
  <si>
    <t>CLS01753</t>
  </si>
  <si>
    <t>CLS01754</t>
  </si>
  <si>
    <t>CLS01755</t>
  </si>
  <si>
    <t>CLS01757</t>
  </si>
  <si>
    <t>CLS01759</t>
  </si>
  <si>
    <t>CLS01760</t>
  </si>
  <si>
    <t>CLS01761</t>
  </si>
  <si>
    <t>CLS01762</t>
  </si>
  <si>
    <t>CLS01763</t>
  </si>
  <si>
    <t>CLS01764</t>
  </si>
  <si>
    <t>CLS01765</t>
  </si>
  <si>
    <t>CLS01766</t>
  </si>
  <si>
    <t>CLS01767</t>
  </si>
  <si>
    <t>CLS01768</t>
  </si>
  <si>
    <t>CLS01769</t>
  </si>
  <si>
    <t>CLS01770</t>
  </si>
  <si>
    <t>CLS01771</t>
  </si>
  <si>
    <t>CLS01772</t>
  </si>
  <si>
    <t>CLS01774</t>
  </si>
  <si>
    <t>CLS01775</t>
  </si>
  <si>
    <t>CLS01776</t>
  </si>
  <si>
    <t>CLS01777</t>
  </si>
  <si>
    <t>CLS01778</t>
  </si>
  <si>
    <t>CLS01779</t>
  </si>
  <si>
    <t>CLS01780</t>
  </si>
  <si>
    <t>CLS01781</t>
  </si>
  <si>
    <t>CLS01782</t>
  </si>
  <si>
    <t>CLS01785</t>
  </si>
  <si>
    <t>CLS01786</t>
  </si>
  <si>
    <t>CLS01787</t>
  </si>
  <si>
    <t>CLS01788</t>
  </si>
  <si>
    <t>CLS01790</t>
  </si>
  <si>
    <t>CLS01791</t>
  </si>
  <si>
    <t>CLS01792</t>
  </si>
  <si>
    <t>CLS01793</t>
  </si>
  <si>
    <t>CLS01794</t>
  </si>
  <si>
    <t>CLS01795</t>
  </si>
  <si>
    <t>CLS01796</t>
  </si>
  <si>
    <t>CLS01798</t>
  </si>
  <si>
    <t>CLS01799</t>
  </si>
  <si>
    <t>CLS01801</t>
  </si>
  <si>
    <t>CLS01802</t>
  </si>
  <si>
    <t>CLS01803</t>
  </si>
  <si>
    <t>CLS01804</t>
  </si>
  <si>
    <t>CLS01805</t>
  </si>
  <si>
    <t>CLS01806</t>
  </si>
  <si>
    <t>CLS01807</t>
  </si>
  <si>
    <t>CLS01809</t>
  </si>
  <si>
    <t>CLS01810</t>
  </si>
  <si>
    <t>CLS01811</t>
  </si>
  <si>
    <t>CLS01812</t>
  </si>
  <si>
    <t>CLS01813</t>
  </si>
  <si>
    <t>CLS01814</t>
  </si>
  <si>
    <t>CLS01815</t>
  </si>
  <si>
    <t>CLS01816</t>
  </si>
  <si>
    <t>CLS01817</t>
  </si>
  <si>
    <t>CLS01818</t>
  </si>
  <si>
    <t>CLS01819</t>
  </si>
  <si>
    <t>CLS01820</t>
  </si>
  <si>
    <t>CLS01821</t>
  </si>
  <si>
    <t>CLS01823</t>
  </si>
  <si>
    <t>CLS01824</t>
  </si>
  <si>
    <t>CLS01825</t>
  </si>
  <si>
    <t>CLS01827</t>
  </si>
  <si>
    <t>CLS01828</t>
  </si>
  <si>
    <t>CLS01829</t>
  </si>
  <si>
    <t>CLS01830</t>
  </si>
  <si>
    <t>CLS01831</t>
  </si>
  <si>
    <t>CLS01832</t>
  </si>
  <si>
    <t>CLS01839</t>
  </si>
  <si>
    <t>CLS01842</t>
  </si>
  <si>
    <t>CLS01843</t>
  </si>
  <si>
    <t>CLS01844</t>
  </si>
  <si>
    <t>CLS01845</t>
  </si>
  <si>
    <t>CLS01846</t>
  </si>
  <si>
    <t>CLS01847</t>
  </si>
  <si>
    <t>CLS01848</t>
  </si>
  <si>
    <t>CLS01849</t>
  </si>
  <si>
    <t>CLS01850</t>
  </si>
  <si>
    <t>CLS01851</t>
  </si>
  <si>
    <t>CLS01854</t>
  </si>
  <si>
    <t>CLS01859</t>
  </si>
  <si>
    <t>Gene name</t>
  </si>
  <si>
    <t>adcB</t>
  </si>
  <si>
    <t>adcC</t>
  </si>
  <si>
    <t>adcR</t>
  </si>
  <si>
    <t>dltD</t>
  </si>
  <si>
    <t>dltC</t>
  </si>
  <si>
    <t>dltB</t>
  </si>
  <si>
    <t>glpF</t>
  </si>
  <si>
    <t>glpO</t>
  </si>
  <si>
    <t>phoB</t>
  </si>
  <si>
    <t>clpC</t>
  </si>
  <si>
    <t>ctsR</t>
  </si>
  <si>
    <t>tauB</t>
  </si>
  <si>
    <t>tauA</t>
  </si>
  <si>
    <t>tauC</t>
  </si>
  <si>
    <t>cbpD</t>
  </si>
  <si>
    <t>veg</t>
  </si>
  <si>
    <t>dnaC</t>
  </si>
  <si>
    <t>rplI</t>
  </si>
  <si>
    <t>gdpP</t>
  </si>
  <si>
    <t>hpf</t>
  </si>
  <si>
    <t>comFC</t>
  </si>
  <si>
    <t>comFA</t>
  </si>
  <si>
    <t>yigZ</t>
  </si>
  <si>
    <t>cysK</t>
  </si>
  <si>
    <t>tsf</t>
  </si>
  <si>
    <t>rpsB</t>
  </si>
  <si>
    <t>pcsB</t>
  </si>
  <si>
    <t>mreD</t>
  </si>
  <si>
    <t>mreC</t>
  </si>
  <si>
    <t>ecfT</t>
  </si>
  <si>
    <t>ecfA2</t>
  </si>
  <si>
    <t>ecfA1</t>
  </si>
  <si>
    <t>pgsA</t>
  </si>
  <si>
    <t>rodZ</t>
  </si>
  <si>
    <t>pqqL</t>
  </si>
  <si>
    <t>ybcJ</t>
  </si>
  <si>
    <t>recF</t>
  </si>
  <si>
    <t>guaB</t>
  </si>
  <si>
    <t>trpS</t>
  </si>
  <si>
    <t>ykpA</t>
  </si>
  <si>
    <t>ykpB</t>
  </si>
  <si>
    <t>comE</t>
  </si>
  <si>
    <t>comD</t>
  </si>
  <si>
    <t>rlmH</t>
  </si>
  <si>
    <t>htrA</t>
  </si>
  <si>
    <t>parB</t>
  </si>
  <si>
    <t>dnaA</t>
  </si>
  <si>
    <t>dnaN</t>
  </si>
  <si>
    <t>yyzM</t>
  </si>
  <si>
    <t>ychF</t>
  </si>
  <si>
    <t>pth</t>
  </si>
  <si>
    <t>trcF</t>
  </si>
  <si>
    <t>hslR</t>
  </si>
  <si>
    <t>penP</t>
  </si>
  <si>
    <t>hpt</t>
  </si>
  <si>
    <t>ftsH</t>
  </si>
  <si>
    <t>purA</t>
  </si>
  <si>
    <t>tadA</t>
  </si>
  <si>
    <t>dut</t>
  </si>
  <si>
    <t>radA</t>
  </si>
  <si>
    <t>cab</t>
  </si>
  <si>
    <t>ribP</t>
  </si>
  <si>
    <t>polA</t>
  </si>
  <si>
    <t>yneT</t>
  </si>
  <si>
    <t>yeiH</t>
  </si>
  <si>
    <t>recO</t>
  </si>
  <si>
    <t>plsX</t>
  </si>
  <si>
    <t>acpP2</t>
  </si>
  <si>
    <t>comA</t>
  </si>
  <si>
    <t>purC</t>
  </si>
  <si>
    <t>purF</t>
  </si>
  <si>
    <t>purN</t>
  </si>
  <si>
    <t>purH</t>
  </si>
  <si>
    <t>purB</t>
  </si>
  <si>
    <t>frlR</t>
  </si>
  <si>
    <t>bgaC</t>
  </si>
  <si>
    <t>agaS</t>
  </si>
  <si>
    <t>catE</t>
  </si>
  <si>
    <t>trkA</t>
  </si>
  <si>
    <t>saeR</t>
  </si>
  <si>
    <t>rpsD</t>
  </si>
  <si>
    <t>lplA</t>
  </si>
  <si>
    <t>lplC</t>
  </si>
  <si>
    <t>lplB</t>
  </si>
  <si>
    <t>ycaA</t>
  </si>
  <si>
    <t>capD</t>
  </si>
  <si>
    <t>trmU</t>
  </si>
  <si>
    <t>gidA</t>
  </si>
  <si>
    <t>rnaJ</t>
  </si>
  <si>
    <t>tsaB</t>
  </si>
  <si>
    <t>rimI</t>
  </si>
  <si>
    <t>gcp</t>
  </si>
  <si>
    <t>ygaZ</t>
  </si>
  <si>
    <t>metQ</t>
  </si>
  <si>
    <t>dapE</t>
  </si>
  <si>
    <t>metN</t>
  </si>
  <si>
    <t>metP</t>
  </si>
  <si>
    <t>ypdA</t>
  </si>
  <si>
    <t>ypdB</t>
  </si>
  <si>
    <t>nrdI</t>
  </si>
  <si>
    <t>mntH</t>
  </si>
  <si>
    <t>hexB</t>
  </si>
  <si>
    <t>ribH</t>
  </si>
  <si>
    <t>ribAB</t>
  </si>
  <si>
    <t>ribE</t>
  </si>
  <si>
    <t>ribD</t>
  </si>
  <si>
    <t>ruvA</t>
  </si>
  <si>
    <t>tag</t>
  </si>
  <si>
    <t>yocD</t>
  </si>
  <si>
    <t>corA1</t>
  </si>
  <si>
    <t>uvrA</t>
  </si>
  <si>
    <t>pepP</t>
  </si>
  <si>
    <t>spx1</t>
  </si>
  <si>
    <t>yrrK</t>
  </si>
  <si>
    <t>yrzB</t>
  </si>
  <si>
    <t>folC1</t>
  </si>
  <si>
    <t>cls</t>
  </si>
  <si>
    <t>nrdD</t>
  </si>
  <si>
    <t>nrdG</t>
  </si>
  <si>
    <t>rpsJ</t>
  </si>
  <si>
    <t>rplC</t>
  </si>
  <si>
    <t>rplD</t>
  </si>
  <si>
    <t>rplW</t>
  </si>
  <si>
    <t>rplB</t>
  </si>
  <si>
    <t>rpsS</t>
  </si>
  <si>
    <t>rplV</t>
  </si>
  <si>
    <t>rpsC</t>
  </si>
  <si>
    <t>rplP</t>
  </si>
  <si>
    <t>rpmC</t>
  </si>
  <si>
    <t>rpsQ</t>
  </si>
  <si>
    <t>rplN</t>
  </si>
  <si>
    <t>rplX</t>
  </si>
  <si>
    <t>rplE</t>
  </si>
  <si>
    <t>rpsH</t>
  </si>
  <si>
    <t>rplF</t>
  </si>
  <si>
    <t>rplR</t>
  </si>
  <si>
    <t>rpsE</t>
  </si>
  <si>
    <t>rpmD</t>
  </si>
  <si>
    <t>rplO</t>
  </si>
  <si>
    <t>secY</t>
  </si>
  <si>
    <t>adk</t>
  </si>
  <si>
    <t>infA</t>
  </si>
  <si>
    <t>rpsM</t>
  </si>
  <si>
    <t>rpsK</t>
  </si>
  <si>
    <t>rpoA</t>
  </si>
  <si>
    <t>rplQ</t>
  </si>
  <si>
    <t>gpmB</t>
  </si>
  <si>
    <t>pitA</t>
  </si>
  <si>
    <t>pflE</t>
  </si>
  <si>
    <t>yciT</t>
  </si>
  <si>
    <t>sorC</t>
  </si>
  <si>
    <t>gmuB</t>
  </si>
  <si>
    <t>gmuC</t>
  </si>
  <si>
    <t>pflD</t>
  </si>
  <si>
    <t>fsaA</t>
  </si>
  <si>
    <t>gldA</t>
  </si>
  <si>
    <t>ruvB</t>
  </si>
  <si>
    <t>uppS</t>
  </si>
  <si>
    <t>cdsA</t>
  </si>
  <si>
    <t>rseP</t>
  </si>
  <si>
    <t>proS</t>
  </si>
  <si>
    <t>gmuD</t>
  </si>
  <si>
    <t>glmS</t>
  </si>
  <si>
    <t>limB</t>
  </si>
  <si>
    <t>pulA</t>
  </si>
  <si>
    <t>rpsL</t>
  </si>
  <si>
    <t>rpsG</t>
  </si>
  <si>
    <t>fusA</t>
  </si>
  <si>
    <t>polC</t>
  </si>
  <si>
    <t>pepS</t>
  </si>
  <si>
    <t>pepC</t>
  </si>
  <si>
    <t>manM</t>
  </si>
  <si>
    <t>manL</t>
  </si>
  <si>
    <t>adhP</t>
  </si>
  <si>
    <t>yitU</t>
  </si>
  <si>
    <t>pbuO</t>
  </si>
  <si>
    <t>yvdC</t>
  </si>
  <si>
    <t>folP</t>
  </si>
  <si>
    <t>folC2</t>
  </si>
  <si>
    <t>folE</t>
  </si>
  <si>
    <t>folD</t>
  </si>
  <si>
    <t>rplM</t>
  </si>
  <si>
    <t>rpsI</t>
  </si>
  <si>
    <t>ygzD</t>
  </si>
  <si>
    <t>mraW</t>
  </si>
  <si>
    <t>ftsL</t>
  </si>
  <si>
    <t>pbp2x</t>
  </si>
  <si>
    <t>mraY</t>
  </si>
  <si>
    <t>clpL</t>
  </si>
  <si>
    <t>luxS</t>
  </si>
  <si>
    <t>dexB</t>
  </si>
  <si>
    <t>pbp1a</t>
  </si>
  <si>
    <t>recU</t>
  </si>
  <si>
    <t>gpsB</t>
  </si>
  <si>
    <t>rlmL</t>
  </si>
  <si>
    <t>gnd</t>
  </si>
  <si>
    <t>ritR</t>
  </si>
  <si>
    <t>mvaK1</t>
  </si>
  <si>
    <t>mvaD</t>
  </si>
  <si>
    <t>mvaK2</t>
  </si>
  <si>
    <t>fni</t>
  </si>
  <si>
    <t>tig</t>
  </si>
  <si>
    <t>spi</t>
  </si>
  <si>
    <t>rnhC</t>
  </si>
  <si>
    <t>cvpA</t>
  </si>
  <si>
    <t>mutS2</t>
  </si>
  <si>
    <t>agcS</t>
  </si>
  <si>
    <t>ahpD</t>
  </si>
  <si>
    <t>shetA</t>
  </si>
  <si>
    <t>serS</t>
  </si>
  <si>
    <t>lysC</t>
  </si>
  <si>
    <t>fabM</t>
  </si>
  <si>
    <t>fabH</t>
  </si>
  <si>
    <t>acpP</t>
  </si>
  <si>
    <t>fabK</t>
  </si>
  <si>
    <t>fabD</t>
  </si>
  <si>
    <t>fabG</t>
  </si>
  <si>
    <t>fabF</t>
  </si>
  <si>
    <t>fabE</t>
  </si>
  <si>
    <t>fabZ</t>
  </si>
  <si>
    <t>accC</t>
  </si>
  <si>
    <t>accD</t>
  </si>
  <si>
    <t>accA</t>
  </si>
  <si>
    <t>efp</t>
  </si>
  <si>
    <t>gatB</t>
  </si>
  <si>
    <t>gatA</t>
  </si>
  <si>
    <t>gatC</t>
  </si>
  <si>
    <t>prfC</t>
  </si>
  <si>
    <t>rpmB</t>
  </si>
  <si>
    <t>yloV</t>
  </si>
  <si>
    <t>ilvB</t>
  </si>
  <si>
    <t>ilvH</t>
  </si>
  <si>
    <t>ilvC</t>
  </si>
  <si>
    <t>ilvA</t>
  </si>
  <si>
    <t>glnQ1</t>
  </si>
  <si>
    <t>glnPH1</t>
  </si>
  <si>
    <t>bacA</t>
  </si>
  <si>
    <t>pflB</t>
  </si>
  <si>
    <t>trkG2</t>
  </si>
  <si>
    <t>trkA2</t>
  </si>
  <si>
    <t>shaA</t>
  </si>
  <si>
    <t>ertS</t>
  </si>
  <si>
    <t>cbiO</t>
  </si>
  <si>
    <t>cbiQ</t>
  </si>
  <si>
    <t>cspR</t>
  </si>
  <si>
    <t>ribU</t>
  </si>
  <si>
    <t>pgpB</t>
  </si>
  <si>
    <t>rpoE</t>
  </si>
  <si>
    <t>pyrG</t>
  </si>
  <si>
    <t>nptA</t>
  </si>
  <si>
    <t>pgk</t>
  </si>
  <si>
    <t>glnR</t>
  </si>
  <si>
    <t>glnA</t>
  </si>
  <si>
    <t>hrcA</t>
  </si>
  <si>
    <t>grpE</t>
  </si>
  <si>
    <t>dnaK</t>
  </si>
  <si>
    <t>dnaJ</t>
  </si>
  <si>
    <t>hit</t>
  </si>
  <si>
    <t>ecsA</t>
  </si>
  <si>
    <t>ecsB</t>
  </si>
  <si>
    <t>blpT</t>
  </si>
  <si>
    <t>blpR</t>
  </si>
  <si>
    <t>blpH</t>
  </si>
  <si>
    <t>cotS</t>
  </si>
  <si>
    <t>trmB</t>
  </si>
  <si>
    <t>rimP</t>
  </si>
  <si>
    <t>nusA</t>
  </si>
  <si>
    <t>ylxR</t>
  </si>
  <si>
    <t>rpl7Ae</t>
  </si>
  <si>
    <t>infB</t>
  </si>
  <si>
    <t>rbfA</t>
  </si>
  <si>
    <t>valS</t>
  </si>
  <si>
    <t>bglP</t>
  </si>
  <si>
    <t>bglA2</t>
  </si>
  <si>
    <t>pheS</t>
  </si>
  <si>
    <t>pheT</t>
  </si>
  <si>
    <t>metE</t>
  </si>
  <si>
    <t>metF</t>
  </si>
  <si>
    <t>cysE</t>
  </si>
  <si>
    <t>cysS</t>
  </si>
  <si>
    <t>mrnC</t>
  </si>
  <si>
    <t>vexp1</t>
  </si>
  <si>
    <t>vexp2</t>
  </si>
  <si>
    <t>vexp3</t>
  </si>
  <si>
    <t>vncR</t>
  </si>
  <si>
    <t>vncS</t>
  </si>
  <si>
    <t>fba</t>
  </si>
  <si>
    <t>glnPA2</t>
  </si>
  <si>
    <t>recJ</t>
  </si>
  <si>
    <t>rnjB</t>
  </si>
  <si>
    <t>estA</t>
  </si>
  <si>
    <t>murN</t>
  </si>
  <si>
    <t>tcyJ</t>
  </si>
  <si>
    <t>nrd</t>
  </si>
  <si>
    <t>pepV</t>
  </si>
  <si>
    <t>ungB</t>
  </si>
  <si>
    <t>brnQ</t>
  </si>
  <si>
    <t>yhfE</t>
  </si>
  <si>
    <t>dacB</t>
  </si>
  <si>
    <t>rplK</t>
  </si>
  <si>
    <t>rplA</t>
  </si>
  <si>
    <t>ytqB</t>
  </si>
  <si>
    <t>nhaK</t>
  </si>
  <si>
    <t>yfkH</t>
  </si>
  <si>
    <t>ccdA1</t>
  </si>
  <si>
    <t>selR</t>
  </si>
  <si>
    <t>msrAB</t>
  </si>
  <si>
    <t>yehR</t>
  </si>
  <si>
    <t>yehU</t>
  </si>
  <si>
    <t>pabB</t>
  </si>
  <si>
    <t>gki</t>
  </si>
  <si>
    <t>thyA</t>
  </si>
  <si>
    <t>miaA</t>
  </si>
  <si>
    <t>hflX</t>
  </si>
  <si>
    <t>rnz</t>
  </si>
  <si>
    <t>yqjQ</t>
  </si>
  <si>
    <t>cpsY</t>
  </si>
  <si>
    <t>yqgQ</t>
  </si>
  <si>
    <t>pspE</t>
  </si>
  <si>
    <t>rsuA</t>
  </si>
  <si>
    <t>typA</t>
  </si>
  <si>
    <t>yclH</t>
  </si>
  <si>
    <t>murD</t>
  </si>
  <si>
    <t>murG</t>
  </si>
  <si>
    <t>divIB</t>
  </si>
  <si>
    <t>pyrF</t>
  </si>
  <si>
    <t>pyrE</t>
  </si>
  <si>
    <t>lysS</t>
  </si>
  <si>
    <t>thiA</t>
  </si>
  <si>
    <t>thiC</t>
  </si>
  <si>
    <t>thiW</t>
  </si>
  <si>
    <t>thiM1</t>
  </si>
  <si>
    <t>thiE1</t>
  </si>
  <si>
    <t>thiD</t>
  </si>
  <si>
    <t>copY</t>
  </si>
  <si>
    <t>cupA</t>
  </si>
  <si>
    <t>ctpA;</t>
  </si>
  <si>
    <t>spxB</t>
  </si>
  <si>
    <t>manA</t>
  </si>
  <si>
    <t>upp</t>
  </si>
  <si>
    <t>clpP</t>
  </si>
  <si>
    <t>livJ</t>
  </si>
  <si>
    <t>livH</t>
  </si>
  <si>
    <t>livM</t>
  </si>
  <si>
    <t>livG</t>
  </si>
  <si>
    <t>acuB</t>
  </si>
  <si>
    <t>prfB</t>
  </si>
  <si>
    <t>ftsE</t>
  </si>
  <si>
    <t>ftsX</t>
  </si>
  <si>
    <t>malT</t>
  </si>
  <si>
    <t>mapP</t>
  </si>
  <si>
    <t>rheB</t>
  </si>
  <si>
    <t>metK</t>
  </si>
  <si>
    <t>pyrA</t>
  </si>
  <si>
    <t>holA</t>
  </si>
  <si>
    <t>sodA</t>
  </si>
  <si>
    <t>yutD</t>
  </si>
  <si>
    <t>yfmM</t>
  </si>
  <si>
    <t>slrA</t>
  </si>
  <si>
    <t>rpsP</t>
  </si>
  <si>
    <t>ylqC</t>
  </si>
  <si>
    <t>rimM</t>
  </si>
  <si>
    <t>trmD</t>
  </si>
  <si>
    <t>rir</t>
  </si>
  <si>
    <t>bioY</t>
  </si>
  <si>
    <t>gor</t>
  </si>
  <si>
    <t>hylD</t>
  </si>
  <si>
    <t>salX</t>
  </si>
  <si>
    <t>salY</t>
  </si>
  <si>
    <t>metS</t>
  </si>
  <si>
    <t>ydhF</t>
  </si>
  <si>
    <t>pepN</t>
  </si>
  <si>
    <t>ciaR</t>
  </si>
  <si>
    <t>ciaH</t>
  </si>
  <si>
    <t>yrrN</t>
  </si>
  <si>
    <t>dinG</t>
  </si>
  <si>
    <t>rodA</t>
  </si>
  <si>
    <t>yajL</t>
  </si>
  <si>
    <t>gph</t>
  </si>
  <si>
    <t>gyrB</t>
  </si>
  <si>
    <t>ezrA</t>
  </si>
  <si>
    <t>clpE</t>
  </si>
  <si>
    <t>ykuJ</t>
  </si>
  <si>
    <t>artP</t>
  </si>
  <si>
    <t>artQ</t>
  </si>
  <si>
    <t>nnrD</t>
  </si>
  <si>
    <t>rpiA</t>
  </si>
  <si>
    <t>deoB</t>
  </si>
  <si>
    <t>punA</t>
  </si>
  <si>
    <t>deoD</t>
  </si>
  <si>
    <t>coaA</t>
  </si>
  <si>
    <t>rsmC</t>
  </si>
  <si>
    <t>deoA</t>
  </si>
  <si>
    <t>deoC</t>
  </si>
  <si>
    <t>cdd1</t>
  </si>
  <si>
    <t>pnrA</t>
  </si>
  <si>
    <t>pnrC</t>
  </si>
  <si>
    <t>pnrB</t>
  </si>
  <si>
    <t>plsY</t>
  </si>
  <si>
    <t>parE</t>
  </si>
  <si>
    <t>parC</t>
  </si>
  <si>
    <t>ilvE</t>
  </si>
  <si>
    <t>sarA</t>
  </si>
  <si>
    <t>pcp</t>
  </si>
  <si>
    <t>rpsA</t>
  </si>
  <si>
    <t>msrC</t>
  </si>
  <si>
    <t>dnaX</t>
  </si>
  <si>
    <t>sufC</t>
  </si>
  <si>
    <t>sufD</t>
  </si>
  <si>
    <t>sufS</t>
  </si>
  <si>
    <t>iscU</t>
  </si>
  <si>
    <t>sufB</t>
  </si>
  <si>
    <t>pbp3</t>
  </si>
  <si>
    <t>perM1</t>
  </si>
  <si>
    <t>fruR</t>
  </si>
  <si>
    <t>fruK</t>
  </si>
  <si>
    <t>fruA</t>
  </si>
  <si>
    <t>ftsK</t>
  </si>
  <si>
    <t>nifS</t>
  </si>
  <si>
    <t>thiI</t>
  </si>
  <si>
    <t>rizA</t>
  </si>
  <si>
    <t>pepXP</t>
  </si>
  <si>
    <t>dnaE</t>
  </si>
  <si>
    <t>pfkA</t>
  </si>
  <si>
    <t>pyk</t>
  </si>
  <si>
    <t>ycgQ</t>
  </si>
  <si>
    <t>yraQ</t>
  </si>
  <si>
    <t>bceA</t>
  </si>
  <si>
    <t>speA</t>
  </si>
  <si>
    <t>speE</t>
  </si>
  <si>
    <t>lys</t>
  </si>
  <si>
    <t>nspC</t>
  </si>
  <si>
    <t>aguA</t>
  </si>
  <si>
    <t>aguB</t>
  </si>
  <si>
    <t>yxeH</t>
  </si>
  <si>
    <t>smrC</t>
  </si>
  <si>
    <t>lspA</t>
  </si>
  <si>
    <t>rluD</t>
  </si>
  <si>
    <t>lytD</t>
  </si>
  <si>
    <t>proB</t>
  </si>
  <si>
    <t>proA</t>
  </si>
  <si>
    <t>proC</t>
  </si>
  <si>
    <t>tmk</t>
  </si>
  <si>
    <t>holB</t>
  </si>
  <si>
    <t>yabA</t>
  </si>
  <si>
    <t>rsmI</t>
  </si>
  <si>
    <t>trmFO</t>
  </si>
  <si>
    <t>pyrH</t>
  </si>
  <si>
    <t>rrf</t>
  </si>
  <si>
    <t>cvfB</t>
  </si>
  <si>
    <t>yozE</t>
  </si>
  <si>
    <t>phoH</t>
  </si>
  <si>
    <t>infC</t>
  </si>
  <si>
    <t>rpmI</t>
  </si>
  <si>
    <t>rplT</t>
  </si>
  <si>
    <t>lguL</t>
  </si>
  <si>
    <t>pyrD</t>
  </si>
  <si>
    <t>pavA</t>
  </si>
  <si>
    <t>ybeY</t>
  </si>
  <si>
    <t>dgk</t>
  </si>
  <si>
    <t>era</t>
  </si>
  <si>
    <t>mutM</t>
  </si>
  <si>
    <t>coaE</t>
  </si>
  <si>
    <t>pmrA</t>
  </si>
  <si>
    <t>secG</t>
  </si>
  <si>
    <t>rnr</t>
  </si>
  <si>
    <t>smpB</t>
  </si>
  <si>
    <t>tehB</t>
  </si>
  <si>
    <t>pepF1</t>
  </si>
  <si>
    <t>yrrM</t>
  </si>
  <si>
    <t>ppmA</t>
  </si>
  <si>
    <t>ebsC</t>
  </si>
  <si>
    <t>acm</t>
  </si>
  <si>
    <t>glmU</t>
  </si>
  <si>
    <t>nudF</t>
  </si>
  <si>
    <t>mtnN</t>
  </si>
  <si>
    <t>dnaQ</t>
  </si>
  <si>
    <t>ugpQ</t>
  </si>
  <si>
    <t>ccdA2</t>
  </si>
  <si>
    <t>resA</t>
  </si>
  <si>
    <t>aapA</t>
  </si>
  <si>
    <t>adcAII</t>
  </si>
  <si>
    <t>pepT</t>
  </si>
  <si>
    <t>hemH</t>
  </si>
  <si>
    <t>mscL</t>
  </si>
  <si>
    <t>queT</t>
  </si>
  <si>
    <t>asd</t>
  </si>
  <si>
    <t>dapA</t>
  </si>
  <si>
    <t>trmE</t>
  </si>
  <si>
    <t>tdk</t>
  </si>
  <si>
    <t>prfA</t>
  </si>
  <si>
    <t>hemK</t>
  </si>
  <si>
    <t>rimN</t>
  </si>
  <si>
    <t>glyA</t>
  </si>
  <si>
    <t>mltE</t>
  </si>
  <si>
    <t>ypuA</t>
  </si>
  <si>
    <t>rumA1</t>
  </si>
  <si>
    <t>ftsW</t>
  </si>
  <si>
    <t>ppc</t>
  </si>
  <si>
    <t>trpX</t>
  </si>
  <si>
    <t>trpY</t>
  </si>
  <si>
    <t>trpZ</t>
  </si>
  <si>
    <t>dnaG</t>
  </si>
  <si>
    <t>sigA</t>
  </si>
  <si>
    <t>yitW</t>
  </si>
  <si>
    <t>cpoA</t>
  </si>
  <si>
    <t>mgtA</t>
  </si>
  <si>
    <t>obgE</t>
  </si>
  <si>
    <t>murZ</t>
  </si>
  <si>
    <t>map</t>
  </si>
  <si>
    <t>pcrA</t>
  </si>
  <si>
    <t>radC</t>
  </si>
  <si>
    <t>rex</t>
  </si>
  <si>
    <t>iscS</t>
  </si>
  <si>
    <t>prs</t>
  </si>
  <si>
    <t>yjbM</t>
  </si>
  <si>
    <t>ppnK</t>
  </si>
  <si>
    <t>rluA3</t>
  </si>
  <si>
    <t>pta</t>
  </si>
  <si>
    <t>ybaB</t>
  </si>
  <si>
    <t>rplU</t>
  </si>
  <si>
    <t>prp</t>
  </si>
  <si>
    <t>rpmA</t>
  </si>
  <si>
    <t>ribF</t>
  </si>
  <si>
    <t>hupB</t>
  </si>
  <si>
    <t>yjjK</t>
  </si>
  <si>
    <t>ligA</t>
  </si>
  <si>
    <t>eno</t>
  </si>
  <si>
    <t>rexB</t>
  </si>
  <si>
    <t>rbgA</t>
  </si>
  <si>
    <t>rnhB</t>
  </si>
  <si>
    <t>xerC</t>
  </si>
  <si>
    <t>acoL</t>
  </si>
  <si>
    <t>acoC</t>
  </si>
  <si>
    <t>pdhB</t>
  </si>
  <si>
    <t>acoA</t>
  </si>
  <si>
    <t>pdrM</t>
  </si>
  <si>
    <t>pyrC</t>
  </si>
  <si>
    <t>mutX</t>
  </si>
  <si>
    <t>ungA</t>
  </si>
  <si>
    <t>yfnB</t>
  </si>
  <si>
    <t>ptsI</t>
  </si>
  <si>
    <t>ptsH</t>
  </si>
  <si>
    <t>nrdH</t>
  </si>
  <si>
    <t>nrdE</t>
  </si>
  <si>
    <t>nrdB</t>
  </si>
  <si>
    <t>lacR2</t>
  </si>
  <si>
    <t>lacG2</t>
  </si>
  <si>
    <t>lacE2</t>
  </si>
  <si>
    <t>lacF2</t>
  </si>
  <si>
    <t>lacD2</t>
  </si>
  <si>
    <t>lacC2</t>
  </si>
  <si>
    <t>lacB</t>
  </si>
  <si>
    <t>lacA</t>
  </si>
  <si>
    <t>lepA</t>
  </si>
  <si>
    <t>recN</t>
  </si>
  <si>
    <t>argR</t>
  </si>
  <si>
    <t>tylA</t>
  </si>
  <si>
    <t>ispA</t>
  </si>
  <si>
    <t>xseB</t>
  </si>
  <si>
    <t>xseA</t>
  </si>
  <si>
    <t>udk</t>
  </si>
  <si>
    <t>truB</t>
  </si>
  <si>
    <t>focA</t>
  </si>
  <si>
    <t>srtA</t>
  </si>
  <si>
    <t>gyrA</t>
  </si>
  <si>
    <t>ldhA</t>
  </si>
  <si>
    <t>relB</t>
  </si>
  <si>
    <t>vicX</t>
  </si>
  <si>
    <t>micB</t>
  </si>
  <si>
    <t>yycF</t>
  </si>
  <si>
    <t>mutY</t>
  </si>
  <si>
    <t>fhs</t>
  </si>
  <si>
    <t>coaB</t>
  </si>
  <si>
    <t>coaC</t>
  </si>
  <si>
    <t>panT</t>
  </si>
  <si>
    <t>niaX</t>
  </si>
  <si>
    <t>niaR</t>
  </si>
  <si>
    <t>yvcI</t>
  </si>
  <si>
    <t>bltD</t>
  </si>
  <si>
    <t>uvrB</t>
  </si>
  <si>
    <t>glnPH4</t>
  </si>
  <si>
    <t>glnQ4</t>
  </si>
  <si>
    <t>zwf</t>
  </si>
  <si>
    <t>ftsY</t>
  </si>
  <si>
    <t>yidA</t>
  </si>
  <si>
    <t>smc</t>
  </si>
  <si>
    <t>rnc</t>
  </si>
  <si>
    <t>guaC</t>
  </si>
  <si>
    <t>leuD</t>
  </si>
  <si>
    <t>leuC</t>
  </si>
  <si>
    <t>leuB</t>
  </si>
  <si>
    <t>mmcQ</t>
  </si>
  <si>
    <t>cutC</t>
  </si>
  <si>
    <t>ybaN</t>
  </si>
  <si>
    <t>topA</t>
  </si>
  <si>
    <t>licC</t>
  </si>
  <si>
    <t>licB</t>
  </si>
  <si>
    <t>licA</t>
  </si>
  <si>
    <t>tarJ</t>
  </si>
  <si>
    <t>tarI</t>
  </si>
  <si>
    <t>tacF</t>
  </si>
  <si>
    <t>licD1</t>
  </si>
  <si>
    <t>licD2</t>
  </si>
  <si>
    <t>carB</t>
  </si>
  <si>
    <t>carA</t>
  </si>
  <si>
    <t>pyrB</t>
  </si>
  <si>
    <t>pyrR</t>
  </si>
  <si>
    <t>nth</t>
  </si>
  <si>
    <t>yldN</t>
  </si>
  <si>
    <t>yheS</t>
  </si>
  <si>
    <t>htpX</t>
  </si>
  <si>
    <t>lemA</t>
  </si>
  <si>
    <t>gidB</t>
  </si>
  <si>
    <t>uraA</t>
  </si>
  <si>
    <t>ffh</t>
  </si>
  <si>
    <t>rplS</t>
  </si>
  <si>
    <t>crcB1</t>
  </si>
  <si>
    <t>crcB2</t>
  </si>
  <si>
    <t>flaV</t>
  </si>
  <si>
    <t>nrnA</t>
  </si>
  <si>
    <t>gdh</t>
  </si>
  <si>
    <t>rplL</t>
  </si>
  <si>
    <t>rplJ</t>
  </si>
  <si>
    <t>mdlB</t>
  </si>
  <si>
    <t>mdlA</t>
  </si>
  <si>
    <t>cmrAB</t>
  </si>
  <si>
    <t>thrB</t>
  </si>
  <si>
    <t>hom</t>
  </si>
  <si>
    <t>mecA</t>
  </si>
  <si>
    <t>tagB</t>
  </si>
  <si>
    <t>tagF</t>
  </si>
  <si>
    <t>tagS1</t>
  </si>
  <si>
    <t>tagS2</t>
  </si>
  <si>
    <t>licD3</t>
  </si>
  <si>
    <t>psr</t>
  </si>
  <si>
    <t>pheA</t>
  </si>
  <si>
    <t>aroK</t>
  </si>
  <si>
    <t>aroA</t>
  </si>
  <si>
    <t>tyrA</t>
  </si>
  <si>
    <t>aroC</t>
  </si>
  <si>
    <t>aroB</t>
  </si>
  <si>
    <t>aroE</t>
  </si>
  <si>
    <t>aroD</t>
  </si>
  <si>
    <t>rlmI</t>
  </si>
  <si>
    <t>amy</t>
  </si>
  <si>
    <t>alaS</t>
  </si>
  <si>
    <t>potD</t>
  </si>
  <si>
    <t>potC</t>
  </si>
  <si>
    <t>potB</t>
  </si>
  <si>
    <t>potA</t>
  </si>
  <si>
    <t>murB</t>
  </si>
  <si>
    <t>aldB</t>
  </si>
  <si>
    <t>yjiR</t>
  </si>
  <si>
    <t>phoU1</t>
  </si>
  <si>
    <t>pstB1</t>
  </si>
  <si>
    <t>pstB2</t>
  </si>
  <si>
    <t>pstA</t>
  </si>
  <si>
    <t>pstS2</t>
  </si>
  <si>
    <t>rsmF</t>
  </si>
  <si>
    <t>suhB</t>
  </si>
  <si>
    <t>spx2</t>
  </si>
  <si>
    <t>yutF</t>
  </si>
  <si>
    <t>fatA</t>
  </si>
  <si>
    <t>hemN</t>
  </si>
  <si>
    <t>ytxH</t>
  </si>
  <si>
    <t>yoxC</t>
  </si>
  <si>
    <t>lgt</t>
  </si>
  <si>
    <t>hprK</t>
  </si>
  <si>
    <t>rpsU</t>
  </si>
  <si>
    <t>nagB</t>
  </si>
  <si>
    <t>nadE</t>
  </si>
  <si>
    <t>pncB</t>
  </si>
  <si>
    <t>guaA</t>
  </si>
  <si>
    <t>yfeW</t>
  </si>
  <si>
    <t>cppA</t>
  </si>
  <si>
    <t>supH</t>
  </si>
  <si>
    <t>def1</t>
  </si>
  <si>
    <t>trmH</t>
  </si>
  <si>
    <t>trxB</t>
  </si>
  <si>
    <t>tcyN</t>
  </si>
  <si>
    <t>tcyM</t>
  </si>
  <si>
    <t>arsC</t>
  </si>
  <si>
    <t>ogt</t>
  </si>
  <si>
    <t>pdxT</t>
  </si>
  <si>
    <t>pdxS</t>
  </si>
  <si>
    <t>nox</t>
  </si>
  <si>
    <t>apbE</t>
  </si>
  <si>
    <t>nfr2</t>
  </si>
  <si>
    <t>nfr1</t>
  </si>
  <si>
    <t>ynzC</t>
  </si>
  <si>
    <t>glyS</t>
  </si>
  <si>
    <t>glyQ</t>
  </si>
  <si>
    <t>yvgN</t>
  </si>
  <si>
    <t>pgdA</t>
  </si>
  <si>
    <t>mocA</t>
  </si>
  <si>
    <t>yfmL</t>
  </si>
  <si>
    <t>tuf</t>
  </si>
  <si>
    <t>gla</t>
  </si>
  <si>
    <t>pgmA</t>
  </si>
  <si>
    <t>aatB</t>
  </si>
  <si>
    <t>aatA</t>
  </si>
  <si>
    <t>aatP</t>
  </si>
  <si>
    <t>ypiA</t>
  </si>
  <si>
    <t>perM2</t>
  </si>
  <si>
    <t>ybhE</t>
  </si>
  <si>
    <t>atpC</t>
  </si>
  <si>
    <t>atpD</t>
  </si>
  <si>
    <t>atpG</t>
  </si>
  <si>
    <t>atpA</t>
  </si>
  <si>
    <t>atpH</t>
  </si>
  <si>
    <t>atpF</t>
  </si>
  <si>
    <t>atpB</t>
  </si>
  <si>
    <t>atpE</t>
  </si>
  <si>
    <t>greA</t>
  </si>
  <si>
    <t>mltG</t>
  </si>
  <si>
    <t>murC</t>
  </si>
  <si>
    <t>ywqA</t>
  </si>
  <si>
    <t>metC</t>
  </si>
  <si>
    <t>metB</t>
  </si>
  <si>
    <t>aliB</t>
  </si>
  <si>
    <t>rfbX</t>
  </si>
  <si>
    <t>murE</t>
  </si>
  <si>
    <t>nlpC</t>
  </si>
  <si>
    <t>ppaC</t>
  </si>
  <si>
    <t>yhbQ</t>
  </si>
  <si>
    <t>trmN</t>
  </si>
  <si>
    <t>yabR</t>
  </si>
  <si>
    <t>ppi</t>
  </si>
  <si>
    <t>rpsR</t>
  </si>
  <si>
    <t>ssbA</t>
  </si>
  <si>
    <t>rpsF</t>
  </si>
  <si>
    <t>asnS</t>
  </si>
  <si>
    <t>aspC</t>
  </si>
  <si>
    <t>ypmB</t>
  </si>
  <si>
    <t>fmnR</t>
  </si>
  <si>
    <t>yaaA</t>
  </si>
  <si>
    <t>def2</t>
  </si>
  <si>
    <t>gstA</t>
  </si>
  <si>
    <t>pacL</t>
  </si>
  <si>
    <t>mntE</t>
  </si>
  <si>
    <t>yfmR</t>
  </si>
  <si>
    <t>cca</t>
  </si>
  <si>
    <t>dapB</t>
  </si>
  <si>
    <t>glmM</t>
  </si>
  <si>
    <t>cdaA</t>
  </si>
  <si>
    <t>fenR</t>
  </si>
  <si>
    <t>cofD</t>
  </si>
  <si>
    <t>rapZ</t>
  </si>
  <si>
    <t>ridA</t>
  </si>
  <si>
    <t>engB</t>
  </si>
  <si>
    <t>clpX</t>
  </si>
  <si>
    <t>dyr</t>
  </si>
  <si>
    <t>dpr</t>
  </si>
  <si>
    <t>tpi</t>
  </si>
  <si>
    <t>dnaD</t>
  </si>
  <si>
    <t>apt</t>
  </si>
  <si>
    <t>rebM</t>
  </si>
  <si>
    <t>msmK</t>
  </si>
  <si>
    <t>pncA</t>
  </si>
  <si>
    <t>codY</t>
  </si>
  <si>
    <t>cshA</t>
  </si>
  <si>
    <t>yhjX</t>
  </si>
  <si>
    <t>lpd</t>
  </si>
  <si>
    <t>murM</t>
  </si>
  <si>
    <t>gat</t>
  </si>
  <si>
    <t>pepQ</t>
  </si>
  <si>
    <t>phnA</t>
  </si>
  <si>
    <t>cmk</t>
  </si>
  <si>
    <t>fer</t>
  </si>
  <si>
    <t>gtrB</t>
  </si>
  <si>
    <t>galE2</t>
  </si>
  <si>
    <t>mnmC</t>
  </si>
  <si>
    <t>gchL</t>
  </si>
  <si>
    <t>trmK</t>
  </si>
  <si>
    <t>ctpE</t>
  </si>
  <si>
    <t>plsC</t>
  </si>
  <si>
    <t>cadD</t>
  </si>
  <si>
    <t>rpsO</t>
  </si>
  <si>
    <t>ywnB</t>
  </si>
  <si>
    <t>thrS</t>
  </si>
  <si>
    <t>graS</t>
  </si>
  <si>
    <t>graR</t>
  </si>
  <si>
    <t>ywnA</t>
  </si>
  <si>
    <t>psaR</t>
  </si>
  <si>
    <t>dtd</t>
  </si>
  <si>
    <t>relA</t>
  </si>
  <si>
    <t>pepO</t>
  </si>
  <si>
    <t>psaB</t>
  </si>
  <si>
    <t>psaC</t>
  </si>
  <si>
    <t>psaA</t>
  </si>
  <si>
    <t>tpx</t>
  </si>
  <si>
    <t>gpmA</t>
  </si>
  <si>
    <t>ileRS</t>
  </si>
  <si>
    <t>divIVA</t>
  </si>
  <si>
    <t>ylmH</t>
  </si>
  <si>
    <t>ylmG</t>
  </si>
  <si>
    <t>sepF</t>
  </si>
  <si>
    <t>ylmE</t>
  </si>
  <si>
    <t>ftsZ</t>
  </si>
  <si>
    <t>ftsA</t>
  </si>
  <si>
    <t>murF</t>
  </si>
  <si>
    <t>ddlA</t>
  </si>
  <si>
    <t>recR</t>
  </si>
  <si>
    <t>pbp2b</t>
  </si>
  <si>
    <t>satC</t>
  </si>
  <si>
    <t>satB</t>
  </si>
  <si>
    <t>satA</t>
  </si>
  <si>
    <t>PtgC</t>
  </si>
  <si>
    <t>nanA</t>
  </si>
  <si>
    <t>cah</t>
  </si>
  <si>
    <t>recG</t>
  </si>
  <si>
    <t>alr</t>
  </si>
  <si>
    <t>acpS</t>
  </si>
  <si>
    <t>aroF</t>
  </si>
  <si>
    <t>aroG</t>
  </si>
  <si>
    <t>secA</t>
  </si>
  <si>
    <t>engA</t>
  </si>
  <si>
    <t>dnaI</t>
  </si>
  <si>
    <t>dnaB</t>
  </si>
  <si>
    <t>nrdR</t>
  </si>
  <si>
    <t>yhcF</t>
  </si>
  <si>
    <t>scrK</t>
  </si>
  <si>
    <t>scrB</t>
  </si>
  <si>
    <t>scrR</t>
  </si>
  <si>
    <t>mvaA</t>
  </si>
  <si>
    <t>mvaS</t>
  </si>
  <si>
    <t>yjjP</t>
  </si>
  <si>
    <t>stkP</t>
  </si>
  <si>
    <t>pppL</t>
  </si>
  <si>
    <t>rsmB</t>
  </si>
  <si>
    <t>fmt</t>
  </si>
  <si>
    <t>priA</t>
  </si>
  <si>
    <t>rpoZ</t>
  </si>
  <si>
    <t>gmk</t>
  </si>
  <si>
    <t>rny</t>
  </si>
  <si>
    <t>ylbM</t>
  </si>
  <si>
    <t>rsfS</t>
  </si>
  <si>
    <t>yqeK</t>
  </si>
  <si>
    <t>nadD</t>
  </si>
  <si>
    <t>yhbY</t>
  </si>
  <si>
    <t>yqeH</t>
  </si>
  <si>
    <t>yqeG</t>
  </si>
  <si>
    <t>corA2</t>
  </si>
  <si>
    <t>mscS</t>
  </si>
  <si>
    <t>trx</t>
  </si>
  <si>
    <t>queF</t>
  </si>
  <si>
    <t>pepF2</t>
  </si>
  <si>
    <t>rsmE</t>
  </si>
  <si>
    <t>prmA</t>
  </si>
  <si>
    <t>hicB</t>
  </si>
  <si>
    <t>atxA</t>
  </si>
  <si>
    <t>yloU</t>
  </si>
  <si>
    <t>yjbJ</t>
  </si>
  <si>
    <t>pilD</t>
  </si>
  <si>
    <t>trpA</t>
  </si>
  <si>
    <t>trpB</t>
  </si>
  <si>
    <t>trpF</t>
  </si>
  <si>
    <t>trpC</t>
  </si>
  <si>
    <t>trpG</t>
  </si>
  <si>
    <t>trpE</t>
  </si>
  <si>
    <t>sapB</t>
  </si>
  <si>
    <t>tagN</t>
  </si>
  <si>
    <t>tagO</t>
  </si>
  <si>
    <t>yheI</t>
  </si>
  <si>
    <t>pbuX</t>
  </si>
  <si>
    <t>paaI</t>
  </si>
  <si>
    <t>galT</t>
  </si>
  <si>
    <t>galK</t>
  </si>
  <si>
    <t>galR</t>
  </si>
  <si>
    <t>opuCB</t>
  </si>
  <si>
    <t>opuBA</t>
  </si>
  <si>
    <t>snoaL</t>
  </si>
  <si>
    <t>marR</t>
  </si>
  <si>
    <t>pepA</t>
  </si>
  <si>
    <t>piuB</t>
  </si>
  <si>
    <t>piuC</t>
  </si>
  <si>
    <t>piuD</t>
  </si>
  <si>
    <t>piuA</t>
  </si>
  <si>
    <t>yidD</t>
  </si>
  <si>
    <t>rluB</t>
  </si>
  <si>
    <t>scpB</t>
  </si>
  <si>
    <t>scpA</t>
  </si>
  <si>
    <t>xerD</t>
  </si>
  <si>
    <t>ykuL</t>
  </si>
  <si>
    <t>yfcE</t>
  </si>
  <si>
    <t>rdgB</t>
  </si>
  <si>
    <t>glr</t>
  </si>
  <si>
    <t>yneF</t>
  </si>
  <si>
    <t>treA</t>
  </si>
  <si>
    <t>treP</t>
  </si>
  <si>
    <t>treR</t>
  </si>
  <si>
    <t>amiF</t>
  </si>
  <si>
    <t>amiE</t>
  </si>
  <si>
    <t>amiD</t>
  </si>
  <si>
    <t>amiC</t>
  </si>
  <si>
    <t>amiA</t>
  </si>
  <si>
    <t>rafX</t>
  </si>
  <si>
    <t>gtfA</t>
  </si>
  <si>
    <t>rafG</t>
  </si>
  <si>
    <t>rafF</t>
  </si>
  <si>
    <t>aga</t>
  </si>
  <si>
    <t>birA</t>
  </si>
  <si>
    <t>rumA2</t>
  </si>
  <si>
    <t>recX</t>
  </si>
  <si>
    <t>groEL</t>
  </si>
  <si>
    <t>groES</t>
  </si>
  <si>
    <t>ssbB</t>
  </si>
  <si>
    <t>ydfG</t>
  </si>
  <si>
    <t>ytpP</t>
  </si>
  <si>
    <t>yebC</t>
  </si>
  <si>
    <t>ply</t>
  </si>
  <si>
    <t>dinF</t>
  </si>
  <si>
    <t>recA</t>
  </si>
  <si>
    <t>cinA</t>
  </si>
  <si>
    <t>lytR</t>
  </si>
  <si>
    <t>tsaE</t>
  </si>
  <si>
    <t>ndk</t>
  </si>
  <si>
    <t>rpoC</t>
  </si>
  <si>
    <t>rpoB</t>
  </si>
  <si>
    <t>tlyC</t>
  </si>
  <si>
    <t>endA</t>
  </si>
  <si>
    <t>epuA</t>
  </si>
  <si>
    <t>murA</t>
  </si>
  <si>
    <t>sdrC</t>
  </si>
  <si>
    <t>rsmD</t>
  </si>
  <si>
    <t>asnA</t>
  </si>
  <si>
    <t>ybhL</t>
  </si>
  <si>
    <t>ysgA</t>
  </si>
  <si>
    <t>acyP</t>
  </si>
  <si>
    <t>yidC1</t>
  </si>
  <si>
    <t>pflA</t>
  </si>
  <si>
    <t>lysA</t>
  </si>
  <si>
    <t>rmuC</t>
  </si>
  <si>
    <t>thiN</t>
  </si>
  <si>
    <t>rpe</t>
  </si>
  <si>
    <t>engC</t>
  </si>
  <si>
    <t>ksgA</t>
  </si>
  <si>
    <t>yvrO</t>
  </si>
  <si>
    <t>rnmV</t>
  </si>
  <si>
    <t>ycfH</t>
  </si>
  <si>
    <t>rpmH</t>
  </si>
  <si>
    <t>alaT</t>
  </si>
  <si>
    <t>uspA</t>
  </si>
  <si>
    <t>ykrA</t>
  </si>
  <si>
    <t>asnB</t>
  </si>
  <si>
    <t>ccpA</t>
  </si>
  <si>
    <t>desR</t>
  </si>
  <si>
    <t>desK</t>
  </si>
  <si>
    <t>yvfS</t>
  </si>
  <si>
    <t>yvfR</t>
  </si>
  <si>
    <t>nusG</t>
  </si>
  <si>
    <t>secE</t>
  </si>
  <si>
    <t>pbp2a</t>
  </si>
  <si>
    <t>gap</t>
  </si>
  <si>
    <t>nadC</t>
  </si>
  <si>
    <t>gmuA</t>
  </si>
  <si>
    <t>adhE</t>
  </si>
  <si>
    <t>ptpA</t>
  </si>
  <si>
    <t>yajC</t>
  </si>
  <si>
    <t>tkt1</t>
  </si>
  <si>
    <t>ulaG</t>
  </si>
  <si>
    <t>ulaF</t>
  </si>
  <si>
    <t>ulaD</t>
  </si>
  <si>
    <t>ulaC</t>
  </si>
  <si>
    <t>ulaB</t>
  </si>
  <si>
    <t>ulaA</t>
  </si>
  <si>
    <t>sapR</t>
  </si>
  <si>
    <t>jag</t>
  </si>
  <si>
    <t>yidC2</t>
  </si>
  <si>
    <t>rnpA</t>
  </si>
  <si>
    <t>ackA</t>
  </si>
  <si>
    <t>ytxK</t>
  </si>
  <si>
    <t>ubiE</t>
  </si>
  <si>
    <t>comYF</t>
  </si>
  <si>
    <t>comYE</t>
  </si>
  <si>
    <t>comYD</t>
  </si>
  <si>
    <t>comYC</t>
  </si>
  <si>
    <t>comYB</t>
  </si>
  <si>
    <t>comYA</t>
  </si>
  <si>
    <t>adh</t>
  </si>
  <si>
    <t>nagA</t>
  </si>
  <si>
    <t>oatA</t>
  </si>
  <si>
    <t>tgt</t>
  </si>
  <si>
    <t>ydgJ</t>
  </si>
  <si>
    <t>lysM</t>
  </si>
  <si>
    <t>mepA</t>
  </si>
  <si>
    <t>gsh2</t>
  </si>
  <si>
    <t>cdd2</t>
  </si>
  <si>
    <t>glnS</t>
  </si>
  <si>
    <t>gpi</t>
  </si>
  <si>
    <t>puuD</t>
  </si>
  <si>
    <t>patB</t>
  </si>
  <si>
    <t>patA</t>
  </si>
  <si>
    <t>argS</t>
  </si>
  <si>
    <t>phoP</t>
  </si>
  <si>
    <t>phoR</t>
  </si>
  <si>
    <t>pstS1</t>
  </si>
  <si>
    <t>pstC2</t>
  </si>
  <si>
    <t>pstA2</t>
  </si>
  <si>
    <t>pstB3</t>
  </si>
  <si>
    <t>phoU2</t>
  </si>
  <si>
    <t>gpdA</t>
  </si>
  <si>
    <t>galU</t>
  </si>
  <si>
    <t>gluP</t>
  </si>
  <si>
    <t>yqgN</t>
  </si>
  <si>
    <t>dapD</t>
  </si>
  <si>
    <t>ydeD</t>
  </si>
  <si>
    <t>pbp1b</t>
  </si>
  <si>
    <t>tyrS</t>
  </si>
  <si>
    <t>cadA</t>
  </si>
  <si>
    <t>rrmA</t>
  </si>
  <si>
    <t>malP</t>
  </si>
  <si>
    <t>malQ</t>
  </si>
  <si>
    <t>malC</t>
  </si>
  <si>
    <t>malD</t>
  </si>
  <si>
    <t>malA</t>
  </si>
  <si>
    <t>malR</t>
  </si>
  <si>
    <t>yitT</t>
  </si>
  <si>
    <t>aspS</t>
  </si>
  <si>
    <t>hisS</t>
  </si>
  <si>
    <t>paaD</t>
  </si>
  <si>
    <t>ilvD</t>
  </si>
  <si>
    <t>tktC</t>
  </si>
  <si>
    <t>tktN</t>
  </si>
  <si>
    <t>rpmF</t>
  </si>
  <si>
    <t>rpmG</t>
  </si>
  <si>
    <t>gcnA</t>
  </si>
  <si>
    <t>fucA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</si>
</sst>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8817-2F66-F54F-A240-09A88C82461F}">
  <dimension ref="A1:C1195"/>
  <sheetViews>
    <sheetView tabSelected="1" topLeftCell="A305" workbookViewId="0">
      <selection activeCell="C2" sqref="C2:C42"/>
    </sheetView>
  </sheetViews>
  <sheetFormatPr baseColWidth="10" defaultRowHeight="16" x14ac:dyDescent="0.2"/>
  <sheetData>
    <row r="1" spans="1:3" ht="37" x14ac:dyDescent="0.2">
      <c r="A1" s="1" t="s">
        <v>0</v>
      </c>
      <c r="B1" s="1" t="s">
        <v>1195</v>
      </c>
    </row>
    <row r="2" spans="1:3" x14ac:dyDescent="0.2">
      <c r="A2" t="s">
        <v>1</v>
      </c>
      <c r="B2" s="2" t="s">
        <v>1196</v>
      </c>
      <c r="C2" t="str">
        <f>IF(B2="",A2,B2)</f>
        <v>adcB</v>
      </c>
    </row>
    <row r="3" spans="1:3" x14ac:dyDescent="0.2">
      <c r="A3" t="s">
        <v>2</v>
      </c>
      <c r="B3" s="2" t="s">
        <v>1197</v>
      </c>
      <c r="C3" t="str">
        <f t="shared" ref="C3:C42" si="0">IF(B3="",A3,B3)</f>
        <v>adcC</v>
      </c>
    </row>
    <row r="4" spans="1:3" x14ac:dyDescent="0.2">
      <c r="A4" t="s">
        <v>3</v>
      </c>
      <c r="B4" s="2" t="s">
        <v>1198</v>
      </c>
      <c r="C4" t="str">
        <f t="shared" si="0"/>
        <v>adcR</v>
      </c>
    </row>
    <row r="5" spans="1:3" x14ac:dyDescent="0.2">
      <c r="A5" t="s">
        <v>4</v>
      </c>
      <c r="B5" s="2" t="s">
        <v>1199</v>
      </c>
      <c r="C5" t="str">
        <f t="shared" si="0"/>
        <v>dltD</v>
      </c>
    </row>
    <row r="6" spans="1:3" x14ac:dyDescent="0.2">
      <c r="A6" t="s">
        <v>5</v>
      </c>
      <c r="B6" s="2" t="s">
        <v>1200</v>
      </c>
      <c r="C6" t="str">
        <f t="shared" si="0"/>
        <v>dltC</v>
      </c>
    </row>
    <row r="7" spans="1:3" x14ac:dyDescent="0.2">
      <c r="A7" t="s">
        <v>6</v>
      </c>
      <c r="B7" s="2" t="s">
        <v>1201</v>
      </c>
      <c r="C7" t="str">
        <f t="shared" si="0"/>
        <v>dltB</v>
      </c>
    </row>
    <row r="8" spans="1:3" x14ac:dyDescent="0.2">
      <c r="A8" t="s">
        <v>7</v>
      </c>
      <c r="B8" s="2" t="s">
        <v>1202</v>
      </c>
      <c r="C8" t="str">
        <f t="shared" si="0"/>
        <v>glpF</v>
      </c>
    </row>
    <row r="9" spans="1:3" x14ac:dyDescent="0.2">
      <c r="A9" t="s">
        <v>8</v>
      </c>
      <c r="B9" s="2" t="s">
        <v>1203</v>
      </c>
      <c r="C9" t="str">
        <f t="shared" si="0"/>
        <v>glpO</v>
      </c>
    </row>
    <row r="10" spans="1:3" x14ac:dyDescent="0.2">
      <c r="A10" t="s">
        <v>9</v>
      </c>
      <c r="B10" s="2" t="s">
        <v>1204</v>
      </c>
      <c r="C10" t="str">
        <f t="shared" si="0"/>
        <v>phoB</v>
      </c>
    </row>
    <row r="11" spans="1:3" x14ac:dyDescent="0.2">
      <c r="A11" t="s">
        <v>10</v>
      </c>
      <c r="B11" s="2" t="s">
        <v>1205</v>
      </c>
      <c r="C11" t="str">
        <f t="shared" si="0"/>
        <v>clpC</v>
      </c>
    </row>
    <row r="12" spans="1:3" x14ac:dyDescent="0.2">
      <c r="A12" t="s">
        <v>11</v>
      </c>
      <c r="B12" s="2" t="s">
        <v>1206</v>
      </c>
      <c r="C12" t="str">
        <f t="shared" si="0"/>
        <v>ctsR</v>
      </c>
    </row>
    <row r="13" spans="1:3" x14ac:dyDescent="0.2">
      <c r="A13" t="s">
        <v>12</v>
      </c>
      <c r="B13" s="2" t="s">
        <v>1207</v>
      </c>
      <c r="C13" t="str">
        <f t="shared" si="0"/>
        <v>tauB</v>
      </c>
    </row>
    <row r="14" spans="1:3" x14ac:dyDescent="0.2">
      <c r="A14" t="s">
        <v>13</v>
      </c>
      <c r="B14" s="2" t="s">
        <v>1208</v>
      </c>
      <c r="C14" t="str">
        <f t="shared" si="0"/>
        <v>tauA</v>
      </c>
    </row>
    <row r="15" spans="1:3" x14ac:dyDescent="0.2">
      <c r="A15" t="s">
        <v>14</v>
      </c>
      <c r="B15" s="2" t="s">
        <v>1209</v>
      </c>
      <c r="C15" t="str">
        <f t="shared" si="0"/>
        <v>tauC</v>
      </c>
    </row>
    <row r="16" spans="1:3" x14ac:dyDescent="0.2">
      <c r="A16" t="s">
        <v>15</v>
      </c>
      <c r="B16" s="2" t="s">
        <v>1210</v>
      </c>
      <c r="C16" t="str">
        <f t="shared" si="0"/>
        <v>cbpD</v>
      </c>
    </row>
    <row r="17" spans="1:3" x14ac:dyDescent="0.2">
      <c r="A17" t="s">
        <v>16</v>
      </c>
      <c r="B17" s="2" t="s">
        <v>1211</v>
      </c>
      <c r="C17" t="str">
        <f t="shared" si="0"/>
        <v>veg</v>
      </c>
    </row>
    <row r="18" spans="1:3" x14ac:dyDescent="0.2">
      <c r="A18" t="s">
        <v>17</v>
      </c>
      <c r="B18" s="2" t="s">
        <v>1212</v>
      </c>
      <c r="C18" t="str">
        <f t="shared" si="0"/>
        <v>dnaC</v>
      </c>
    </row>
    <row r="19" spans="1:3" x14ac:dyDescent="0.2">
      <c r="A19" t="s">
        <v>18</v>
      </c>
      <c r="B19" s="2" t="s">
        <v>1213</v>
      </c>
      <c r="C19" t="str">
        <f t="shared" si="0"/>
        <v>rplI</v>
      </c>
    </row>
    <row r="20" spans="1:3" x14ac:dyDescent="0.2">
      <c r="A20" t="s">
        <v>19</v>
      </c>
      <c r="B20" s="2" t="s">
        <v>1214</v>
      </c>
      <c r="C20" t="str">
        <f t="shared" si="0"/>
        <v>gdpP</v>
      </c>
    </row>
    <row r="21" spans="1:3" x14ac:dyDescent="0.2">
      <c r="A21" t="s">
        <v>20</v>
      </c>
      <c r="B21" s="2" t="s">
        <v>1215</v>
      </c>
      <c r="C21" t="str">
        <f t="shared" si="0"/>
        <v>hpf</v>
      </c>
    </row>
    <row r="22" spans="1:3" x14ac:dyDescent="0.2">
      <c r="A22" t="s">
        <v>21</v>
      </c>
      <c r="B22" s="2" t="s">
        <v>1216</v>
      </c>
      <c r="C22" t="str">
        <f t="shared" si="0"/>
        <v>comFC</v>
      </c>
    </row>
    <row r="23" spans="1:3" x14ac:dyDescent="0.2">
      <c r="A23" t="s">
        <v>22</v>
      </c>
      <c r="B23" s="2" t="s">
        <v>1217</v>
      </c>
      <c r="C23" t="str">
        <f t="shared" si="0"/>
        <v>comFA</v>
      </c>
    </row>
    <row r="24" spans="1:3" x14ac:dyDescent="0.2">
      <c r="A24" t="s">
        <v>23</v>
      </c>
      <c r="B24" s="2" t="s">
        <v>1218</v>
      </c>
      <c r="C24" t="str">
        <f t="shared" si="0"/>
        <v>yigZ</v>
      </c>
    </row>
    <row r="25" spans="1:3" x14ac:dyDescent="0.2">
      <c r="A25" t="s">
        <v>24</v>
      </c>
      <c r="B25" s="2" t="s">
        <v>1219</v>
      </c>
      <c r="C25" t="str">
        <f t="shared" si="0"/>
        <v>cysK</v>
      </c>
    </row>
    <row r="26" spans="1:3" x14ac:dyDescent="0.2">
      <c r="A26" t="s">
        <v>25</v>
      </c>
      <c r="B26" s="2" t="s">
        <v>1220</v>
      </c>
      <c r="C26" t="str">
        <f t="shared" si="0"/>
        <v>tsf</v>
      </c>
    </row>
    <row r="27" spans="1:3" x14ac:dyDescent="0.2">
      <c r="A27" t="s">
        <v>26</v>
      </c>
      <c r="B27" s="2" t="s">
        <v>1221</v>
      </c>
      <c r="C27" t="str">
        <f t="shared" si="0"/>
        <v>rpsB</v>
      </c>
    </row>
    <row r="28" spans="1:3" x14ac:dyDescent="0.2">
      <c r="A28" t="s">
        <v>27</v>
      </c>
      <c r="B28" s="2" t="s">
        <v>1222</v>
      </c>
      <c r="C28" t="str">
        <f t="shared" si="0"/>
        <v>pcsB</v>
      </c>
    </row>
    <row r="29" spans="1:3" x14ac:dyDescent="0.2">
      <c r="A29" t="s">
        <v>28</v>
      </c>
      <c r="B29" s="2" t="s">
        <v>1223</v>
      </c>
      <c r="C29" t="str">
        <f t="shared" si="0"/>
        <v>mreD</v>
      </c>
    </row>
    <row r="30" spans="1:3" x14ac:dyDescent="0.2">
      <c r="A30" t="s">
        <v>29</v>
      </c>
      <c r="B30" s="2" t="s">
        <v>1224</v>
      </c>
      <c r="C30" t="str">
        <f t="shared" si="0"/>
        <v>mreC</v>
      </c>
    </row>
    <row r="31" spans="1:3" x14ac:dyDescent="0.2">
      <c r="A31" t="s">
        <v>30</v>
      </c>
      <c r="B31" s="2" t="s">
        <v>1225</v>
      </c>
      <c r="C31" t="str">
        <f t="shared" si="0"/>
        <v>ecfT</v>
      </c>
    </row>
    <row r="32" spans="1:3" x14ac:dyDescent="0.2">
      <c r="A32" t="s">
        <v>31</v>
      </c>
      <c r="B32" s="2" t="s">
        <v>1226</v>
      </c>
      <c r="C32" t="str">
        <f t="shared" si="0"/>
        <v>ecfA2</v>
      </c>
    </row>
    <row r="33" spans="1:3" x14ac:dyDescent="0.2">
      <c r="A33" t="s">
        <v>32</v>
      </c>
      <c r="B33" s="2" t="s">
        <v>1227</v>
      </c>
      <c r="C33" t="str">
        <f t="shared" si="0"/>
        <v>ecfA1</v>
      </c>
    </row>
    <row r="34" spans="1:3" x14ac:dyDescent="0.2">
      <c r="A34" t="s">
        <v>33</v>
      </c>
      <c r="B34" s="2" t="s">
        <v>1228</v>
      </c>
      <c r="C34" t="str">
        <f t="shared" si="0"/>
        <v>pgsA</v>
      </c>
    </row>
    <row r="35" spans="1:3" x14ac:dyDescent="0.2">
      <c r="A35" t="s">
        <v>34</v>
      </c>
      <c r="B35" s="2" t="s">
        <v>1229</v>
      </c>
      <c r="C35" t="str">
        <f t="shared" si="0"/>
        <v>rodZ</v>
      </c>
    </row>
    <row r="36" spans="1:3" x14ac:dyDescent="0.2">
      <c r="A36" t="s">
        <v>35</v>
      </c>
      <c r="B36" s="2" t="s">
        <v>1230</v>
      </c>
      <c r="C36" t="str">
        <f t="shared" si="0"/>
        <v>pqqL</v>
      </c>
    </row>
    <row r="37" spans="1:3" x14ac:dyDescent="0.2">
      <c r="A37" t="s">
        <v>36</v>
      </c>
      <c r="B37" s="2" t="s">
        <v>1231</v>
      </c>
      <c r="C37" t="str">
        <f t="shared" si="0"/>
        <v>ybcJ</v>
      </c>
    </row>
    <row r="38" spans="1:3" x14ac:dyDescent="0.2">
      <c r="A38" t="s">
        <v>37</v>
      </c>
      <c r="B38" s="2" t="s">
        <v>1232</v>
      </c>
      <c r="C38" t="str">
        <f t="shared" si="0"/>
        <v>recF</v>
      </c>
    </row>
    <row r="39" spans="1:3" x14ac:dyDescent="0.2">
      <c r="A39" t="s">
        <v>38</v>
      </c>
      <c r="B39" s="2" t="s">
        <v>1233</v>
      </c>
      <c r="C39" t="str">
        <f t="shared" si="0"/>
        <v>guaB</v>
      </c>
    </row>
    <row r="40" spans="1:3" x14ac:dyDescent="0.2">
      <c r="A40" t="s">
        <v>39</v>
      </c>
      <c r="B40" s="2" t="s">
        <v>1234</v>
      </c>
      <c r="C40" t="str">
        <f t="shared" si="0"/>
        <v>trpS</v>
      </c>
    </row>
    <row r="41" spans="1:3" x14ac:dyDescent="0.2">
      <c r="A41" t="s">
        <v>40</v>
      </c>
      <c r="B41" s="2" t="s">
        <v>1235</v>
      </c>
      <c r="C41" t="str">
        <f t="shared" si="0"/>
        <v>ykpA</v>
      </c>
    </row>
    <row r="42" spans="1:3" x14ac:dyDescent="0.2">
      <c r="A42" t="s">
        <v>41</v>
      </c>
      <c r="B42" s="2" t="s">
        <v>1236</v>
      </c>
      <c r="C42" t="str">
        <f t="shared" si="0"/>
        <v>ykpB</v>
      </c>
    </row>
    <row r="43" spans="1:3" x14ac:dyDescent="0.2">
      <c r="A43" t="s">
        <v>42</v>
      </c>
      <c r="C43" t="str">
        <f>IF(B43="",A43,B43)</f>
        <v>CLS00061</v>
      </c>
    </row>
    <row r="44" spans="1:3" x14ac:dyDescent="0.2">
      <c r="A44" t="s">
        <v>43</v>
      </c>
      <c r="B44" s="2" t="s">
        <v>1237</v>
      </c>
      <c r="C44" t="str">
        <f t="shared" ref="C44:C107" si="1">IF(B44="",A44,B44)</f>
        <v>comE</v>
      </c>
    </row>
    <row r="45" spans="1:3" x14ac:dyDescent="0.2">
      <c r="A45" t="s">
        <v>44</v>
      </c>
      <c r="B45" s="2" t="s">
        <v>1238</v>
      </c>
      <c r="C45" t="str">
        <f t="shared" si="1"/>
        <v>comD</v>
      </c>
    </row>
    <row r="46" spans="1:3" x14ac:dyDescent="0.2">
      <c r="A46" t="s">
        <v>45</v>
      </c>
      <c r="B46" s="2" t="s">
        <v>1239</v>
      </c>
      <c r="C46" t="str">
        <f t="shared" si="1"/>
        <v>rlmH</v>
      </c>
    </row>
    <row r="47" spans="1:3" x14ac:dyDescent="0.2">
      <c r="A47" t="s">
        <v>46</v>
      </c>
      <c r="B47" s="2" t="s">
        <v>1240</v>
      </c>
      <c r="C47" t="str">
        <f t="shared" si="1"/>
        <v>htrA</v>
      </c>
    </row>
    <row r="48" spans="1:3" x14ac:dyDescent="0.2">
      <c r="A48" t="s">
        <v>47</v>
      </c>
      <c r="B48" s="2" t="s">
        <v>1241</v>
      </c>
      <c r="C48" t="str">
        <f t="shared" si="1"/>
        <v>parB</v>
      </c>
    </row>
    <row r="49" spans="1:3" x14ac:dyDescent="0.2">
      <c r="A49" t="s">
        <v>48</v>
      </c>
      <c r="B49" s="2" t="s">
        <v>1242</v>
      </c>
      <c r="C49" t="str">
        <f t="shared" si="1"/>
        <v>dnaA</v>
      </c>
    </row>
    <row r="50" spans="1:3" x14ac:dyDescent="0.2">
      <c r="A50" t="s">
        <v>49</v>
      </c>
      <c r="B50" s="2" t="s">
        <v>1243</v>
      </c>
      <c r="C50" t="str">
        <f t="shared" si="1"/>
        <v>dnaN</v>
      </c>
    </row>
    <row r="51" spans="1:3" x14ac:dyDescent="0.2">
      <c r="A51" t="s">
        <v>50</v>
      </c>
      <c r="B51" s="2" t="s">
        <v>1244</v>
      </c>
      <c r="C51" t="str">
        <f t="shared" si="1"/>
        <v>yyzM</v>
      </c>
    </row>
    <row r="52" spans="1:3" x14ac:dyDescent="0.2">
      <c r="A52" t="s">
        <v>51</v>
      </c>
      <c r="B52" s="2" t="s">
        <v>1245</v>
      </c>
      <c r="C52" t="str">
        <f t="shared" si="1"/>
        <v>ychF</v>
      </c>
    </row>
    <row r="53" spans="1:3" x14ac:dyDescent="0.2">
      <c r="A53" t="s">
        <v>52</v>
      </c>
      <c r="B53" s="2" t="s">
        <v>1246</v>
      </c>
      <c r="C53" t="str">
        <f t="shared" si="1"/>
        <v>pth</v>
      </c>
    </row>
    <row r="54" spans="1:3" x14ac:dyDescent="0.2">
      <c r="A54" t="s">
        <v>53</v>
      </c>
      <c r="B54" s="2" t="s">
        <v>1247</v>
      </c>
      <c r="C54" t="str">
        <f t="shared" si="1"/>
        <v>trcF</v>
      </c>
    </row>
    <row r="55" spans="1:3" x14ac:dyDescent="0.2">
      <c r="A55" t="s">
        <v>54</v>
      </c>
      <c r="B55" s="2" t="s">
        <v>1248</v>
      </c>
      <c r="C55" t="str">
        <f t="shared" si="1"/>
        <v>hslR</v>
      </c>
    </row>
    <row r="56" spans="1:3" x14ac:dyDescent="0.2">
      <c r="A56" t="s">
        <v>55</v>
      </c>
      <c r="B56" s="2"/>
      <c r="C56" t="str">
        <f t="shared" si="1"/>
        <v>CLS00076</v>
      </c>
    </row>
    <row r="57" spans="1:3" x14ac:dyDescent="0.2">
      <c r="A57" t="s">
        <v>56</v>
      </c>
      <c r="B57" s="2" t="s">
        <v>1249</v>
      </c>
      <c r="C57" t="str">
        <f t="shared" si="1"/>
        <v>penP</v>
      </c>
    </row>
    <row r="58" spans="1:3" x14ac:dyDescent="0.2">
      <c r="A58" t="s">
        <v>57</v>
      </c>
      <c r="B58" s="2" t="s">
        <v>1250</v>
      </c>
      <c r="C58" t="str">
        <f t="shared" si="1"/>
        <v>hpt</v>
      </c>
    </row>
    <row r="59" spans="1:3" x14ac:dyDescent="0.2">
      <c r="A59" t="s">
        <v>58</v>
      </c>
      <c r="B59" s="2" t="s">
        <v>1251</v>
      </c>
      <c r="C59" t="str">
        <f t="shared" si="1"/>
        <v>ftsH</v>
      </c>
    </row>
    <row r="60" spans="1:3" x14ac:dyDescent="0.2">
      <c r="A60" t="s">
        <v>59</v>
      </c>
      <c r="B60" s="2" t="s">
        <v>1252</v>
      </c>
      <c r="C60" t="str">
        <f t="shared" si="1"/>
        <v>purA</v>
      </c>
    </row>
    <row r="61" spans="1:3" x14ac:dyDescent="0.2">
      <c r="A61" t="s">
        <v>60</v>
      </c>
      <c r="B61" s="2" t="s">
        <v>1253</v>
      </c>
      <c r="C61" t="str">
        <f t="shared" si="1"/>
        <v>tadA</v>
      </c>
    </row>
    <row r="62" spans="1:3" x14ac:dyDescent="0.2">
      <c r="A62" t="s">
        <v>61</v>
      </c>
      <c r="B62" s="2" t="s">
        <v>1254</v>
      </c>
      <c r="C62" t="str">
        <f t="shared" si="1"/>
        <v>dut</v>
      </c>
    </row>
    <row r="63" spans="1:3" x14ac:dyDescent="0.2">
      <c r="A63" t="s">
        <v>62</v>
      </c>
      <c r="B63" s="2"/>
      <c r="C63" t="str">
        <f t="shared" si="1"/>
        <v>CLS00100</v>
      </c>
    </row>
    <row r="64" spans="1:3" x14ac:dyDescent="0.2">
      <c r="A64" t="s">
        <v>63</v>
      </c>
      <c r="B64" s="2" t="s">
        <v>1255</v>
      </c>
      <c r="C64" t="str">
        <f t="shared" si="1"/>
        <v>radA</v>
      </c>
    </row>
    <row r="65" spans="1:3" x14ac:dyDescent="0.2">
      <c r="A65" t="s">
        <v>64</v>
      </c>
      <c r="B65" s="2" t="s">
        <v>1256</v>
      </c>
      <c r="C65" t="str">
        <f t="shared" si="1"/>
        <v>cab</v>
      </c>
    </row>
    <row r="66" spans="1:3" x14ac:dyDescent="0.2">
      <c r="A66" t="s">
        <v>65</v>
      </c>
      <c r="B66" s="2" t="s">
        <v>1257</v>
      </c>
      <c r="C66" t="str">
        <f t="shared" si="1"/>
        <v>ribP</v>
      </c>
    </row>
    <row r="67" spans="1:3" x14ac:dyDescent="0.2">
      <c r="A67" t="s">
        <v>66</v>
      </c>
      <c r="B67" s="2" t="s">
        <v>1258</v>
      </c>
      <c r="C67" t="str">
        <f t="shared" si="1"/>
        <v>polA</v>
      </c>
    </row>
    <row r="68" spans="1:3" x14ac:dyDescent="0.2">
      <c r="A68" t="s">
        <v>67</v>
      </c>
      <c r="B68" s="2" t="s">
        <v>1259</v>
      </c>
      <c r="C68" t="str">
        <f t="shared" si="1"/>
        <v>yneT</v>
      </c>
    </row>
    <row r="69" spans="1:3" x14ac:dyDescent="0.2">
      <c r="A69" t="s">
        <v>68</v>
      </c>
      <c r="B69" s="2" t="s">
        <v>1260</v>
      </c>
      <c r="C69" t="str">
        <f t="shared" si="1"/>
        <v>yeiH</v>
      </c>
    </row>
    <row r="70" spans="1:3" x14ac:dyDescent="0.2">
      <c r="A70" t="s">
        <v>69</v>
      </c>
      <c r="B70" s="2" t="s">
        <v>1261</v>
      </c>
      <c r="C70" t="str">
        <f t="shared" si="1"/>
        <v>recO</v>
      </c>
    </row>
    <row r="71" spans="1:3" x14ac:dyDescent="0.2">
      <c r="A71" t="s">
        <v>70</v>
      </c>
      <c r="B71" s="2" t="s">
        <v>1262</v>
      </c>
      <c r="C71" t="str">
        <f t="shared" si="1"/>
        <v>plsX</v>
      </c>
    </row>
    <row r="72" spans="1:3" x14ac:dyDescent="0.2">
      <c r="A72" t="s">
        <v>71</v>
      </c>
      <c r="B72" s="2" t="s">
        <v>1263</v>
      </c>
      <c r="C72" t="str">
        <f t="shared" si="1"/>
        <v>acpP2</v>
      </c>
    </row>
    <row r="73" spans="1:3" x14ac:dyDescent="0.2">
      <c r="A73" t="s">
        <v>72</v>
      </c>
      <c r="B73" s="2" t="s">
        <v>1264</v>
      </c>
      <c r="C73" t="str">
        <f t="shared" si="1"/>
        <v>comA</v>
      </c>
    </row>
    <row r="74" spans="1:3" x14ac:dyDescent="0.2">
      <c r="A74" t="s">
        <v>73</v>
      </c>
      <c r="B74" s="2" t="s">
        <v>1265</v>
      </c>
      <c r="C74" t="str">
        <f t="shared" si="1"/>
        <v>purC</v>
      </c>
    </row>
    <row r="75" spans="1:3" x14ac:dyDescent="0.2">
      <c r="A75" t="s">
        <v>74</v>
      </c>
      <c r="B75" s="2" t="s">
        <v>1266</v>
      </c>
      <c r="C75" t="str">
        <f t="shared" si="1"/>
        <v>purF</v>
      </c>
    </row>
    <row r="76" spans="1:3" x14ac:dyDescent="0.2">
      <c r="A76" t="s">
        <v>75</v>
      </c>
      <c r="B76" s="2" t="s">
        <v>1267</v>
      </c>
      <c r="C76" t="str">
        <f t="shared" si="1"/>
        <v>purN</v>
      </c>
    </row>
    <row r="77" spans="1:3" x14ac:dyDescent="0.2">
      <c r="A77" t="s">
        <v>76</v>
      </c>
      <c r="B77" s="2" t="s">
        <v>1268</v>
      </c>
      <c r="C77" t="str">
        <f t="shared" si="1"/>
        <v>purH</v>
      </c>
    </row>
    <row r="78" spans="1:3" x14ac:dyDescent="0.2">
      <c r="A78" t="s">
        <v>77</v>
      </c>
      <c r="B78" s="2" t="s">
        <v>1269</v>
      </c>
      <c r="C78" t="str">
        <f t="shared" si="1"/>
        <v>purB</v>
      </c>
    </row>
    <row r="79" spans="1:3" x14ac:dyDescent="0.2">
      <c r="A79" t="s">
        <v>78</v>
      </c>
      <c r="B79" s="2" t="s">
        <v>1270</v>
      </c>
      <c r="C79" t="str">
        <f t="shared" si="1"/>
        <v>frlR</v>
      </c>
    </row>
    <row r="80" spans="1:3" x14ac:dyDescent="0.2">
      <c r="A80" t="s">
        <v>79</v>
      </c>
      <c r="B80" s="2" t="s">
        <v>1271</v>
      </c>
      <c r="C80" t="str">
        <f t="shared" si="1"/>
        <v>bgaC</v>
      </c>
    </row>
    <row r="81" spans="1:3" x14ac:dyDescent="0.2">
      <c r="A81" t="s">
        <v>80</v>
      </c>
      <c r="B81" s="2"/>
      <c r="C81" t="str">
        <f t="shared" si="1"/>
        <v>CLS00139</v>
      </c>
    </row>
    <row r="82" spans="1:3" x14ac:dyDescent="0.2">
      <c r="A82" t="s">
        <v>81</v>
      </c>
      <c r="B82" s="2"/>
      <c r="C82" t="str">
        <f t="shared" si="1"/>
        <v>CLS00140</v>
      </c>
    </row>
    <row r="83" spans="1:3" x14ac:dyDescent="0.2">
      <c r="A83" t="s">
        <v>82</v>
      </c>
      <c r="B83" s="2"/>
      <c r="C83" t="str">
        <f t="shared" si="1"/>
        <v>CLS00141</v>
      </c>
    </row>
    <row r="84" spans="1:3" x14ac:dyDescent="0.2">
      <c r="A84" t="s">
        <v>83</v>
      </c>
      <c r="B84" s="2" t="s">
        <v>1272</v>
      </c>
      <c r="C84" t="str">
        <f t="shared" si="1"/>
        <v>agaS</v>
      </c>
    </row>
    <row r="85" spans="1:3" x14ac:dyDescent="0.2">
      <c r="A85" t="s">
        <v>84</v>
      </c>
      <c r="B85" s="2" t="s">
        <v>1273</v>
      </c>
      <c r="C85" t="str">
        <f t="shared" si="1"/>
        <v>catE</v>
      </c>
    </row>
    <row r="86" spans="1:3" x14ac:dyDescent="0.2">
      <c r="A86" t="s">
        <v>85</v>
      </c>
      <c r="B86" s="2" t="s">
        <v>1274</v>
      </c>
      <c r="C86" t="str">
        <f t="shared" si="1"/>
        <v>trkA</v>
      </c>
    </row>
    <row r="87" spans="1:3" x14ac:dyDescent="0.2">
      <c r="A87" t="s">
        <v>86</v>
      </c>
      <c r="B87" s="2" t="s">
        <v>1275</v>
      </c>
      <c r="C87" t="str">
        <f t="shared" si="1"/>
        <v>saeR</v>
      </c>
    </row>
    <row r="88" spans="1:3" x14ac:dyDescent="0.2">
      <c r="A88" t="s">
        <v>87</v>
      </c>
      <c r="B88" s="2" t="s">
        <v>1276</v>
      </c>
      <c r="C88" t="str">
        <f t="shared" si="1"/>
        <v>rpsD</v>
      </c>
    </row>
    <row r="89" spans="1:3" x14ac:dyDescent="0.2">
      <c r="A89" t="s">
        <v>88</v>
      </c>
      <c r="B89" s="2" t="s">
        <v>1277</v>
      </c>
      <c r="C89" t="str">
        <f t="shared" si="1"/>
        <v>lplA</v>
      </c>
    </row>
    <row r="90" spans="1:3" x14ac:dyDescent="0.2">
      <c r="A90" t="s">
        <v>89</v>
      </c>
      <c r="B90" s="2" t="s">
        <v>1278</v>
      </c>
      <c r="C90" t="str">
        <f t="shared" si="1"/>
        <v>lplC</v>
      </c>
    </row>
    <row r="91" spans="1:3" x14ac:dyDescent="0.2">
      <c r="A91" t="s">
        <v>90</v>
      </c>
      <c r="B91" s="2" t="s">
        <v>1279</v>
      </c>
      <c r="C91" t="str">
        <f t="shared" si="1"/>
        <v>lplB</v>
      </c>
    </row>
    <row r="92" spans="1:3" x14ac:dyDescent="0.2">
      <c r="A92" t="s">
        <v>91</v>
      </c>
      <c r="B92" s="2" t="s">
        <v>1280</v>
      </c>
      <c r="C92" t="str">
        <f t="shared" si="1"/>
        <v>ycaA</v>
      </c>
    </row>
    <row r="93" spans="1:3" x14ac:dyDescent="0.2">
      <c r="A93" t="s">
        <v>92</v>
      </c>
      <c r="B93" s="2"/>
      <c r="C93" t="str">
        <f t="shared" si="1"/>
        <v>CLS00163</v>
      </c>
    </row>
    <row r="94" spans="1:3" x14ac:dyDescent="0.2">
      <c r="A94" t="s">
        <v>93</v>
      </c>
      <c r="B94" s="2"/>
      <c r="C94" t="str">
        <f t="shared" si="1"/>
        <v>CLS00169</v>
      </c>
    </row>
    <row r="95" spans="1:3" x14ac:dyDescent="0.2">
      <c r="A95" t="s">
        <v>94</v>
      </c>
      <c r="B95" s="2"/>
      <c r="C95" t="str">
        <f t="shared" si="1"/>
        <v>CLS00170</v>
      </c>
    </row>
    <row r="96" spans="1:3" x14ac:dyDescent="0.2">
      <c r="A96" t="s">
        <v>95</v>
      </c>
      <c r="B96" s="2" t="s">
        <v>1281</v>
      </c>
      <c r="C96" t="str">
        <f t="shared" si="1"/>
        <v>capD</v>
      </c>
    </row>
    <row r="97" spans="1:3" x14ac:dyDescent="0.2">
      <c r="A97" t="s">
        <v>96</v>
      </c>
      <c r="B97" s="2" t="s">
        <v>1282</v>
      </c>
      <c r="C97" t="str">
        <f t="shared" si="1"/>
        <v>trmU</v>
      </c>
    </row>
    <row r="98" spans="1:3" x14ac:dyDescent="0.2">
      <c r="A98" t="s">
        <v>97</v>
      </c>
      <c r="B98" s="2"/>
      <c r="C98" t="str">
        <f t="shared" si="1"/>
        <v>CLS00184</v>
      </c>
    </row>
    <row r="99" spans="1:3" x14ac:dyDescent="0.2">
      <c r="A99" t="s">
        <v>98</v>
      </c>
      <c r="B99" s="2" t="s">
        <v>1283</v>
      </c>
      <c r="C99" t="str">
        <f t="shared" si="1"/>
        <v>gidA</v>
      </c>
    </row>
    <row r="100" spans="1:3" x14ac:dyDescent="0.2">
      <c r="A100" t="s">
        <v>99</v>
      </c>
      <c r="B100" s="2" t="s">
        <v>1284</v>
      </c>
      <c r="C100" t="str">
        <f t="shared" si="1"/>
        <v>rnaJ</v>
      </c>
    </row>
    <row r="101" spans="1:3" x14ac:dyDescent="0.2">
      <c r="A101" t="s">
        <v>100</v>
      </c>
      <c r="B101" s="2"/>
      <c r="C101" t="str">
        <f t="shared" si="1"/>
        <v>CLS00187</v>
      </c>
    </row>
    <row r="102" spans="1:3" x14ac:dyDescent="0.2">
      <c r="A102" t="s">
        <v>101</v>
      </c>
      <c r="B102" s="2" t="s">
        <v>1285</v>
      </c>
      <c r="C102" t="str">
        <f t="shared" si="1"/>
        <v>tsaB</v>
      </c>
    </row>
    <row r="103" spans="1:3" x14ac:dyDescent="0.2">
      <c r="A103" t="s">
        <v>102</v>
      </c>
      <c r="B103" s="2" t="s">
        <v>1286</v>
      </c>
      <c r="C103" t="str">
        <f t="shared" si="1"/>
        <v>rimI</v>
      </c>
    </row>
    <row r="104" spans="1:3" x14ac:dyDescent="0.2">
      <c r="A104" t="s">
        <v>103</v>
      </c>
      <c r="B104" s="2" t="s">
        <v>1287</v>
      </c>
      <c r="C104" t="str">
        <f t="shared" si="1"/>
        <v>gcp</v>
      </c>
    </row>
    <row r="105" spans="1:3" x14ac:dyDescent="0.2">
      <c r="A105" t="s">
        <v>104</v>
      </c>
      <c r="B105" s="2"/>
      <c r="C105" t="str">
        <f t="shared" si="1"/>
        <v>CLS00203</v>
      </c>
    </row>
    <row r="106" spans="1:3" x14ac:dyDescent="0.2">
      <c r="A106" t="s">
        <v>105</v>
      </c>
      <c r="B106" s="2" t="s">
        <v>1288</v>
      </c>
      <c r="C106" t="str">
        <f t="shared" si="1"/>
        <v>ygaZ</v>
      </c>
    </row>
    <row r="107" spans="1:3" x14ac:dyDescent="0.2">
      <c r="A107" t="s">
        <v>106</v>
      </c>
      <c r="B107" s="2" t="s">
        <v>1289</v>
      </c>
      <c r="C107" t="str">
        <f t="shared" si="1"/>
        <v>metQ</v>
      </c>
    </row>
    <row r="108" spans="1:3" x14ac:dyDescent="0.2">
      <c r="A108" t="s">
        <v>107</v>
      </c>
      <c r="B108" s="2" t="s">
        <v>1290</v>
      </c>
      <c r="C108" t="str">
        <f t="shared" ref="C108:C171" si="2">IF(B108="",A108,B108)</f>
        <v>dapE</v>
      </c>
    </row>
    <row r="109" spans="1:3" x14ac:dyDescent="0.2">
      <c r="A109" t="s">
        <v>108</v>
      </c>
      <c r="B109" s="2" t="s">
        <v>1291</v>
      </c>
      <c r="C109" t="str">
        <f t="shared" si="2"/>
        <v>metN</v>
      </c>
    </row>
    <row r="110" spans="1:3" x14ac:dyDescent="0.2">
      <c r="A110" t="s">
        <v>109</v>
      </c>
      <c r="B110" s="2" t="s">
        <v>1292</v>
      </c>
      <c r="C110" t="str">
        <f t="shared" si="2"/>
        <v>metP</v>
      </c>
    </row>
    <row r="111" spans="1:3" x14ac:dyDescent="0.2">
      <c r="A111" t="s">
        <v>110</v>
      </c>
      <c r="B111" s="2" t="s">
        <v>1293</v>
      </c>
      <c r="C111" t="str">
        <f t="shared" si="2"/>
        <v>ypdA</v>
      </c>
    </row>
    <row r="112" spans="1:3" x14ac:dyDescent="0.2">
      <c r="A112" t="s">
        <v>111</v>
      </c>
      <c r="B112" s="2" t="s">
        <v>1294</v>
      </c>
      <c r="C112" t="str">
        <f t="shared" si="2"/>
        <v>ypdB</v>
      </c>
    </row>
    <row r="113" spans="1:3" x14ac:dyDescent="0.2">
      <c r="A113" t="s">
        <v>112</v>
      </c>
      <c r="B113" s="2"/>
      <c r="C113" t="str">
        <f t="shared" si="2"/>
        <v>CLS00215</v>
      </c>
    </row>
    <row r="114" spans="1:3" x14ac:dyDescent="0.2">
      <c r="A114" t="s">
        <v>113</v>
      </c>
      <c r="B114" s="2" t="s">
        <v>1295</v>
      </c>
      <c r="C114" t="str">
        <f t="shared" si="2"/>
        <v>nrdI</v>
      </c>
    </row>
    <row r="115" spans="1:3" x14ac:dyDescent="0.2">
      <c r="A115" t="s">
        <v>114</v>
      </c>
      <c r="B115" s="2" t="s">
        <v>1296</v>
      </c>
      <c r="C115" t="str">
        <f t="shared" si="2"/>
        <v>mntH</v>
      </c>
    </row>
    <row r="116" spans="1:3" x14ac:dyDescent="0.2">
      <c r="A116" t="s">
        <v>115</v>
      </c>
      <c r="B116" s="2"/>
      <c r="C116" t="str">
        <f t="shared" si="2"/>
        <v>CLS00218</v>
      </c>
    </row>
    <row r="117" spans="1:3" x14ac:dyDescent="0.2">
      <c r="A117" t="s">
        <v>116</v>
      </c>
      <c r="B117" s="2"/>
      <c r="C117" t="str">
        <f t="shared" si="2"/>
        <v>CLS00219</v>
      </c>
    </row>
    <row r="118" spans="1:3" x14ac:dyDescent="0.2">
      <c r="A118" t="s">
        <v>117</v>
      </c>
      <c r="B118" s="2" t="s">
        <v>1297</v>
      </c>
      <c r="C118" t="str">
        <f t="shared" si="2"/>
        <v>hexB</v>
      </c>
    </row>
    <row r="119" spans="1:3" x14ac:dyDescent="0.2">
      <c r="A119" t="s">
        <v>118</v>
      </c>
      <c r="B119" s="2" t="s">
        <v>1298</v>
      </c>
      <c r="C119" t="str">
        <f t="shared" si="2"/>
        <v>ribH</v>
      </c>
    </row>
    <row r="120" spans="1:3" x14ac:dyDescent="0.2">
      <c r="A120" t="s">
        <v>119</v>
      </c>
      <c r="B120" s="2" t="s">
        <v>1299</v>
      </c>
      <c r="C120" t="str">
        <f t="shared" si="2"/>
        <v>ribAB</v>
      </c>
    </row>
    <row r="121" spans="1:3" x14ac:dyDescent="0.2">
      <c r="A121" t="s">
        <v>120</v>
      </c>
      <c r="B121" s="2" t="s">
        <v>1300</v>
      </c>
      <c r="C121" t="str">
        <f t="shared" si="2"/>
        <v>ribE</v>
      </c>
    </row>
    <row r="122" spans="1:3" x14ac:dyDescent="0.2">
      <c r="A122" t="s">
        <v>121</v>
      </c>
      <c r="B122" s="2" t="s">
        <v>1301</v>
      </c>
      <c r="C122" t="str">
        <f t="shared" si="2"/>
        <v>ribD</v>
      </c>
    </row>
    <row r="123" spans="1:3" x14ac:dyDescent="0.2">
      <c r="A123" t="s">
        <v>122</v>
      </c>
      <c r="B123" s="2" t="s">
        <v>1302</v>
      </c>
      <c r="C123" t="str">
        <f t="shared" si="2"/>
        <v>ruvA</v>
      </c>
    </row>
    <row r="124" spans="1:3" x14ac:dyDescent="0.2">
      <c r="A124" t="s">
        <v>123</v>
      </c>
      <c r="B124" s="2" t="s">
        <v>1303</v>
      </c>
      <c r="C124" t="str">
        <f t="shared" si="2"/>
        <v>tag</v>
      </c>
    </row>
    <row r="125" spans="1:3" x14ac:dyDescent="0.2">
      <c r="A125" t="s">
        <v>124</v>
      </c>
      <c r="B125" s="2" t="s">
        <v>1304</v>
      </c>
      <c r="C125" t="str">
        <f t="shared" si="2"/>
        <v>yocD</v>
      </c>
    </row>
    <row r="126" spans="1:3" x14ac:dyDescent="0.2">
      <c r="A126" t="s">
        <v>125</v>
      </c>
      <c r="B126" s="2"/>
      <c r="C126" t="str">
        <f t="shared" si="2"/>
        <v>CLS00229</v>
      </c>
    </row>
    <row r="127" spans="1:3" x14ac:dyDescent="0.2">
      <c r="A127" t="s">
        <v>126</v>
      </c>
      <c r="B127" s="2" t="s">
        <v>1305</v>
      </c>
      <c r="C127" t="str">
        <f t="shared" si="2"/>
        <v>corA1</v>
      </c>
    </row>
    <row r="128" spans="1:3" x14ac:dyDescent="0.2">
      <c r="A128" t="s">
        <v>127</v>
      </c>
      <c r="B128" s="2" t="s">
        <v>1306</v>
      </c>
      <c r="C128" t="str">
        <f t="shared" si="2"/>
        <v>uvrA</v>
      </c>
    </row>
    <row r="129" spans="1:3" x14ac:dyDescent="0.2">
      <c r="A129" t="s">
        <v>128</v>
      </c>
      <c r="B129" s="2" t="s">
        <v>1307</v>
      </c>
      <c r="C129" t="str">
        <f t="shared" si="2"/>
        <v>pepP</v>
      </c>
    </row>
    <row r="130" spans="1:3" x14ac:dyDescent="0.2">
      <c r="A130" t="s">
        <v>129</v>
      </c>
      <c r="B130" s="2" t="s">
        <v>1308</v>
      </c>
      <c r="C130" t="str">
        <f t="shared" si="2"/>
        <v>spx1</v>
      </c>
    </row>
    <row r="131" spans="1:3" x14ac:dyDescent="0.2">
      <c r="A131" t="s">
        <v>130</v>
      </c>
      <c r="B131" s="2"/>
      <c r="C131" t="str">
        <f t="shared" si="2"/>
        <v>CLS00234</v>
      </c>
    </row>
    <row r="132" spans="1:3" x14ac:dyDescent="0.2">
      <c r="A132" t="s">
        <v>131</v>
      </c>
      <c r="B132" s="2"/>
      <c r="C132" t="str">
        <f t="shared" si="2"/>
        <v>CLS00235</v>
      </c>
    </row>
    <row r="133" spans="1:3" x14ac:dyDescent="0.2">
      <c r="A133" t="s">
        <v>132</v>
      </c>
      <c r="B133" s="2" t="s">
        <v>1309</v>
      </c>
      <c r="C133" t="str">
        <f t="shared" si="2"/>
        <v>yrrK</v>
      </c>
    </row>
    <row r="134" spans="1:3" x14ac:dyDescent="0.2">
      <c r="A134" t="s">
        <v>133</v>
      </c>
      <c r="B134" s="2" t="s">
        <v>1310</v>
      </c>
      <c r="C134" t="str">
        <f t="shared" si="2"/>
        <v>yrzB</v>
      </c>
    </row>
    <row r="135" spans="1:3" x14ac:dyDescent="0.2">
      <c r="A135" t="s">
        <v>134</v>
      </c>
      <c r="B135" s="2" t="s">
        <v>1311</v>
      </c>
      <c r="C135" t="str">
        <f t="shared" si="2"/>
        <v>folC1</v>
      </c>
    </row>
    <row r="136" spans="1:3" x14ac:dyDescent="0.2">
      <c r="A136" t="s">
        <v>135</v>
      </c>
      <c r="B136" s="2" t="s">
        <v>1312</v>
      </c>
      <c r="C136" t="str">
        <f t="shared" si="2"/>
        <v>cls</v>
      </c>
    </row>
    <row r="137" spans="1:3" x14ac:dyDescent="0.2">
      <c r="A137" t="s">
        <v>136</v>
      </c>
      <c r="B137" s="2" t="s">
        <v>1313</v>
      </c>
      <c r="C137" t="str">
        <f t="shared" si="2"/>
        <v>nrdD</v>
      </c>
    </row>
    <row r="138" spans="1:3" x14ac:dyDescent="0.2">
      <c r="A138" t="s">
        <v>137</v>
      </c>
      <c r="B138" s="2"/>
      <c r="C138" t="str">
        <f t="shared" si="2"/>
        <v>CLS00245</v>
      </c>
    </row>
    <row r="139" spans="1:3" x14ac:dyDescent="0.2">
      <c r="A139" t="s">
        <v>138</v>
      </c>
      <c r="B139" s="2" t="s">
        <v>1314</v>
      </c>
      <c r="C139" t="str">
        <f t="shared" si="2"/>
        <v>nrdG</v>
      </c>
    </row>
    <row r="140" spans="1:3" x14ac:dyDescent="0.2">
      <c r="A140" t="s">
        <v>139</v>
      </c>
      <c r="B140" s="2" t="s">
        <v>1315</v>
      </c>
      <c r="C140" t="str">
        <f t="shared" si="2"/>
        <v>rpsJ</v>
      </c>
    </row>
    <row r="141" spans="1:3" x14ac:dyDescent="0.2">
      <c r="A141" t="s">
        <v>140</v>
      </c>
      <c r="B141" s="2" t="s">
        <v>1316</v>
      </c>
      <c r="C141" t="str">
        <f t="shared" si="2"/>
        <v>rplC</v>
      </c>
    </row>
    <row r="142" spans="1:3" x14ac:dyDescent="0.2">
      <c r="A142" t="s">
        <v>141</v>
      </c>
      <c r="B142" s="2" t="s">
        <v>1317</v>
      </c>
      <c r="C142" t="str">
        <f t="shared" si="2"/>
        <v>rplD</v>
      </c>
    </row>
    <row r="143" spans="1:3" x14ac:dyDescent="0.2">
      <c r="A143" t="s">
        <v>142</v>
      </c>
      <c r="B143" s="2" t="s">
        <v>1318</v>
      </c>
      <c r="C143" t="str">
        <f t="shared" si="2"/>
        <v>rplW</v>
      </c>
    </row>
    <row r="144" spans="1:3" x14ac:dyDescent="0.2">
      <c r="A144" t="s">
        <v>143</v>
      </c>
      <c r="B144" s="2" t="s">
        <v>1319</v>
      </c>
      <c r="C144" t="str">
        <f t="shared" si="2"/>
        <v>rplB</v>
      </c>
    </row>
    <row r="145" spans="1:3" x14ac:dyDescent="0.2">
      <c r="A145" t="s">
        <v>144</v>
      </c>
      <c r="B145" s="2" t="s">
        <v>1320</v>
      </c>
      <c r="C145" t="str">
        <f t="shared" si="2"/>
        <v>rpsS</v>
      </c>
    </row>
    <row r="146" spans="1:3" x14ac:dyDescent="0.2">
      <c r="A146" t="s">
        <v>145</v>
      </c>
      <c r="B146" s="2" t="s">
        <v>1321</v>
      </c>
      <c r="C146" t="str">
        <f t="shared" si="2"/>
        <v>rplV</v>
      </c>
    </row>
    <row r="147" spans="1:3" x14ac:dyDescent="0.2">
      <c r="A147" t="s">
        <v>146</v>
      </c>
      <c r="B147" s="2" t="s">
        <v>1322</v>
      </c>
      <c r="C147" t="str">
        <f t="shared" si="2"/>
        <v>rpsC</v>
      </c>
    </row>
    <row r="148" spans="1:3" x14ac:dyDescent="0.2">
      <c r="A148" t="s">
        <v>147</v>
      </c>
      <c r="B148" s="2" t="s">
        <v>1323</v>
      </c>
      <c r="C148" t="str">
        <f t="shared" si="2"/>
        <v>rplP</v>
      </c>
    </row>
    <row r="149" spans="1:3" x14ac:dyDescent="0.2">
      <c r="A149" t="s">
        <v>148</v>
      </c>
      <c r="B149" s="2" t="s">
        <v>1324</v>
      </c>
      <c r="C149" t="str">
        <f t="shared" si="2"/>
        <v>rpmC</v>
      </c>
    </row>
    <row r="150" spans="1:3" x14ac:dyDescent="0.2">
      <c r="A150" t="s">
        <v>149</v>
      </c>
      <c r="B150" s="2" t="s">
        <v>1325</v>
      </c>
      <c r="C150" t="str">
        <f t="shared" si="2"/>
        <v>rpsQ</v>
      </c>
    </row>
    <row r="151" spans="1:3" x14ac:dyDescent="0.2">
      <c r="A151" t="s">
        <v>150</v>
      </c>
      <c r="B151" s="2" t="s">
        <v>1326</v>
      </c>
      <c r="C151" t="str">
        <f t="shared" si="2"/>
        <v>rplN</v>
      </c>
    </row>
    <row r="152" spans="1:3" x14ac:dyDescent="0.2">
      <c r="A152" t="s">
        <v>151</v>
      </c>
      <c r="B152" s="2" t="s">
        <v>1327</v>
      </c>
      <c r="C152" t="str">
        <f t="shared" si="2"/>
        <v>rplX</v>
      </c>
    </row>
    <row r="153" spans="1:3" x14ac:dyDescent="0.2">
      <c r="A153" t="s">
        <v>152</v>
      </c>
      <c r="B153" s="2" t="s">
        <v>1328</v>
      </c>
      <c r="C153" t="str">
        <f t="shared" si="2"/>
        <v>rplE</v>
      </c>
    </row>
    <row r="154" spans="1:3" x14ac:dyDescent="0.2">
      <c r="A154" t="s">
        <v>153</v>
      </c>
      <c r="B154" s="2" t="s">
        <v>1329</v>
      </c>
      <c r="C154" t="str">
        <f t="shared" si="2"/>
        <v>rpsH</v>
      </c>
    </row>
    <row r="155" spans="1:3" x14ac:dyDescent="0.2">
      <c r="A155" t="s">
        <v>154</v>
      </c>
      <c r="B155" s="2" t="s">
        <v>1330</v>
      </c>
      <c r="C155" t="str">
        <f t="shared" si="2"/>
        <v>rplF</v>
      </c>
    </row>
    <row r="156" spans="1:3" x14ac:dyDescent="0.2">
      <c r="A156" t="s">
        <v>155</v>
      </c>
      <c r="B156" s="2" t="s">
        <v>1331</v>
      </c>
      <c r="C156" t="str">
        <f t="shared" si="2"/>
        <v>rplR</v>
      </c>
    </row>
    <row r="157" spans="1:3" x14ac:dyDescent="0.2">
      <c r="A157" t="s">
        <v>156</v>
      </c>
      <c r="B157" s="2" t="s">
        <v>1332</v>
      </c>
      <c r="C157" t="str">
        <f t="shared" si="2"/>
        <v>rpsE</v>
      </c>
    </row>
    <row r="158" spans="1:3" x14ac:dyDescent="0.2">
      <c r="A158" t="s">
        <v>157</v>
      </c>
      <c r="B158" s="2" t="s">
        <v>1333</v>
      </c>
      <c r="C158" t="str">
        <f t="shared" si="2"/>
        <v>rpmD</v>
      </c>
    </row>
    <row r="159" spans="1:3" x14ac:dyDescent="0.2">
      <c r="A159" t="s">
        <v>158</v>
      </c>
      <c r="B159" s="2" t="s">
        <v>1334</v>
      </c>
      <c r="C159" t="str">
        <f t="shared" si="2"/>
        <v>rplO</v>
      </c>
    </row>
    <row r="160" spans="1:3" x14ac:dyDescent="0.2">
      <c r="A160" t="s">
        <v>159</v>
      </c>
      <c r="B160" s="2" t="s">
        <v>1335</v>
      </c>
      <c r="C160" t="str">
        <f t="shared" si="2"/>
        <v>secY</v>
      </c>
    </row>
    <row r="161" spans="1:3" x14ac:dyDescent="0.2">
      <c r="A161" t="s">
        <v>160</v>
      </c>
      <c r="B161" s="2" t="s">
        <v>1336</v>
      </c>
      <c r="C161" t="str">
        <f t="shared" si="2"/>
        <v>adk</v>
      </c>
    </row>
    <row r="162" spans="1:3" x14ac:dyDescent="0.2">
      <c r="A162" t="s">
        <v>161</v>
      </c>
      <c r="B162" s="2" t="s">
        <v>1337</v>
      </c>
      <c r="C162" t="str">
        <f t="shared" si="2"/>
        <v>infA</v>
      </c>
    </row>
    <row r="163" spans="1:3" x14ac:dyDescent="0.2">
      <c r="A163" t="s">
        <v>162</v>
      </c>
      <c r="B163" s="2" t="s">
        <v>1338</v>
      </c>
      <c r="C163" t="str">
        <f t="shared" si="2"/>
        <v>rpsM</v>
      </c>
    </row>
    <row r="164" spans="1:3" x14ac:dyDescent="0.2">
      <c r="A164" t="s">
        <v>163</v>
      </c>
      <c r="B164" s="2" t="s">
        <v>1339</v>
      </c>
      <c r="C164" t="str">
        <f t="shared" si="2"/>
        <v>rpsK</v>
      </c>
    </row>
    <row r="165" spans="1:3" x14ac:dyDescent="0.2">
      <c r="A165" t="s">
        <v>164</v>
      </c>
      <c r="B165" s="2" t="s">
        <v>1340</v>
      </c>
      <c r="C165" t="str">
        <f t="shared" si="2"/>
        <v>rpoA</v>
      </c>
    </row>
    <row r="166" spans="1:3" x14ac:dyDescent="0.2">
      <c r="A166" t="s">
        <v>165</v>
      </c>
      <c r="B166" s="2" t="s">
        <v>1341</v>
      </c>
      <c r="C166" t="str">
        <f t="shared" si="2"/>
        <v>rplQ</v>
      </c>
    </row>
    <row r="167" spans="1:3" x14ac:dyDescent="0.2">
      <c r="A167" t="s">
        <v>166</v>
      </c>
      <c r="B167" s="2"/>
      <c r="C167" t="str">
        <f t="shared" si="2"/>
        <v>CLS00276</v>
      </c>
    </row>
    <row r="168" spans="1:3" x14ac:dyDescent="0.2">
      <c r="A168" t="s">
        <v>167</v>
      </c>
      <c r="B168" s="2"/>
      <c r="C168" t="str">
        <f t="shared" si="2"/>
        <v>CLS00277</v>
      </c>
    </row>
    <row r="169" spans="1:3" x14ac:dyDescent="0.2">
      <c r="A169" t="s">
        <v>168</v>
      </c>
      <c r="B169" s="2" t="s">
        <v>1342</v>
      </c>
      <c r="C169" t="str">
        <f t="shared" si="2"/>
        <v>gpmB</v>
      </c>
    </row>
    <row r="170" spans="1:3" x14ac:dyDescent="0.2">
      <c r="A170" t="s">
        <v>169</v>
      </c>
      <c r="B170" s="2" t="s">
        <v>1343</v>
      </c>
      <c r="C170" t="str">
        <f t="shared" si="2"/>
        <v>pitA</v>
      </c>
    </row>
    <row r="171" spans="1:3" x14ac:dyDescent="0.2">
      <c r="A171" t="s">
        <v>170</v>
      </c>
      <c r="B171" s="2" t="s">
        <v>1344</v>
      </c>
      <c r="C171" t="str">
        <f t="shared" si="2"/>
        <v>pflE</v>
      </c>
    </row>
    <row r="172" spans="1:3" x14ac:dyDescent="0.2">
      <c r="A172" t="s">
        <v>171</v>
      </c>
      <c r="B172" s="2" t="s">
        <v>1345</v>
      </c>
      <c r="C172" t="str">
        <f t="shared" ref="C172:C235" si="3">IF(B172="",A172,B172)</f>
        <v>yciT</v>
      </c>
    </row>
    <row r="173" spans="1:3" x14ac:dyDescent="0.2">
      <c r="A173" t="s">
        <v>172</v>
      </c>
      <c r="B173" s="2" t="s">
        <v>1346</v>
      </c>
      <c r="C173" t="str">
        <f t="shared" si="3"/>
        <v>sorC</v>
      </c>
    </row>
    <row r="174" spans="1:3" x14ac:dyDescent="0.2">
      <c r="A174" t="s">
        <v>173</v>
      </c>
      <c r="B174" s="2" t="s">
        <v>1347</v>
      </c>
      <c r="C174" t="str">
        <f t="shared" si="3"/>
        <v>gmuB</v>
      </c>
    </row>
    <row r="175" spans="1:3" x14ac:dyDescent="0.2">
      <c r="A175" t="s">
        <v>174</v>
      </c>
      <c r="B175" s="2" t="s">
        <v>1348</v>
      </c>
      <c r="C175" t="str">
        <f t="shared" si="3"/>
        <v>gmuC</v>
      </c>
    </row>
    <row r="176" spans="1:3" x14ac:dyDescent="0.2">
      <c r="A176" t="s">
        <v>175</v>
      </c>
      <c r="B176" s="2" t="s">
        <v>1349</v>
      </c>
      <c r="C176" t="str">
        <f t="shared" si="3"/>
        <v>pflD</v>
      </c>
    </row>
    <row r="177" spans="1:3" x14ac:dyDescent="0.2">
      <c r="A177" t="s">
        <v>176</v>
      </c>
      <c r="B177" s="2" t="s">
        <v>1350</v>
      </c>
      <c r="C177" t="str">
        <f t="shared" si="3"/>
        <v>fsaA</v>
      </c>
    </row>
    <row r="178" spans="1:3" x14ac:dyDescent="0.2">
      <c r="A178" t="s">
        <v>177</v>
      </c>
      <c r="B178" s="2" t="s">
        <v>1351</v>
      </c>
      <c r="C178" t="str">
        <f t="shared" si="3"/>
        <v>gldA</v>
      </c>
    </row>
    <row r="179" spans="1:3" x14ac:dyDescent="0.2">
      <c r="A179" t="s">
        <v>178</v>
      </c>
      <c r="B179" s="2"/>
      <c r="C179" t="str">
        <f t="shared" si="3"/>
        <v>CLS00295</v>
      </c>
    </row>
    <row r="180" spans="1:3" x14ac:dyDescent="0.2">
      <c r="A180" t="s">
        <v>179</v>
      </c>
      <c r="B180" s="2" t="s">
        <v>1352</v>
      </c>
      <c r="C180" t="str">
        <f t="shared" si="3"/>
        <v>ruvB</v>
      </c>
    </row>
    <row r="181" spans="1:3" x14ac:dyDescent="0.2">
      <c r="A181" t="s">
        <v>180</v>
      </c>
      <c r="B181" s="2"/>
      <c r="C181" t="str">
        <f t="shared" si="3"/>
        <v>CLS00298</v>
      </c>
    </row>
    <row r="182" spans="1:3" x14ac:dyDescent="0.2">
      <c r="A182" t="s">
        <v>181</v>
      </c>
      <c r="B182" s="2" t="s">
        <v>1353</v>
      </c>
      <c r="C182" t="str">
        <f t="shared" si="3"/>
        <v>uppS</v>
      </c>
    </row>
    <row r="183" spans="1:3" x14ac:dyDescent="0.2">
      <c r="A183" t="s">
        <v>182</v>
      </c>
      <c r="B183" s="2" t="s">
        <v>1354</v>
      </c>
      <c r="C183" t="str">
        <f t="shared" si="3"/>
        <v>cdsA</v>
      </c>
    </row>
    <row r="184" spans="1:3" x14ac:dyDescent="0.2">
      <c r="A184" t="s">
        <v>183</v>
      </c>
      <c r="B184" s="2" t="s">
        <v>1355</v>
      </c>
      <c r="C184" t="str">
        <f t="shared" si="3"/>
        <v>rseP</v>
      </c>
    </row>
    <row r="185" spans="1:3" x14ac:dyDescent="0.2">
      <c r="A185" t="s">
        <v>184</v>
      </c>
      <c r="B185" s="2" t="s">
        <v>1356</v>
      </c>
      <c r="C185" t="str">
        <f t="shared" si="3"/>
        <v>proS</v>
      </c>
    </row>
    <row r="186" spans="1:3" x14ac:dyDescent="0.2">
      <c r="A186" t="s">
        <v>185</v>
      </c>
      <c r="B186" s="2" t="s">
        <v>1357</v>
      </c>
      <c r="C186" t="str">
        <f t="shared" si="3"/>
        <v>gmuD</v>
      </c>
    </row>
    <row r="187" spans="1:3" x14ac:dyDescent="0.2">
      <c r="A187" t="s">
        <v>186</v>
      </c>
      <c r="B187" s="2" t="s">
        <v>1358</v>
      </c>
      <c r="C187" t="str">
        <f t="shared" si="3"/>
        <v>glmS</v>
      </c>
    </row>
    <row r="188" spans="1:3" x14ac:dyDescent="0.2">
      <c r="A188" t="s">
        <v>187</v>
      </c>
      <c r="B188" s="2" t="s">
        <v>1359</v>
      </c>
      <c r="C188" t="str">
        <f t="shared" si="3"/>
        <v>limB</v>
      </c>
    </row>
    <row r="189" spans="1:3" x14ac:dyDescent="0.2">
      <c r="A189" t="s">
        <v>188</v>
      </c>
      <c r="B189" s="2" t="s">
        <v>1360</v>
      </c>
      <c r="C189" t="str">
        <f t="shared" si="3"/>
        <v>pulA</v>
      </c>
    </row>
    <row r="190" spans="1:3" x14ac:dyDescent="0.2">
      <c r="A190" t="s">
        <v>189</v>
      </c>
      <c r="B190" s="2" t="s">
        <v>1361</v>
      </c>
      <c r="C190" t="str">
        <f t="shared" si="3"/>
        <v>rpsL</v>
      </c>
    </row>
    <row r="191" spans="1:3" x14ac:dyDescent="0.2">
      <c r="A191" t="s">
        <v>190</v>
      </c>
      <c r="B191" s="2" t="s">
        <v>1362</v>
      </c>
      <c r="C191" t="str">
        <f t="shared" si="3"/>
        <v>rpsG</v>
      </c>
    </row>
    <row r="192" spans="1:3" x14ac:dyDescent="0.2">
      <c r="A192" t="s">
        <v>191</v>
      </c>
      <c r="B192" s="2" t="s">
        <v>1363</v>
      </c>
      <c r="C192" t="str">
        <f t="shared" si="3"/>
        <v>fusA</v>
      </c>
    </row>
    <row r="193" spans="1:3" x14ac:dyDescent="0.2">
      <c r="A193" t="s">
        <v>192</v>
      </c>
      <c r="B193" s="2" t="s">
        <v>1364</v>
      </c>
      <c r="C193" t="str">
        <f t="shared" si="3"/>
        <v>polC</v>
      </c>
    </row>
    <row r="194" spans="1:3" x14ac:dyDescent="0.2">
      <c r="A194" t="s">
        <v>193</v>
      </c>
      <c r="B194" s="2" t="s">
        <v>1365</v>
      </c>
      <c r="C194" t="str">
        <f t="shared" si="3"/>
        <v>pepS</v>
      </c>
    </row>
    <row r="195" spans="1:3" x14ac:dyDescent="0.2">
      <c r="A195" t="s">
        <v>194</v>
      </c>
      <c r="B195" s="2" t="s">
        <v>1366</v>
      </c>
      <c r="C195" t="str">
        <f t="shared" si="3"/>
        <v>pepC</v>
      </c>
    </row>
    <row r="196" spans="1:3" x14ac:dyDescent="0.2">
      <c r="A196" t="s">
        <v>195</v>
      </c>
      <c r="B196" s="2" t="s">
        <v>1367</v>
      </c>
      <c r="C196" t="str">
        <f t="shared" si="3"/>
        <v>manM</v>
      </c>
    </row>
    <row r="197" spans="1:3" x14ac:dyDescent="0.2">
      <c r="A197" t="s">
        <v>196</v>
      </c>
      <c r="B197" s="2" t="s">
        <v>1368</v>
      </c>
      <c r="C197" t="str">
        <f t="shared" si="3"/>
        <v>manL</v>
      </c>
    </row>
    <row r="198" spans="1:3" x14ac:dyDescent="0.2">
      <c r="A198" t="s">
        <v>197</v>
      </c>
      <c r="B198" s="2" t="s">
        <v>1369</v>
      </c>
      <c r="C198" t="str">
        <f t="shared" si="3"/>
        <v>adhP</v>
      </c>
    </row>
    <row r="199" spans="1:3" x14ac:dyDescent="0.2">
      <c r="A199" t="s">
        <v>198</v>
      </c>
      <c r="B199" s="2" t="s">
        <v>1370</v>
      </c>
      <c r="C199" t="str">
        <f t="shared" si="3"/>
        <v>yitU</v>
      </c>
    </row>
    <row r="200" spans="1:3" x14ac:dyDescent="0.2">
      <c r="A200" t="s">
        <v>199</v>
      </c>
      <c r="B200" s="2" t="s">
        <v>1371</v>
      </c>
      <c r="C200" t="str">
        <f t="shared" si="3"/>
        <v>pbuO</v>
      </c>
    </row>
    <row r="201" spans="1:3" x14ac:dyDescent="0.2">
      <c r="A201" t="s">
        <v>200</v>
      </c>
      <c r="B201" s="2" t="s">
        <v>1372</v>
      </c>
      <c r="C201" t="str">
        <f t="shared" si="3"/>
        <v>yvdC</v>
      </c>
    </row>
    <row r="202" spans="1:3" x14ac:dyDescent="0.2">
      <c r="A202" t="s">
        <v>201</v>
      </c>
      <c r="B202" s="2" t="s">
        <v>1373</v>
      </c>
      <c r="C202" t="str">
        <f t="shared" si="3"/>
        <v>folP</v>
      </c>
    </row>
    <row r="203" spans="1:3" x14ac:dyDescent="0.2">
      <c r="A203" t="s">
        <v>202</v>
      </c>
      <c r="B203" s="2" t="s">
        <v>1374</v>
      </c>
      <c r="C203" t="str">
        <f t="shared" si="3"/>
        <v>folC2</v>
      </c>
    </row>
    <row r="204" spans="1:3" x14ac:dyDescent="0.2">
      <c r="A204" t="s">
        <v>203</v>
      </c>
      <c r="B204" s="2" t="s">
        <v>1375</v>
      </c>
      <c r="C204" t="str">
        <f t="shared" si="3"/>
        <v>folE</v>
      </c>
    </row>
    <row r="205" spans="1:3" x14ac:dyDescent="0.2">
      <c r="A205" t="s">
        <v>204</v>
      </c>
      <c r="B205" s="2" t="s">
        <v>1376</v>
      </c>
      <c r="C205" t="str">
        <f t="shared" si="3"/>
        <v>folD</v>
      </c>
    </row>
    <row r="206" spans="1:3" x14ac:dyDescent="0.2">
      <c r="A206" t="s">
        <v>205</v>
      </c>
      <c r="B206" s="2" t="s">
        <v>1377</v>
      </c>
      <c r="C206" t="str">
        <f t="shared" si="3"/>
        <v>rplM</v>
      </c>
    </row>
    <row r="207" spans="1:3" x14ac:dyDescent="0.2">
      <c r="A207" t="s">
        <v>206</v>
      </c>
      <c r="B207" s="2" t="s">
        <v>1378</v>
      </c>
      <c r="C207" t="str">
        <f t="shared" si="3"/>
        <v>rpsI</v>
      </c>
    </row>
    <row r="208" spans="1:3" x14ac:dyDescent="0.2">
      <c r="A208" t="s">
        <v>207</v>
      </c>
      <c r="B208" s="2" t="s">
        <v>1379</v>
      </c>
      <c r="C208" t="str">
        <f t="shared" si="3"/>
        <v>ygzD</v>
      </c>
    </row>
    <row r="209" spans="1:3" x14ac:dyDescent="0.2">
      <c r="A209" t="s">
        <v>208</v>
      </c>
      <c r="B209" s="2" t="s">
        <v>1380</v>
      </c>
      <c r="C209" t="str">
        <f t="shared" si="3"/>
        <v>mraW</v>
      </c>
    </row>
    <row r="210" spans="1:3" x14ac:dyDescent="0.2">
      <c r="A210" t="s">
        <v>209</v>
      </c>
      <c r="B210" s="2" t="s">
        <v>1381</v>
      </c>
      <c r="C210" t="str">
        <f t="shared" si="3"/>
        <v>ftsL</v>
      </c>
    </row>
    <row r="211" spans="1:3" x14ac:dyDescent="0.2">
      <c r="A211" t="s">
        <v>210</v>
      </c>
      <c r="B211" s="2" t="s">
        <v>1382</v>
      </c>
      <c r="C211" t="str">
        <f t="shared" si="3"/>
        <v>pbp2x</v>
      </c>
    </row>
    <row r="212" spans="1:3" x14ac:dyDescent="0.2">
      <c r="A212" t="s">
        <v>211</v>
      </c>
      <c r="B212" s="2" t="s">
        <v>1383</v>
      </c>
      <c r="C212" t="str">
        <f t="shared" si="3"/>
        <v>mraY</v>
      </c>
    </row>
    <row r="213" spans="1:3" x14ac:dyDescent="0.2">
      <c r="A213" t="s">
        <v>212</v>
      </c>
      <c r="B213" s="2" t="s">
        <v>1384</v>
      </c>
      <c r="C213" t="str">
        <f t="shared" si="3"/>
        <v>clpL</v>
      </c>
    </row>
    <row r="214" spans="1:3" x14ac:dyDescent="0.2">
      <c r="A214" t="s">
        <v>213</v>
      </c>
      <c r="B214" s="2" t="s">
        <v>1385</v>
      </c>
      <c r="C214" t="str">
        <f t="shared" si="3"/>
        <v>luxS</v>
      </c>
    </row>
    <row r="215" spans="1:3" x14ac:dyDescent="0.2">
      <c r="A215" t="s">
        <v>214</v>
      </c>
      <c r="B215" s="2"/>
      <c r="C215" t="str">
        <f t="shared" si="3"/>
        <v>CLS00359</v>
      </c>
    </row>
    <row r="216" spans="1:3" x14ac:dyDescent="0.2">
      <c r="A216" t="s">
        <v>215</v>
      </c>
      <c r="B216" s="2" t="s">
        <v>1386</v>
      </c>
      <c r="C216" t="str">
        <f t="shared" si="3"/>
        <v>dexB</v>
      </c>
    </row>
    <row r="217" spans="1:3" x14ac:dyDescent="0.2">
      <c r="A217" t="s">
        <v>216</v>
      </c>
      <c r="B217" s="2" t="s">
        <v>1387</v>
      </c>
      <c r="C217" t="str">
        <f t="shared" si="3"/>
        <v>pbp1a</v>
      </c>
    </row>
    <row r="218" spans="1:3" x14ac:dyDescent="0.2">
      <c r="A218" t="s">
        <v>217</v>
      </c>
      <c r="B218" s="2" t="s">
        <v>1388</v>
      </c>
      <c r="C218" t="str">
        <f t="shared" si="3"/>
        <v>recU</v>
      </c>
    </row>
    <row r="219" spans="1:3" x14ac:dyDescent="0.2">
      <c r="A219" t="s">
        <v>218</v>
      </c>
      <c r="B219" s="2" t="s">
        <v>1389</v>
      </c>
      <c r="C219" t="str">
        <f t="shared" si="3"/>
        <v>gpsB</v>
      </c>
    </row>
    <row r="220" spans="1:3" x14ac:dyDescent="0.2">
      <c r="A220" t="s">
        <v>219</v>
      </c>
      <c r="B220" s="2" t="s">
        <v>1390</v>
      </c>
      <c r="C220" t="str">
        <f t="shared" si="3"/>
        <v>rlmL</v>
      </c>
    </row>
    <row r="221" spans="1:3" x14ac:dyDescent="0.2">
      <c r="A221" t="s">
        <v>220</v>
      </c>
      <c r="B221" s="2"/>
      <c r="C221" t="str">
        <f t="shared" si="3"/>
        <v>CLS00386</v>
      </c>
    </row>
    <row r="222" spans="1:3" x14ac:dyDescent="0.2">
      <c r="A222" t="s">
        <v>221</v>
      </c>
      <c r="B222" s="2" t="s">
        <v>1391</v>
      </c>
      <c r="C222" t="str">
        <f t="shared" si="3"/>
        <v>gnd</v>
      </c>
    </row>
    <row r="223" spans="1:3" x14ac:dyDescent="0.2">
      <c r="A223" t="s">
        <v>222</v>
      </c>
      <c r="B223" s="2" t="s">
        <v>1392</v>
      </c>
      <c r="C223" t="str">
        <f t="shared" si="3"/>
        <v>ritR</v>
      </c>
    </row>
    <row r="224" spans="1:3" x14ac:dyDescent="0.2">
      <c r="A224" t="s">
        <v>223</v>
      </c>
      <c r="B224" s="2" t="s">
        <v>1393</v>
      </c>
      <c r="C224" t="str">
        <f t="shared" si="3"/>
        <v>mvaK1</v>
      </c>
    </row>
    <row r="225" spans="1:3" x14ac:dyDescent="0.2">
      <c r="A225" t="s">
        <v>224</v>
      </c>
      <c r="B225" s="2" t="s">
        <v>1394</v>
      </c>
      <c r="C225" t="str">
        <f t="shared" si="3"/>
        <v>mvaD</v>
      </c>
    </row>
    <row r="226" spans="1:3" x14ac:dyDescent="0.2">
      <c r="A226" t="s">
        <v>225</v>
      </c>
      <c r="B226" s="2" t="s">
        <v>1395</v>
      </c>
      <c r="C226" t="str">
        <f t="shared" si="3"/>
        <v>mvaK2</v>
      </c>
    </row>
    <row r="227" spans="1:3" x14ac:dyDescent="0.2">
      <c r="A227" t="s">
        <v>226</v>
      </c>
      <c r="B227" s="2" t="s">
        <v>1396</v>
      </c>
      <c r="C227" t="str">
        <f t="shared" si="3"/>
        <v>fni</v>
      </c>
    </row>
    <row r="228" spans="1:3" x14ac:dyDescent="0.2">
      <c r="A228" t="s">
        <v>227</v>
      </c>
      <c r="B228" s="2" t="s">
        <v>1397</v>
      </c>
      <c r="C228" t="str">
        <f t="shared" si="3"/>
        <v>tig</v>
      </c>
    </row>
    <row r="229" spans="1:3" x14ac:dyDescent="0.2">
      <c r="A229" t="s">
        <v>228</v>
      </c>
      <c r="B229" s="2" t="s">
        <v>1398</v>
      </c>
      <c r="C229" t="str">
        <f t="shared" si="3"/>
        <v>spi</v>
      </c>
    </row>
    <row r="230" spans="1:3" x14ac:dyDescent="0.2">
      <c r="A230" t="s">
        <v>229</v>
      </c>
      <c r="B230" s="2" t="s">
        <v>1399</v>
      </c>
      <c r="C230" t="str">
        <f t="shared" si="3"/>
        <v>rnhC</v>
      </c>
    </row>
    <row r="231" spans="1:3" x14ac:dyDescent="0.2">
      <c r="A231" t="s">
        <v>230</v>
      </c>
      <c r="B231" s="2"/>
      <c r="C231" t="str">
        <f t="shared" si="3"/>
        <v>CLS00406</v>
      </c>
    </row>
    <row r="232" spans="1:3" x14ac:dyDescent="0.2">
      <c r="A232" t="s">
        <v>231</v>
      </c>
      <c r="B232" s="2" t="s">
        <v>1400</v>
      </c>
      <c r="C232" t="str">
        <f t="shared" si="3"/>
        <v>cvpA</v>
      </c>
    </row>
    <row r="233" spans="1:3" x14ac:dyDescent="0.2">
      <c r="A233" t="s">
        <v>232</v>
      </c>
      <c r="B233" s="2" t="s">
        <v>1401</v>
      </c>
      <c r="C233" t="str">
        <f t="shared" si="3"/>
        <v>mutS2</v>
      </c>
    </row>
    <row r="234" spans="1:3" x14ac:dyDescent="0.2">
      <c r="A234" t="s">
        <v>233</v>
      </c>
      <c r="B234" s="2" t="s">
        <v>1402</v>
      </c>
      <c r="C234" t="str">
        <f t="shared" si="3"/>
        <v>agcS</v>
      </c>
    </row>
    <row r="235" spans="1:3" x14ac:dyDescent="0.2">
      <c r="A235" t="s">
        <v>234</v>
      </c>
      <c r="B235" s="2" t="s">
        <v>1403</v>
      </c>
      <c r="C235" t="str">
        <f t="shared" si="3"/>
        <v>ahpD</v>
      </c>
    </row>
    <row r="236" spans="1:3" x14ac:dyDescent="0.2">
      <c r="A236" t="s">
        <v>235</v>
      </c>
      <c r="B236" s="2" t="s">
        <v>1404</v>
      </c>
      <c r="C236" t="str">
        <f t="shared" ref="C236:C299" si="4">IF(B236="",A236,B236)</f>
        <v>shetA</v>
      </c>
    </row>
    <row r="237" spans="1:3" x14ac:dyDescent="0.2">
      <c r="A237" t="s">
        <v>236</v>
      </c>
      <c r="B237" s="2" t="s">
        <v>1405</v>
      </c>
      <c r="C237" t="str">
        <f t="shared" si="4"/>
        <v>serS</v>
      </c>
    </row>
    <row r="238" spans="1:3" x14ac:dyDescent="0.2">
      <c r="A238" t="s">
        <v>237</v>
      </c>
      <c r="B238" s="2"/>
      <c r="C238" t="str">
        <f t="shared" si="4"/>
        <v>CLS00423</v>
      </c>
    </row>
    <row r="239" spans="1:3" x14ac:dyDescent="0.2">
      <c r="A239" t="s">
        <v>238</v>
      </c>
      <c r="B239" s="2" t="s">
        <v>1406</v>
      </c>
      <c r="C239" t="str">
        <f t="shared" si="4"/>
        <v>lysC</v>
      </c>
    </row>
    <row r="240" spans="1:3" x14ac:dyDescent="0.2">
      <c r="A240" t="s">
        <v>239</v>
      </c>
      <c r="B240" s="2" t="s">
        <v>1407</v>
      </c>
      <c r="C240" t="str">
        <f t="shared" si="4"/>
        <v>fabM</v>
      </c>
    </row>
    <row r="241" spans="1:3" x14ac:dyDescent="0.2">
      <c r="A241" t="s">
        <v>240</v>
      </c>
      <c r="B241" s="2"/>
      <c r="C241" t="str">
        <f t="shared" si="4"/>
        <v>CLS00426</v>
      </c>
    </row>
    <row r="242" spans="1:3" x14ac:dyDescent="0.2">
      <c r="A242" t="s">
        <v>241</v>
      </c>
      <c r="B242" s="2" t="s">
        <v>1408</v>
      </c>
      <c r="C242" t="str">
        <f t="shared" si="4"/>
        <v>fabH</v>
      </c>
    </row>
    <row r="243" spans="1:3" x14ac:dyDescent="0.2">
      <c r="A243" t="s">
        <v>242</v>
      </c>
      <c r="B243" s="2" t="s">
        <v>1409</v>
      </c>
      <c r="C243" t="str">
        <f t="shared" si="4"/>
        <v>acpP</v>
      </c>
    </row>
    <row r="244" spans="1:3" x14ac:dyDescent="0.2">
      <c r="A244" t="s">
        <v>243</v>
      </c>
      <c r="B244" s="2" t="s">
        <v>1410</v>
      </c>
      <c r="C244" t="str">
        <f t="shared" si="4"/>
        <v>fabK</v>
      </c>
    </row>
    <row r="245" spans="1:3" x14ac:dyDescent="0.2">
      <c r="A245" t="s">
        <v>244</v>
      </c>
      <c r="B245" s="2" t="s">
        <v>1411</v>
      </c>
      <c r="C245" t="str">
        <f t="shared" si="4"/>
        <v>fabD</v>
      </c>
    </row>
    <row r="246" spans="1:3" x14ac:dyDescent="0.2">
      <c r="A246" t="s">
        <v>245</v>
      </c>
      <c r="B246" s="2" t="s">
        <v>1412</v>
      </c>
      <c r="C246" t="str">
        <f t="shared" si="4"/>
        <v>fabG</v>
      </c>
    </row>
    <row r="247" spans="1:3" x14ac:dyDescent="0.2">
      <c r="A247" t="s">
        <v>246</v>
      </c>
      <c r="B247" s="2" t="s">
        <v>1413</v>
      </c>
      <c r="C247" t="str">
        <f t="shared" si="4"/>
        <v>fabF</v>
      </c>
    </row>
    <row r="248" spans="1:3" x14ac:dyDescent="0.2">
      <c r="A248" t="s">
        <v>247</v>
      </c>
      <c r="B248" s="2" t="s">
        <v>1414</v>
      </c>
      <c r="C248" t="str">
        <f t="shared" si="4"/>
        <v>fabE</v>
      </c>
    </row>
    <row r="249" spans="1:3" x14ac:dyDescent="0.2">
      <c r="A249" t="s">
        <v>248</v>
      </c>
      <c r="B249" s="2" t="s">
        <v>1415</v>
      </c>
      <c r="C249" t="str">
        <f t="shared" si="4"/>
        <v>fabZ</v>
      </c>
    </row>
    <row r="250" spans="1:3" x14ac:dyDescent="0.2">
      <c r="A250" t="s">
        <v>249</v>
      </c>
      <c r="B250" s="2" t="s">
        <v>1416</v>
      </c>
      <c r="C250" t="str">
        <f t="shared" si="4"/>
        <v>accC</v>
      </c>
    </row>
    <row r="251" spans="1:3" x14ac:dyDescent="0.2">
      <c r="A251" t="s">
        <v>250</v>
      </c>
      <c r="B251" s="2" t="s">
        <v>1417</v>
      </c>
      <c r="C251" t="str">
        <f t="shared" si="4"/>
        <v>accD</v>
      </c>
    </row>
    <row r="252" spans="1:3" x14ac:dyDescent="0.2">
      <c r="A252" t="s">
        <v>251</v>
      </c>
      <c r="B252" s="2" t="s">
        <v>1418</v>
      </c>
      <c r="C252" t="str">
        <f t="shared" si="4"/>
        <v>accA</v>
      </c>
    </row>
    <row r="253" spans="1:3" x14ac:dyDescent="0.2">
      <c r="A253" t="s">
        <v>252</v>
      </c>
      <c r="B253" s="2"/>
      <c r="C253" t="str">
        <f t="shared" si="4"/>
        <v>CLS00441</v>
      </c>
    </row>
    <row r="254" spans="1:3" x14ac:dyDescent="0.2">
      <c r="A254" t="s">
        <v>253</v>
      </c>
      <c r="B254" s="2" t="s">
        <v>1419</v>
      </c>
      <c r="C254" t="str">
        <f t="shared" si="4"/>
        <v>efp</v>
      </c>
    </row>
    <row r="255" spans="1:3" x14ac:dyDescent="0.2">
      <c r="A255" t="s">
        <v>254</v>
      </c>
      <c r="B255" s="2" t="s">
        <v>1420</v>
      </c>
      <c r="C255" t="str">
        <f t="shared" si="4"/>
        <v>gatB</v>
      </c>
    </row>
    <row r="256" spans="1:3" x14ac:dyDescent="0.2">
      <c r="A256" t="s">
        <v>255</v>
      </c>
      <c r="B256" s="2" t="s">
        <v>1421</v>
      </c>
      <c r="C256" t="str">
        <f t="shared" si="4"/>
        <v>gatA</v>
      </c>
    </row>
    <row r="257" spans="1:3" x14ac:dyDescent="0.2">
      <c r="A257" t="s">
        <v>256</v>
      </c>
      <c r="B257" s="2" t="s">
        <v>1422</v>
      </c>
      <c r="C257" t="str">
        <f t="shared" si="4"/>
        <v>gatC</v>
      </c>
    </row>
    <row r="258" spans="1:3" x14ac:dyDescent="0.2">
      <c r="A258" t="s">
        <v>257</v>
      </c>
      <c r="B258" s="2" t="s">
        <v>1423</v>
      </c>
      <c r="C258" t="str">
        <f t="shared" si="4"/>
        <v>prfC</v>
      </c>
    </row>
    <row r="259" spans="1:3" x14ac:dyDescent="0.2">
      <c r="A259" t="s">
        <v>258</v>
      </c>
      <c r="B259" s="2" t="s">
        <v>1424</v>
      </c>
      <c r="C259" t="str">
        <f t="shared" si="4"/>
        <v>rpmB</v>
      </c>
    </row>
    <row r="260" spans="1:3" x14ac:dyDescent="0.2">
      <c r="A260" t="s">
        <v>259</v>
      </c>
      <c r="B260" s="2"/>
      <c r="C260" t="str">
        <f t="shared" si="4"/>
        <v>CLS00449</v>
      </c>
    </row>
    <row r="261" spans="1:3" x14ac:dyDescent="0.2">
      <c r="A261" t="s">
        <v>260</v>
      </c>
      <c r="B261" s="2" t="s">
        <v>1425</v>
      </c>
      <c r="C261" t="str">
        <f t="shared" si="4"/>
        <v>yloV</v>
      </c>
    </row>
    <row r="262" spans="1:3" x14ac:dyDescent="0.2">
      <c r="A262" t="s">
        <v>261</v>
      </c>
      <c r="B262" s="2" t="s">
        <v>1426</v>
      </c>
      <c r="C262" t="str">
        <f t="shared" si="4"/>
        <v>ilvB</v>
      </c>
    </row>
    <row r="263" spans="1:3" x14ac:dyDescent="0.2">
      <c r="A263" t="s">
        <v>262</v>
      </c>
      <c r="B263" s="2" t="s">
        <v>1427</v>
      </c>
      <c r="C263" t="str">
        <f t="shared" si="4"/>
        <v>ilvH</v>
      </c>
    </row>
    <row r="264" spans="1:3" x14ac:dyDescent="0.2">
      <c r="A264" t="s">
        <v>263</v>
      </c>
      <c r="B264" s="2" t="s">
        <v>1428</v>
      </c>
      <c r="C264" t="str">
        <f t="shared" si="4"/>
        <v>ilvC</v>
      </c>
    </row>
    <row r="265" spans="1:3" x14ac:dyDescent="0.2">
      <c r="A265" t="s">
        <v>264</v>
      </c>
      <c r="B265" s="2" t="s">
        <v>1429</v>
      </c>
      <c r="C265" t="str">
        <f t="shared" si="4"/>
        <v>ilvA</v>
      </c>
    </row>
    <row r="266" spans="1:3" x14ac:dyDescent="0.2">
      <c r="A266" t="s">
        <v>265</v>
      </c>
      <c r="B266" s="2"/>
      <c r="C266" t="str">
        <f t="shared" si="4"/>
        <v>CLS00457</v>
      </c>
    </row>
    <row r="267" spans="1:3" x14ac:dyDescent="0.2">
      <c r="A267" t="s">
        <v>266</v>
      </c>
      <c r="B267" s="2" t="s">
        <v>1430</v>
      </c>
      <c r="C267" t="str">
        <f t="shared" si="4"/>
        <v>glnQ1</v>
      </c>
    </row>
    <row r="268" spans="1:3" x14ac:dyDescent="0.2">
      <c r="A268" t="s">
        <v>267</v>
      </c>
      <c r="B268" s="2" t="s">
        <v>1431</v>
      </c>
      <c r="C268" t="str">
        <f t="shared" si="4"/>
        <v>glnPH1</v>
      </c>
    </row>
    <row r="269" spans="1:3" x14ac:dyDescent="0.2">
      <c r="A269" t="s">
        <v>268</v>
      </c>
      <c r="B269" s="2"/>
      <c r="C269" t="str">
        <f t="shared" si="4"/>
        <v>CLS00460</v>
      </c>
    </row>
    <row r="270" spans="1:3" x14ac:dyDescent="0.2">
      <c r="A270" t="s">
        <v>269</v>
      </c>
      <c r="B270" s="2" t="s">
        <v>1432</v>
      </c>
      <c r="C270" t="str">
        <f t="shared" si="4"/>
        <v>bacA</v>
      </c>
    </row>
    <row r="271" spans="1:3" x14ac:dyDescent="0.2">
      <c r="A271" t="s">
        <v>270</v>
      </c>
      <c r="B271" s="2" t="s">
        <v>1433</v>
      </c>
      <c r="C271" t="str">
        <f t="shared" si="4"/>
        <v>pflB</v>
      </c>
    </row>
    <row r="272" spans="1:3" x14ac:dyDescent="0.2">
      <c r="A272" t="s">
        <v>271</v>
      </c>
      <c r="B272" s="2" t="s">
        <v>1434</v>
      </c>
      <c r="C272" t="str">
        <f t="shared" si="4"/>
        <v>trkG2</v>
      </c>
    </row>
    <row r="273" spans="1:3" x14ac:dyDescent="0.2">
      <c r="A273" t="s">
        <v>272</v>
      </c>
      <c r="B273" s="2" t="s">
        <v>1435</v>
      </c>
      <c r="C273" t="str">
        <f t="shared" si="4"/>
        <v>trkA2</v>
      </c>
    </row>
    <row r="274" spans="1:3" x14ac:dyDescent="0.2">
      <c r="A274" t="s">
        <v>273</v>
      </c>
      <c r="B274" s="2" t="s">
        <v>1436</v>
      </c>
      <c r="C274" t="str">
        <f t="shared" si="4"/>
        <v>shaA</v>
      </c>
    </row>
    <row r="275" spans="1:3" x14ac:dyDescent="0.2">
      <c r="A275" t="s">
        <v>274</v>
      </c>
      <c r="B275" s="2" t="s">
        <v>1437</v>
      </c>
      <c r="C275" t="str">
        <f t="shared" si="4"/>
        <v>ertS</v>
      </c>
    </row>
    <row r="276" spans="1:3" x14ac:dyDescent="0.2">
      <c r="A276" t="s">
        <v>275</v>
      </c>
      <c r="B276" s="2" t="s">
        <v>1438</v>
      </c>
      <c r="C276" t="str">
        <f t="shared" si="4"/>
        <v>cbiO</v>
      </c>
    </row>
    <row r="277" spans="1:3" x14ac:dyDescent="0.2">
      <c r="A277" t="s">
        <v>276</v>
      </c>
      <c r="B277" s="2" t="s">
        <v>1439</v>
      </c>
      <c r="C277" t="str">
        <f t="shared" si="4"/>
        <v>cbiQ</v>
      </c>
    </row>
    <row r="278" spans="1:3" x14ac:dyDescent="0.2">
      <c r="A278" t="s">
        <v>277</v>
      </c>
      <c r="B278" s="2" t="s">
        <v>1440</v>
      </c>
      <c r="C278" t="str">
        <f t="shared" si="4"/>
        <v>cspR</v>
      </c>
    </row>
    <row r="279" spans="1:3" x14ac:dyDescent="0.2">
      <c r="A279" t="s">
        <v>278</v>
      </c>
      <c r="B279" s="2" t="s">
        <v>1441</v>
      </c>
      <c r="C279" t="str">
        <f t="shared" si="4"/>
        <v>ribU</v>
      </c>
    </row>
    <row r="280" spans="1:3" x14ac:dyDescent="0.2">
      <c r="A280" t="s">
        <v>279</v>
      </c>
      <c r="B280" s="2" t="s">
        <v>1442</v>
      </c>
      <c r="C280" t="str">
        <f t="shared" si="4"/>
        <v>pgpB</v>
      </c>
    </row>
    <row r="281" spans="1:3" x14ac:dyDescent="0.2">
      <c r="A281" t="s">
        <v>280</v>
      </c>
      <c r="B281" s="2"/>
      <c r="C281" t="str">
        <f t="shared" si="4"/>
        <v>CLS00479</v>
      </c>
    </row>
    <row r="282" spans="1:3" x14ac:dyDescent="0.2">
      <c r="A282" t="s">
        <v>281</v>
      </c>
      <c r="B282" s="2" t="s">
        <v>1443</v>
      </c>
      <c r="C282" t="str">
        <f t="shared" si="4"/>
        <v>rpoE</v>
      </c>
    </row>
    <row r="283" spans="1:3" x14ac:dyDescent="0.2">
      <c r="A283" t="s">
        <v>282</v>
      </c>
      <c r="B283" s="2" t="s">
        <v>1444</v>
      </c>
      <c r="C283" t="str">
        <f t="shared" si="4"/>
        <v>pyrG</v>
      </c>
    </row>
    <row r="284" spans="1:3" x14ac:dyDescent="0.2">
      <c r="A284" t="s">
        <v>283</v>
      </c>
      <c r="B284" s="2" t="s">
        <v>1445</v>
      </c>
      <c r="C284" t="str">
        <f t="shared" si="4"/>
        <v>nptA</v>
      </c>
    </row>
    <row r="285" spans="1:3" x14ac:dyDescent="0.2">
      <c r="A285" t="s">
        <v>284</v>
      </c>
      <c r="B285" s="2" t="s">
        <v>1446</v>
      </c>
      <c r="C285" t="str">
        <f t="shared" si="4"/>
        <v>pgk</v>
      </c>
    </row>
    <row r="286" spans="1:3" x14ac:dyDescent="0.2">
      <c r="A286" t="s">
        <v>285</v>
      </c>
      <c r="B286" s="2"/>
      <c r="C286" t="str">
        <f t="shared" si="4"/>
        <v>CLS00487</v>
      </c>
    </row>
    <row r="287" spans="1:3" x14ac:dyDescent="0.2">
      <c r="A287" t="s">
        <v>286</v>
      </c>
      <c r="B287" s="2" t="s">
        <v>1447</v>
      </c>
      <c r="C287" t="str">
        <f t="shared" si="4"/>
        <v>glnR</v>
      </c>
    </row>
    <row r="288" spans="1:3" x14ac:dyDescent="0.2">
      <c r="A288" t="s">
        <v>287</v>
      </c>
      <c r="B288" s="2" t="s">
        <v>1448</v>
      </c>
      <c r="C288" t="str">
        <f t="shared" si="4"/>
        <v>glnA</v>
      </c>
    </row>
    <row r="289" spans="1:3" x14ac:dyDescent="0.2">
      <c r="A289" t="s">
        <v>288</v>
      </c>
      <c r="B289" s="2"/>
      <c r="C289" t="str">
        <f t="shared" si="4"/>
        <v>CLS00493</v>
      </c>
    </row>
    <row r="290" spans="1:3" x14ac:dyDescent="0.2">
      <c r="A290" t="s">
        <v>289</v>
      </c>
      <c r="B290" s="2" t="s">
        <v>1449</v>
      </c>
      <c r="C290" t="str">
        <f t="shared" si="4"/>
        <v>hrcA</v>
      </c>
    </row>
    <row r="291" spans="1:3" x14ac:dyDescent="0.2">
      <c r="A291" t="s">
        <v>290</v>
      </c>
      <c r="B291" s="2" t="s">
        <v>1450</v>
      </c>
      <c r="C291" t="str">
        <f t="shared" si="4"/>
        <v>grpE</v>
      </c>
    </row>
    <row r="292" spans="1:3" x14ac:dyDescent="0.2">
      <c r="A292" t="s">
        <v>291</v>
      </c>
      <c r="B292" s="2" t="s">
        <v>1451</v>
      </c>
      <c r="C292" t="str">
        <f t="shared" si="4"/>
        <v>dnaK</v>
      </c>
    </row>
    <row r="293" spans="1:3" x14ac:dyDescent="0.2">
      <c r="A293" t="s">
        <v>292</v>
      </c>
      <c r="B293" s="2" t="s">
        <v>1452</v>
      </c>
      <c r="C293" t="str">
        <f t="shared" si="4"/>
        <v>dnaJ</v>
      </c>
    </row>
    <row r="294" spans="1:3" x14ac:dyDescent="0.2">
      <c r="A294" t="s">
        <v>293</v>
      </c>
      <c r="B294" s="2"/>
      <c r="C294" t="str">
        <f t="shared" si="4"/>
        <v>CLS00499</v>
      </c>
    </row>
    <row r="295" spans="1:3" x14ac:dyDescent="0.2">
      <c r="A295" t="s">
        <v>294</v>
      </c>
      <c r="B295" s="2" t="s">
        <v>1453</v>
      </c>
      <c r="C295" t="str">
        <f t="shared" si="4"/>
        <v>hit</v>
      </c>
    </row>
    <row r="296" spans="1:3" x14ac:dyDescent="0.2">
      <c r="A296" t="s">
        <v>295</v>
      </c>
      <c r="B296" s="2" t="s">
        <v>1454</v>
      </c>
      <c r="C296" t="str">
        <f t="shared" si="4"/>
        <v>ecsA</v>
      </c>
    </row>
    <row r="297" spans="1:3" x14ac:dyDescent="0.2">
      <c r="A297" t="s">
        <v>296</v>
      </c>
      <c r="B297" s="2" t="s">
        <v>1455</v>
      </c>
      <c r="C297" t="str">
        <f t="shared" si="4"/>
        <v>ecsB</v>
      </c>
    </row>
    <row r="298" spans="1:3" x14ac:dyDescent="0.2">
      <c r="A298" t="s">
        <v>297</v>
      </c>
      <c r="B298" s="2" t="s">
        <v>1456</v>
      </c>
      <c r="C298" t="str">
        <f t="shared" si="4"/>
        <v>blpT</v>
      </c>
    </row>
    <row r="299" spans="1:3" x14ac:dyDescent="0.2">
      <c r="A299" t="s">
        <v>298</v>
      </c>
      <c r="B299" s="2" t="s">
        <v>1457</v>
      </c>
      <c r="C299" t="str">
        <f t="shared" si="4"/>
        <v>blpR</v>
      </c>
    </row>
    <row r="300" spans="1:3" x14ac:dyDescent="0.2">
      <c r="A300" t="s">
        <v>299</v>
      </c>
      <c r="B300" s="2" t="s">
        <v>1458</v>
      </c>
      <c r="C300" t="str">
        <f t="shared" ref="C300:C363" si="5">IF(B300="",A300,B300)</f>
        <v>blpH</v>
      </c>
    </row>
    <row r="301" spans="1:3" x14ac:dyDescent="0.2">
      <c r="A301" t="s">
        <v>300</v>
      </c>
      <c r="B301" s="2" t="s">
        <v>1459</v>
      </c>
      <c r="C301" t="str">
        <f t="shared" si="5"/>
        <v>cotS</v>
      </c>
    </row>
    <row r="302" spans="1:3" x14ac:dyDescent="0.2">
      <c r="A302" t="s">
        <v>301</v>
      </c>
      <c r="B302" s="2" t="s">
        <v>1460</v>
      </c>
      <c r="C302" t="str">
        <f t="shared" si="5"/>
        <v>trmB</v>
      </c>
    </row>
    <row r="303" spans="1:3" x14ac:dyDescent="0.2">
      <c r="A303" t="s">
        <v>302</v>
      </c>
      <c r="B303" s="2" t="s">
        <v>1461</v>
      </c>
      <c r="C303" t="str">
        <f t="shared" si="5"/>
        <v>rimP</v>
      </c>
    </row>
    <row r="304" spans="1:3" x14ac:dyDescent="0.2">
      <c r="A304" t="s">
        <v>303</v>
      </c>
      <c r="B304" s="2" t="s">
        <v>1462</v>
      </c>
      <c r="C304" t="str">
        <f t="shared" si="5"/>
        <v>nusA</v>
      </c>
    </row>
    <row r="305" spans="1:3" x14ac:dyDescent="0.2">
      <c r="A305" t="s">
        <v>304</v>
      </c>
      <c r="B305" s="2" t="s">
        <v>1463</v>
      </c>
      <c r="C305" t="str">
        <f t="shared" si="5"/>
        <v>ylxR</v>
      </c>
    </row>
    <row r="306" spans="1:3" x14ac:dyDescent="0.2">
      <c r="A306" t="s">
        <v>305</v>
      </c>
      <c r="B306" s="2" t="s">
        <v>1464</v>
      </c>
      <c r="C306" t="str">
        <f t="shared" si="5"/>
        <v>rpl7Ae</v>
      </c>
    </row>
    <row r="307" spans="1:3" x14ac:dyDescent="0.2">
      <c r="A307" t="s">
        <v>306</v>
      </c>
      <c r="B307" s="2" t="s">
        <v>1465</v>
      </c>
      <c r="C307" t="str">
        <f t="shared" si="5"/>
        <v>infB</v>
      </c>
    </row>
    <row r="308" spans="1:3" x14ac:dyDescent="0.2">
      <c r="A308" t="s">
        <v>307</v>
      </c>
      <c r="B308" s="2" t="s">
        <v>1466</v>
      </c>
      <c r="C308" t="str">
        <f t="shared" si="5"/>
        <v>rbfA</v>
      </c>
    </row>
    <row r="309" spans="1:3" x14ac:dyDescent="0.2">
      <c r="A309" t="s">
        <v>308</v>
      </c>
      <c r="B309" s="2"/>
      <c r="C309" t="str">
        <f t="shared" si="5"/>
        <v>CLS00525</v>
      </c>
    </row>
    <row r="310" spans="1:3" x14ac:dyDescent="0.2">
      <c r="A310" t="s">
        <v>309</v>
      </c>
      <c r="B310" s="2"/>
      <c r="C310" t="str">
        <f t="shared" si="5"/>
        <v>CLS00526</v>
      </c>
    </row>
    <row r="311" spans="1:3" x14ac:dyDescent="0.2">
      <c r="A311" t="s">
        <v>310</v>
      </c>
      <c r="B311" s="2"/>
      <c r="C311" t="str">
        <f t="shared" si="5"/>
        <v>CLS00527</v>
      </c>
    </row>
    <row r="312" spans="1:3" x14ac:dyDescent="0.2">
      <c r="A312" t="s">
        <v>311</v>
      </c>
      <c r="B312" s="2"/>
      <c r="C312" t="str">
        <f t="shared" si="5"/>
        <v>CLS00528</v>
      </c>
    </row>
    <row r="313" spans="1:3" x14ac:dyDescent="0.2">
      <c r="A313" t="s">
        <v>312</v>
      </c>
      <c r="B313" s="2"/>
      <c r="C313" t="str">
        <f t="shared" si="5"/>
        <v>CLS00529</v>
      </c>
    </row>
    <row r="314" spans="1:3" x14ac:dyDescent="0.2">
      <c r="A314" t="s">
        <v>313</v>
      </c>
      <c r="B314" s="2"/>
      <c r="C314" t="str">
        <f t="shared" si="5"/>
        <v>CLS00530</v>
      </c>
    </row>
    <row r="315" spans="1:3" x14ac:dyDescent="0.2">
      <c r="A315" t="s">
        <v>314</v>
      </c>
      <c r="B315" s="2"/>
      <c r="C315" t="str">
        <f t="shared" si="5"/>
        <v>CLS00532</v>
      </c>
    </row>
    <row r="316" spans="1:3" x14ac:dyDescent="0.2">
      <c r="A316" t="s">
        <v>315</v>
      </c>
      <c r="B316" s="2" t="s">
        <v>1467</v>
      </c>
      <c r="C316" t="str">
        <f t="shared" si="5"/>
        <v>valS</v>
      </c>
    </row>
    <row r="317" spans="1:3" x14ac:dyDescent="0.2">
      <c r="A317" t="s">
        <v>316</v>
      </c>
      <c r="B317" s="2" t="s">
        <v>1468</v>
      </c>
      <c r="C317" t="str">
        <f t="shared" si="5"/>
        <v>bglP</v>
      </c>
    </row>
    <row r="318" spans="1:3" x14ac:dyDescent="0.2">
      <c r="A318" t="s">
        <v>317</v>
      </c>
      <c r="B318" s="2" t="s">
        <v>1469</v>
      </c>
      <c r="C318" t="str">
        <f t="shared" si="5"/>
        <v>bglA2</v>
      </c>
    </row>
    <row r="319" spans="1:3" x14ac:dyDescent="0.2">
      <c r="A319" t="s">
        <v>318</v>
      </c>
      <c r="B319" s="2" t="s">
        <v>1470</v>
      </c>
      <c r="C319" t="str">
        <f t="shared" si="5"/>
        <v>pheS</v>
      </c>
    </row>
    <row r="320" spans="1:3" x14ac:dyDescent="0.2">
      <c r="A320" t="s">
        <v>319</v>
      </c>
      <c r="B320" s="2" t="s">
        <v>1286</v>
      </c>
      <c r="C320" t="str">
        <f t="shared" si="5"/>
        <v>rimI</v>
      </c>
    </row>
    <row r="321" spans="1:3" x14ac:dyDescent="0.2">
      <c r="A321" t="s">
        <v>320</v>
      </c>
      <c r="B321" s="2" t="s">
        <v>1471</v>
      </c>
      <c r="C321" t="str">
        <f t="shared" si="5"/>
        <v>pheT</v>
      </c>
    </row>
    <row r="322" spans="1:3" x14ac:dyDescent="0.2">
      <c r="A322" t="s">
        <v>321</v>
      </c>
      <c r="B322" s="2"/>
      <c r="C322" t="str">
        <f t="shared" si="5"/>
        <v>CLS00544</v>
      </c>
    </row>
    <row r="323" spans="1:3" x14ac:dyDescent="0.2">
      <c r="A323" t="s">
        <v>322</v>
      </c>
      <c r="B323" s="2" t="s">
        <v>1472</v>
      </c>
      <c r="C323" t="str">
        <f t="shared" si="5"/>
        <v>metE</v>
      </c>
    </row>
    <row r="324" spans="1:3" x14ac:dyDescent="0.2">
      <c r="A324" t="s">
        <v>323</v>
      </c>
      <c r="B324" s="2" t="s">
        <v>1473</v>
      </c>
      <c r="C324" t="str">
        <f t="shared" si="5"/>
        <v>metF</v>
      </c>
    </row>
    <row r="325" spans="1:3" x14ac:dyDescent="0.2">
      <c r="A325" t="s">
        <v>324</v>
      </c>
      <c r="B325" s="2" t="s">
        <v>1474</v>
      </c>
      <c r="C325" t="str">
        <f t="shared" si="5"/>
        <v>cysE</v>
      </c>
    </row>
    <row r="326" spans="1:3" x14ac:dyDescent="0.2">
      <c r="A326" t="s">
        <v>325</v>
      </c>
      <c r="B326" s="2"/>
      <c r="C326" t="str">
        <f t="shared" si="5"/>
        <v>CLS00550</v>
      </c>
    </row>
    <row r="327" spans="1:3" x14ac:dyDescent="0.2">
      <c r="A327" t="s">
        <v>326</v>
      </c>
      <c r="B327" s="2" t="s">
        <v>1475</v>
      </c>
      <c r="C327" t="str">
        <f t="shared" si="5"/>
        <v>cysS</v>
      </c>
    </row>
    <row r="328" spans="1:3" x14ac:dyDescent="0.2">
      <c r="A328" t="s">
        <v>327</v>
      </c>
      <c r="B328" s="2" t="s">
        <v>1476</v>
      </c>
      <c r="C328" t="str">
        <f t="shared" si="5"/>
        <v>mrnC</v>
      </c>
    </row>
    <row r="329" spans="1:3" x14ac:dyDescent="0.2">
      <c r="A329" t="s">
        <v>328</v>
      </c>
      <c r="B329" s="2" t="s">
        <v>1477</v>
      </c>
      <c r="C329" t="str">
        <f t="shared" si="5"/>
        <v>vexp1</v>
      </c>
    </row>
    <row r="330" spans="1:3" x14ac:dyDescent="0.2">
      <c r="A330" t="s">
        <v>329</v>
      </c>
      <c r="B330" s="2" t="s">
        <v>1478</v>
      </c>
      <c r="C330" t="str">
        <f t="shared" si="5"/>
        <v>vexp2</v>
      </c>
    </row>
    <row r="331" spans="1:3" x14ac:dyDescent="0.2">
      <c r="A331" t="s">
        <v>330</v>
      </c>
      <c r="B331" s="2" t="s">
        <v>1479</v>
      </c>
      <c r="C331" t="str">
        <f t="shared" si="5"/>
        <v>vexp3</v>
      </c>
    </row>
    <row r="332" spans="1:3" x14ac:dyDescent="0.2">
      <c r="A332" t="s">
        <v>331</v>
      </c>
      <c r="B332" s="2" t="s">
        <v>1480</v>
      </c>
      <c r="C332" t="str">
        <f t="shared" si="5"/>
        <v>vncR</v>
      </c>
    </row>
    <row r="333" spans="1:3" x14ac:dyDescent="0.2">
      <c r="A333" t="s">
        <v>332</v>
      </c>
      <c r="B333" s="2" t="s">
        <v>1481</v>
      </c>
      <c r="C333" t="str">
        <f t="shared" si="5"/>
        <v>vncS</v>
      </c>
    </row>
    <row r="334" spans="1:3" x14ac:dyDescent="0.2">
      <c r="A334" t="s">
        <v>333</v>
      </c>
      <c r="B334" s="2" t="s">
        <v>1482</v>
      </c>
      <c r="C334" t="str">
        <f t="shared" si="5"/>
        <v>fba</v>
      </c>
    </row>
    <row r="335" spans="1:3" x14ac:dyDescent="0.2">
      <c r="A335" t="s">
        <v>334</v>
      </c>
      <c r="B335" s="2" t="s">
        <v>1483</v>
      </c>
      <c r="C335" t="str">
        <f t="shared" si="5"/>
        <v>glnPA2</v>
      </c>
    </row>
    <row r="336" spans="1:3" x14ac:dyDescent="0.2">
      <c r="A336" t="s">
        <v>335</v>
      </c>
      <c r="B336" s="2" t="s">
        <v>1484</v>
      </c>
      <c r="C336" t="str">
        <f t="shared" si="5"/>
        <v>recJ</v>
      </c>
    </row>
    <row r="337" spans="1:3" x14ac:dyDescent="0.2">
      <c r="A337" t="s">
        <v>336</v>
      </c>
      <c r="B337" s="2" t="s">
        <v>1485</v>
      </c>
      <c r="C337" t="str">
        <f t="shared" si="5"/>
        <v>rnjB</v>
      </c>
    </row>
    <row r="338" spans="1:3" x14ac:dyDescent="0.2">
      <c r="A338" t="s">
        <v>337</v>
      </c>
      <c r="B338" s="2" t="s">
        <v>1486</v>
      </c>
      <c r="C338" t="str">
        <f t="shared" si="5"/>
        <v>estA</v>
      </c>
    </row>
    <row r="339" spans="1:3" x14ac:dyDescent="0.2">
      <c r="A339" t="s">
        <v>338</v>
      </c>
      <c r="B339" s="2" t="s">
        <v>1487</v>
      </c>
      <c r="C339" t="str">
        <f t="shared" si="5"/>
        <v>murN</v>
      </c>
    </row>
    <row r="340" spans="1:3" x14ac:dyDescent="0.2">
      <c r="A340" t="s">
        <v>339</v>
      </c>
      <c r="B340" s="2" t="s">
        <v>1488</v>
      </c>
      <c r="C340" t="str">
        <f t="shared" si="5"/>
        <v>tcyJ</v>
      </c>
    </row>
    <row r="341" spans="1:3" x14ac:dyDescent="0.2">
      <c r="A341" t="s">
        <v>340</v>
      </c>
      <c r="B341" s="2" t="s">
        <v>1489</v>
      </c>
      <c r="C341" t="str">
        <f t="shared" si="5"/>
        <v>nrd</v>
      </c>
    </row>
    <row r="342" spans="1:3" x14ac:dyDescent="0.2">
      <c r="A342" t="s">
        <v>341</v>
      </c>
      <c r="B342" s="2" t="s">
        <v>1490</v>
      </c>
      <c r="C342" t="str">
        <f t="shared" si="5"/>
        <v>pepV</v>
      </c>
    </row>
    <row r="343" spans="1:3" x14ac:dyDescent="0.2">
      <c r="A343" t="s">
        <v>342</v>
      </c>
      <c r="B343" s="2" t="s">
        <v>1491</v>
      </c>
      <c r="C343" t="str">
        <f t="shared" si="5"/>
        <v>ungB</v>
      </c>
    </row>
    <row r="344" spans="1:3" x14ac:dyDescent="0.2">
      <c r="A344" t="s">
        <v>343</v>
      </c>
      <c r="B344" s="2" t="s">
        <v>1492</v>
      </c>
      <c r="C344" t="str">
        <f t="shared" si="5"/>
        <v>brnQ</v>
      </c>
    </row>
    <row r="345" spans="1:3" x14ac:dyDescent="0.2">
      <c r="A345" t="s">
        <v>344</v>
      </c>
      <c r="B345" s="2" t="s">
        <v>1493</v>
      </c>
      <c r="C345" t="str">
        <f t="shared" si="5"/>
        <v>yhfE</v>
      </c>
    </row>
    <row r="346" spans="1:3" x14ac:dyDescent="0.2">
      <c r="A346" t="s">
        <v>345</v>
      </c>
      <c r="B346" s="2" t="s">
        <v>1494</v>
      </c>
      <c r="C346" t="str">
        <f t="shared" si="5"/>
        <v>dacB</v>
      </c>
    </row>
    <row r="347" spans="1:3" x14ac:dyDescent="0.2">
      <c r="A347" t="s">
        <v>346</v>
      </c>
      <c r="B347" s="2" t="s">
        <v>1495</v>
      </c>
      <c r="C347" t="str">
        <f t="shared" si="5"/>
        <v>rplK</v>
      </c>
    </row>
    <row r="348" spans="1:3" x14ac:dyDescent="0.2">
      <c r="A348" t="s">
        <v>347</v>
      </c>
      <c r="B348" s="2" t="s">
        <v>1496</v>
      </c>
      <c r="C348" t="str">
        <f t="shared" si="5"/>
        <v>rplA</v>
      </c>
    </row>
    <row r="349" spans="1:3" x14ac:dyDescent="0.2">
      <c r="A349" t="s">
        <v>348</v>
      </c>
      <c r="B349" s="2"/>
      <c r="C349" t="str">
        <f t="shared" si="5"/>
        <v>CLS00599</v>
      </c>
    </row>
    <row r="350" spans="1:3" x14ac:dyDescent="0.2">
      <c r="A350" t="s">
        <v>349</v>
      </c>
      <c r="B350" s="2" t="s">
        <v>1497</v>
      </c>
      <c r="C350" t="str">
        <f t="shared" si="5"/>
        <v>ytqB</v>
      </c>
    </row>
    <row r="351" spans="1:3" x14ac:dyDescent="0.2">
      <c r="A351" t="s">
        <v>350</v>
      </c>
      <c r="B351" s="2"/>
      <c r="C351" t="str">
        <f t="shared" si="5"/>
        <v>CLS00603</v>
      </c>
    </row>
    <row r="352" spans="1:3" x14ac:dyDescent="0.2">
      <c r="A352" t="s">
        <v>351</v>
      </c>
      <c r="B352" s="2" t="s">
        <v>1498</v>
      </c>
      <c r="C352" t="str">
        <f t="shared" si="5"/>
        <v>nhaK</v>
      </c>
    </row>
    <row r="353" spans="1:3" x14ac:dyDescent="0.2">
      <c r="A353" t="s">
        <v>352</v>
      </c>
      <c r="B353" s="2" t="s">
        <v>1499</v>
      </c>
      <c r="C353" t="str">
        <f t="shared" si="5"/>
        <v>yfkH</v>
      </c>
    </row>
    <row r="354" spans="1:3" x14ac:dyDescent="0.2">
      <c r="A354" t="s">
        <v>353</v>
      </c>
      <c r="B354" s="2" t="s">
        <v>1500</v>
      </c>
      <c r="C354" t="str">
        <f t="shared" si="5"/>
        <v>ccdA1</v>
      </c>
    </row>
    <row r="355" spans="1:3" x14ac:dyDescent="0.2">
      <c r="A355" t="s">
        <v>354</v>
      </c>
      <c r="B355" s="2" t="s">
        <v>1501</v>
      </c>
      <c r="C355" t="str">
        <f t="shared" si="5"/>
        <v>selR</v>
      </c>
    </row>
    <row r="356" spans="1:3" x14ac:dyDescent="0.2">
      <c r="A356" t="s">
        <v>355</v>
      </c>
      <c r="B356" s="2" t="s">
        <v>1502</v>
      </c>
      <c r="C356" t="str">
        <f t="shared" si="5"/>
        <v>msrAB</v>
      </c>
    </row>
    <row r="357" spans="1:3" x14ac:dyDescent="0.2">
      <c r="A357" t="s">
        <v>356</v>
      </c>
      <c r="B357" s="2" t="s">
        <v>1503</v>
      </c>
      <c r="C357" t="str">
        <f t="shared" si="5"/>
        <v>yehR</v>
      </c>
    </row>
    <row r="358" spans="1:3" x14ac:dyDescent="0.2">
      <c r="A358" t="s">
        <v>357</v>
      </c>
      <c r="B358" s="2" t="s">
        <v>1504</v>
      </c>
      <c r="C358" t="str">
        <f t="shared" si="5"/>
        <v>yehU</v>
      </c>
    </row>
    <row r="359" spans="1:3" x14ac:dyDescent="0.2">
      <c r="A359" t="s">
        <v>358</v>
      </c>
      <c r="B359" s="2"/>
      <c r="C359" t="str">
        <f t="shared" si="5"/>
        <v>CLS00611</v>
      </c>
    </row>
    <row r="360" spans="1:3" x14ac:dyDescent="0.2">
      <c r="A360" t="s">
        <v>359</v>
      </c>
      <c r="B360" s="2" t="s">
        <v>1505</v>
      </c>
      <c r="C360" t="str">
        <f t="shared" si="5"/>
        <v>pabB</v>
      </c>
    </row>
    <row r="361" spans="1:3" x14ac:dyDescent="0.2">
      <c r="A361" t="s">
        <v>360</v>
      </c>
      <c r="B361" s="2" t="s">
        <v>1506</v>
      </c>
      <c r="C361" t="str">
        <f t="shared" si="5"/>
        <v>gki</v>
      </c>
    </row>
    <row r="362" spans="1:3" x14ac:dyDescent="0.2">
      <c r="A362" t="s">
        <v>361</v>
      </c>
      <c r="B362" s="2" t="s">
        <v>1507</v>
      </c>
      <c r="C362" t="str">
        <f t="shared" si="5"/>
        <v>thyA</v>
      </c>
    </row>
    <row r="363" spans="1:3" x14ac:dyDescent="0.2">
      <c r="A363" t="s">
        <v>362</v>
      </c>
      <c r="B363" s="2" t="s">
        <v>1508</v>
      </c>
      <c r="C363" t="str">
        <f t="shared" si="5"/>
        <v>miaA</v>
      </c>
    </row>
    <row r="364" spans="1:3" x14ac:dyDescent="0.2">
      <c r="A364" t="s">
        <v>363</v>
      </c>
      <c r="B364" s="2" t="s">
        <v>1509</v>
      </c>
      <c r="C364" t="str">
        <f t="shared" ref="C364:C427" si="6">IF(B364="",A364,B364)</f>
        <v>hflX</v>
      </c>
    </row>
    <row r="365" spans="1:3" x14ac:dyDescent="0.2">
      <c r="A365" t="s">
        <v>364</v>
      </c>
      <c r="B365" s="2"/>
      <c r="C365" t="str">
        <f t="shared" si="6"/>
        <v>CLS00620</v>
      </c>
    </row>
    <row r="366" spans="1:3" x14ac:dyDescent="0.2">
      <c r="A366" t="s">
        <v>365</v>
      </c>
      <c r="B366" s="2" t="s">
        <v>1510</v>
      </c>
      <c r="C366" t="str">
        <f t="shared" si="6"/>
        <v>rnz</v>
      </c>
    </row>
    <row r="367" spans="1:3" x14ac:dyDescent="0.2">
      <c r="A367" t="s">
        <v>366</v>
      </c>
      <c r="B367" s="2" t="s">
        <v>1511</v>
      </c>
      <c r="C367" t="str">
        <f t="shared" si="6"/>
        <v>yqjQ</v>
      </c>
    </row>
    <row r="368" spans="1:3" x14ac:dyDescent="0.2">
      <c r="A368" t="s">
        <v>367</v>
      </c>
      <c r="B368" s="2" t="s">
        <v>1512</v>
      </c>
      <c r="C368" t="str">
        <f t="shared" si="6"/>
        <v>cpsY</v>
      </c>
    </row>
    <row r="369" spans="1:3" x14ac:dyDescent="0.2">
      <c r="A369" t="s">
        <v>368</v>
      </c>
      <c r="B369" s="2" t="s">
        <v>1513</v>
      </c>
      <c r="C369" t="str">
        <f t="shared" si="6"/>
        <v>yqgQ</v>
      </c>
    </row>
    <row r="370" spans="1:3" x14ac:dyDescent="0.2">
      <c r="A370" t="s">
        <v>369</v>
      </c>
      <c r="B370" s="2" t="s">
        <v>1514</v>
      </c>
      <c r="C370" t="str">
        <f t="shared" si="6"/>
        <v>pspE</v>
      </c>
    </row>
    <row r="371" spans="1:3" x14ac:dyDescent="0.2">
      <c r="A371" t="s">
        <v>370</v>
      </c>
      <c r="B371" s="2" t="s">
        <v>1515</v>
      </c>
      <c r="C371" t="str">
        <f t="shared" si="6"/>
        <v>rsuA</v>
      </c>
    </row>
    <row r="372" spans="1:3" x14ac:dyDescent="0.2">
      <c r="A372" t="s">
        <v>371</v>
      </c>
      <c r="B372" s="2" t="s">
        <v>1516</v>
      </c>
      <c r="C372" t="str">
        <f t="shared" si="6"/>
        <v>typA</v>
      </c>
    </row>
    <row r="373" spans="1:3" x14ac:dyDescent="0.2">
      <c r="A373" t="s">
        <v>372</v>
      </c>
      <c r="B373" s="2" t="s">
        <v>1517</v>
      </c>
      <c r="C373" t="str">
        <f t="shared" si="6"/>
        <v>yclH</v>
      </c>
    </row>
    <row r="374" spans="1:3" x14ac:dyDescent="0.2">
      <c r="A374" t="s">
        <v>373</v>
      </c>
      <c r="B374" s="2" t="s">
        <v>1518</v>
      </c>
      <c r="C374" t="str">
        <f t="shared" si="6"/>
        <v>murD</v>
      </c>
    </row>
    <row r="375" spans="1:3" x14ac:dyDescent="0.2">
      <c r="A375" t="s">
        <v>374</v>
      </c>
      <c r="B375" s="2" t="s">
        <v>1519</v>
      </c>
      <c r="C375" t="str">
        <f t="shared" si="6"/>
        <v>murG</v>
      </c>
    </row>
    <row r="376" spans="1:3" x14ac:dyDescent="0.2">
      <c r="A376" t="s">
        <v>375</v>
      </c>
      <c r="B376" s="2" t="s">
        <v>1520</v>
      </c>
      <c r="C376" t="str">
        <f t="shared" si="6"/>
        <v>divIB</v>
      </c>
    </row>
    <row r="377" spans="1:3" x14ac:dyDescent="0.2">
      <c r="A377" t="s">
        <v>376</v>
      </c>
      <c r="B377" s="2" t="s">
        <v>1521</v>
      </c>
      <c r="C377" t="str">
        <f t="shared" si="6"/>
        <v>pyrF</v>
      </c>
    </row>
    <row r="378" spans="1:3" x14ac:dyDescent="0.2">
      <c r="A378" t="s">
        <v>377</v>
      </c>
      <c r="B378" s="2" t="s">
        <v>1522</v>
      </c>
      <c r="C378" t="str">
        <f t="shared" si="6"/>
        <v>pyrE</v>
      </c>
    </row>
    <row r="379" spans="1:3" x14ac:dyDescent="0.2">
      <c r="A379" t="s">
        <v>378</v>
      </c>
      <c r="B379" s="2" t="s">
        <v>1523</v>
      </c>
      <c r="C379" t="str">
        <f t="shared" si="6"/>
        <v>lysS</v>
      </c>
    </row>
    <row r="380" spans="1:3" x14ac:dyDescent="0.2">
      <c r="A380" t="s">
        <v>379</v>
      </c>
      <c r="B380" s="2" t="s">
        <v>1524</v>
      </c>
      <c r="C380" t="str">
        <f t="shared" si="6"/>
        <v>thiA</v>
      </c>
    </row>
    <row r="381" spans="1:3" x14ac:dyDescent="0.2">
      <c r="A381" t="s">
        <v>380</v>
      </c>
      <c r="B381" s="2" t="s">
        <v>1525</v>
      </c>
      <c r="C381" t="str">
        <f t="shared" si="6"/>
        <v>thiC</v>
      </c>
    </row>
    <row r="382" spans="1:3" x14ac:dyDescent="0.2">
      <c r="A382" t="s">
        <v>381</v>
      </c>
      <c r="B382" s="2" t="s">
        <v>1526</v>
      </c>
      <c r="C382" t="str">
        <f t="shared" si="6"/>
        <v>thiW</v>
      </c>
    </row>
    <row r="383" spans="1:3" x14ac:dyDescent="0.2">
      <c r="A383" t="s">
        <v>382</v>
      </c>
      <c r="B383" s="2" t="s">
        <v>1527</v>
      </c>
      <c r="C383" t="str">
        <f t="shared" si="6"/>
        <v>thiM1</v>
      </c>
    </row>
    <row r="384" spans="1:3" x14ac:dyDescent="0.2">
      <c r="A384" t="s">
        <v>383</v>
      </c>
      <c r="B384" s="2" t="s">
        <v>1528</v>
      </c>
      <c r="C384" t="str">
        <f t="shared" si="6"/>
        <v>thiE1</v>
      </c>
    </row>
    <row r="385" spans="1:3" x14ac:dyDescent="0.2">
      <c r="A385" t="s">
        <v>384</v>
      </c>
      <c r="B385" s="2" t="s">
        <v>1529</v>
      </c>
      <c r="C385" t="str">
        <f t="shared" si="6"/>
        <v>thiD</v>
      </c>
    </row>
    <row r="386" spans="1:3" x14ac:dyDescent="0.2">
      <c r="A386" t="s">
        <v>385</v>
      </c>
      <c r="B386" s="2" t="s">
        <v>1530</v>
      </c>
      <c r="C386" t="str">
        <f t="shared" si="6"/>
        <v>copY</v>
      </c>
    </row>
    <row r="387" spans="1:3" x14ac:dyDescent="0.2">
      <c r="A387" t="s">
        <v>386</v>
      </c>
      <c r="B387" s="2" t="s">
        <v>1531</v>
      </c>
      <c r="C387" t="str">
        <f t="shared" si="6"/>
        <v>cupA</v>
      </c>
    </row>
    <row r="388" spans="1:3" x14ac:dyDescent="0.2">
      <c r="A388" t="s">
        <v>387</v>
      </c>
      <c r="B388" s="2" t="s">
        <v>1532</v>
      </c>
      <c r="C388" t="str">
        <f t="shared" si="6"/>
        <v>ctpA;</v>
      </c>
    </row>
    <row r="389" spans="1:3" x14ac:dyDescent="0.2">
      <c r="A389" t="s">
        <v>388</v>
      </c>
      <c r="B389" s="2" t="s">
        <v>1533</v>
      </c>
      <c r="C389" t="str">
        <f t="shared" si="6"/>
        <v>spxB</v>
      </c>
    </row>
    <row r="390" spans="1:3" x14ac:dyDescent="0.2">
      <c r="A390" t="s">
        <v>389</v>
      </c>
      <c r="B390" s="2" t="s">
        <v>1534</v>
      </c>
      <c r="C390" t="str">
        <f t="shared" si="6"/>
        <v>manA</v>
      </c>
    </row>
    <row r="391" spans="1:3" x14ac:dyDescent="0.2">
      <c r="A391" t="s">
        <v>390</v>
      </c>
      <c r="B391" s="2"/>
      <c r="C391" t="str">
        <f t="shared" si="6"/>
        <v>CLS00675</v>
      </c>
    </row>
    <row r="392" spans="1:3" x14ac:dyDescent="0.2">
      <c r="A392" t="s">
        <v>391</v>
      </c>
      <c r="B392" s="2"/>
      <c r="C392" t="str">
        <f t="shared" si="6"/>
        <v>CLS00676</v>
      </c>
    </row>
    <row r="393" spans="1:3" x14ac:dyDescent="0.2">
      <c r="A393" t="s">
        <v>392</v>
      </c>
      <c r="B393" s="2"/>
      <c r="C393" t="str">
        <f t="shared" si="6"/>
        <v>CLS00677</v>
      </c>
    </row>
    <row r="394" spans="1:3" x14ac:dyDescent="0.2">
      <c r="A394" t="s">
        <v>393</v>
      </c>
      <c r="B394" s="2" t="s">
        <v>1535</v>
      </c>
      <c r="C394" t="str">
        <f t="shared" si="6"/>
        <v>upp</v>
      </c>
    </row>
    <row r="395" spans="1:3" x14ac:dyDescent="0.2">
      <c r="A395" t="s">
        <v>394</v>
      </c>
      <c r="B395" s="2" t="s">
        <v>1536</v>
      </c>
      <c r="C395" t="str">
        <f t="shared" si="6"/>
        <v>clpP</v>
      </c>
    </row>
    <row r="396" spans="1:3" x14ac:dyDescent="0.2">
      <c r="A396" t="s">
        <v>395</v>
      </c>
      <c r="B396" s="2"/>
      <c r="C396" t="str">
        <f t="shared" si="6"/>
        <v>CLS00681</v>
      </c>
    </row>
    <row r="397" spans="1:3" x14ac:dyDescent="0.2">
      <c r="A397" t="s">
        <v>396</v>
      </c>
      <c r="B397" s="2" t="s">
        <v>1537</v>
      </c>
      <c r="C397" t="str">
        <f t="shared" si="6"/>
        <v>livJ</v>
      </c>
    </row>
    <row r="398" spans="1:3" x14ac:dyDescent="0.2">
      <c r="A398" t="s">
        <v>397</v>
      </c>
      <c r="B398" s="2" t="s">
        <v>1538</v>
      </c>
      <c r="C398" t="str">
        <f t="shared" si="6"/>
        <v>livH</v>
      </c>
    </row>
    <row r="399" spans="1:3" x14ac:dyDescent="0.2">
      <c r="A399" t="s">
        <v>398</v>
      </c>
      <c r="B399" s="2" t="s">
        <v>1539</v>
      </c>
      <c r="C399" t="str">
        <f t="shared" si="6"/>
        <v>livM</v>
      </c>
    </row>
    <row r="400" spans="1:3" x14ac:dyDescent="0.2">
      <c r="A400" t="s">
        <v>399</v>
      </c>
      <c r="B400" s="2" t="s">
        <v>1540</v>
      </c>
      <c r="C400" t="str">
        <f t="shared" si="6"/>
        <v>livG</v>
      </c>
    </row>
    <row r="401" spans="1:3" x14ac:dyDescent="0.2">
      <c r="A401" t="s">
        <v>400</v>
      </c>
      <c r="B401" s="2" t="s">
        <v>1541</v>
      </c>
      <c r="C401" t="str">
        <f t="shared" si="6"/>
        <v>acuB</v>
      </c>
    </row>
    <row r="402" spans="1:3" x14ac:dyDescent="0.2">
      <c r="A402" t="s">
        <v>401</v>
      </c>
      <c r="B402" s="2" t="s">
        <v>1542</v>
      </c>
      <c r="C402" t="str">
        <f t="shared" si="6"/>
        <v>prfB</v>
      </c>
    </row>
    <row r="403" spans="1:3" x14ac:dyDescent="0.2">
      <c r="A403" t="s">
        <v>402</v>
      </c>
      <c r="B403" s="2" t="s">
        <v>1543</v>
      </c>
      <c r="C403" t="str">
        <f t="shared" si="6"/>
        <v>ftsE</v>
      </c>
    </row>
    <row r="404" spans="1:3" x14ac:dyDescent="0.2">
      <c r="A404" t="s">
        <v>403</v>
      </c>
      <c r="B404" s="2" t="s">
        <v>1544</v>
      </c>
      <c r="C404" t="str">
        <f t="shared" si="6"/>
        <v>ftsX</v>
      </c>
    </row>
    <row r="405" spans="1:3" x14ac:dyDescent="0.2">
      <c r="A405" t="s">
        <v>404</v>
      </c>
      <c r="B405" s="2" t="s">
        <v>1545</v>
      </c>
      <c r="C405" t="str">
        <f t="shared" si="6"/>
        <v>malT</v>
      </c>
    </row>
    <row r="406" spans="1:3" x14ac:dyDescent="0.2">
      <c r="A406" t="s">
        <v>405</v>
      </c>
      <c r="B406" s="2" t="s">
        <v>1546</v>
      </c>
      <c r="C406" t="str">
        <f t="shared" si="6"/>
        <v>mapP</v>
      </c>
    </row>
    <row r="407" spans="1:3" x14ac:dyDescent="0.2">
      <c r="A407" t="s">
        <v>406</v>
      </c>
      <c r="B407" s="2" t="s">
        <v>1547</v>
      </c>
      <c r="C407" t="str">
        <f t="shared" si="6"/>
        <v>rheB</v>
      </c>
    </row>
    <row r="408" spans="1:3" x14ac:dyDescent="0.2">
      <c r="A408" t="s">
        <v>407</v>
      </c>
      <c r="B408" s="2" t="s">
        <v>1548</v>
      </c>
      <c r="C408" t="str">
        <f t="shared" si="6"/>
        <v>metK</v>
      </c>
    </row>
    <row r="409" spans="1:3" x14ac:dyDescent="0.2">
      <c r="A409" t="s">
        <v>408</v>
      </c>
      <c r="B409" s="2" t="s">
        <v>1549</v>
      </c>
      <c r="C409" t="str">
        <f t="shared" si="6"/>
        <v>pyrA</v>
      </c>
    </row>
    <row r="410" spans="1:3" x14ac:dyDescent="0.2">
      <c r="A410" t="s">
        <v>409</v>
      </c>
      <c r="B410" s="2" t="s">
        <v>1550</v>
      </c>
      <c r="C410" t="str">
        <f t="shared" si="6"/>
        <v>holA</v>
      </c>
    </row>
    <row r="411" spans="1:3" x14ac:dyDescent="0.2">
      <c r="A411" t="s">
        <v>410</v>
      </c>
      <c r="B411" s="2" t="s">
        <v>1551</v>
      </c>
      <c r="C411" t="str">
        <f t="shared" si="6"/>
        <v>sodA</v>
      </c>
    </row>
    <row r="412" spans="1:3" x14ac:dyDescent="0.2">
      <c r="A412" t="s">
        <v>411</v>
      </c>
      <c r="B412" s="2" t="s">
        <v>1552</v>
      </c>
      <c r="C412" t="str">
        <f t="shared" si="6"/>
        <v>yutD</v>
      </c>
    </row>
    <row r="413" spans="1:3" x14ac:dyDescent="0.2">
      <c r="A413" t="s">
        <v>412</v>
      </c>
      <c r="B413" s="2" t="s">
        <v>1553</v>
      </c>
      <c r="C413" t="str">
        <f t="shared" si="6"/>
        <v>yfmM</v>
      </c>
    </row>
    <row r="414" spans="1:3" x14ac:dyDescent="0.2">
      <c r="A414" t="s">
        <v>413</v>
      </c>
      <c r="B414" s="2" t="s">
        <v>1554</v>
      </c>
      <c r="C414" t="str">
        <f t="shared" si="6"/>
        <v>slrA</v>
      </c>
    </row>
    <row r="415" spans="1:3" x14ac:dyDescent="0.2">
      <c r="A415" t="s">
        <v>414</v>
      </c>
      <c r="B415" s="2"/>
      <c r="C415" t="str">
        <f t="shared" si="6"/>
        <v>CLS00703</v>
      </c>
    </row>
    <row r="416" spans="1:3" x14ac:dyDescent="0.2">
      <c r="A416" t="s">
        <v>415</v>
      </c>
      <c r="B416" s="2" t="s">
        <v>1555</v>
      </c>
      <c r="C416" t="str">
        <f t="shared" si="6"/>
        <v>rpsP</v>
      </c>
    </row>
    <row r="417" spans="1:3" x14ac:dyDescent="0.2">
      <c r="A417" t="s">
        <v>416</v>
      </c>
      <c r="B417" s="2" t="s">
        <v>1556</v>
      </c>
      <c r="C417" t="str">
        <f t="shared" si="6"/>
        <v>ylqC</v>
      </c>
    </row>
    <row r="418" spans="1:3" x14ac:dyDescent="0.2">
      <c r="A418" t="s">
        <v>417</v>
      </c>
      <c r="B418" s="2" t="s">
        <v>1557</v>
      </c>
      <c r="C418" t="str">
        <f t="shared" si="6"/>
        <v>rimM</v>
      </c>
    </row>
    <row r="419" spans="1:3" x14ac:dyDescent="0.2">
      <c r="A419" t="s">
        <v>418</v>
      </c>
      <c r="B419" s="2" t="s">
        <v>1558</v>
      </c>
      <c r="C419" t="str">
        <f t="shared" si="6"/>
        <v>trmD</v>
      </c>
    </row>
    <row r="420" spans="1:3" x14ac:dyDescent="0.2">
      <c r="A420" t="s">
        <v>419</v>
      </c>
      <c r="B420" s="2" t="s">
        <v>1559</v>
      </c>
      <c r="C420" t="str">
        <f t="shared" si="6"/>
        <v>rir</v>
      </c>
    </row>
    <row r="421" spans="1:3" x14ac:dyDescent="0.2">
      <c r="A421" t="s">
        <v>420</v>
      </c>
      <c r="B421" s="2"/>
      <c r="C421" t="str">
        <f t="shared" si="6"/>
        <v>CLS00710</v>
      </c>
    </row>
    <row r="422" spans="1:3" x14ac:dyDescent="0.2">
      <c r="A422" t="s">
        <v>421</v>
      </c>
      <c r="B422" s="2"/>
      <c r="C422" t="str">
        <f t="shared" si="6"/>
        <v>CLS00711</v>
      </c>
    </row>
    <row r="423" spans="1:3" x14ac:dyDescent="0.2">
      <c r="A423" t="s">
        <v>422</v>
      </c>
      <c r="B423" s="2" t="s">
        <v>1560</v>
      </c>
      <c r="C423" t="str">
        <f t="shared" si="6"/>
        <v>bioY</v>
      </c>
    </row>
    <row r="424" spans="1:3" x14ac:dyDescent="0.2">
      <c r="A424" t="s">
        <v>423</v>
      </c>
      <c r="B424" s="2" t="s">
        <v>1561</v>
      </c>
      <c r="C424" t="str">
        <f t="shared" si="6"/>
        <v>gor</v>
      </c>
    </row>
    <row r="425" spans="1:3" x14ac:dyDescent="0.2">
      <c r="A425" t="s">
        <v>424</v>
      </c>
      <c r="B425" s="2" t="s">
        <v>1562</v>
      </c>
      <c r="C425" t="str">
        <f t="shared" si="6"/>
        <v>hylD</v>
      </c>
    </row>
    <row r="426" spans="1:3" x14ac:dyDescent="0.2">
      <c r="A426" t="s">
        <v>425</v>
      </c>
      <c r="B426" s="2" t="s">
        <v>1563</v>
      </c>
      <c r="C426" t="str">
        <f t="shared" si="6"/>
        <v>salX</v>
      </c>
    </row>
    <row r="427" spans="1:3" x14ac:dyDescent="0.2">
      <c r="A427" t="s">
        <v>426</v>
      </c>
      <c r="B427" s="2" t="s">
        <v>1564</v>
      </c>
      <c r="C427" t="str">
        <f t="shared" si="6"/>
        <v>salY</v>
      </c>
    </row>
    <row r="428" spans="1:3" x14ac:dyDescent="0.2">
      <c r="A428" t="s">
        <v>427</v>
      </c>
      <c r="B428" s="2" t="s">
        <v>1565</v>
      </c>
      <c r="C428" t="str">
        <f t="shared" ref="C428:C491" si="7">IF(B428="",A428,B428)</f>
        <v>metS</v>
      </c>
    </row>
    <row r="429" spans="1:3" x14ac:dyDescent="0.2">
      <c r="A429" t="s">
        <v>428</v>
      </c>
      <c r="B429" s="2"/>
      <c r="C429" t="str">
        <f t="shared" si="7"/>
        <v>CLS00722</v>
      </c>
    </row>
    <row r="430" spans="1:3" x14ac:dyDescent="0.2">
      <c r="A430" t="s">
        <v>429</v>
      </c>
      <c r="B430" s="2"/>
      <c r="C430" t="str">
        <f t="shared" si="7"/>
        <v>CLS00723</v>
      </c>
    </row>
    <row r="431" spans="1:3" x14ac:dyDescent="0.2">
      <c r="A431" t="s">
        <v>430</v>
      </c>
      <c r="B431" s="2" t="s">
        <v>1566</v>
      </c>
      <c r="C431" t="str">
        <f t="shared" si="7"/>
        <v>ydhF</v>
      </c>
    </row>
    <row r="432" spans="1:3" x14ac:dyDescent="0.2">
      <c r="A432" t="s">
        <v>431</v>
      </c>
      <c r="B432" s="2"/>
      <c r="C432" t="str">
        <f t="shared" si="7"/>
        <v>CLS00725</v>
      </c>
    </row>
    <row r="433" spans="1:3" x14ac:dyDescent="0.2">
      <c r="A433" t="s">
        <v>432</v>
      </c>
      <c r="B433" s="2" t="s">
        <v>1412</v>
      </c>
      <c r="C433" t="str">
        <f t="shared" si="7"/>
        <v>fabG</v>
      </c>
    </row>
    <row r="434" spans="1:3" x14ac:dyDescent="0.2">
      <c r="A434" t="s">
        <v>433</v>
      </c>
      <c r="B434" s="2" t="s">
        <v>1567</v>
      </c>
      <c r="C434" t="str">
        <f t="shared" si="7"/>
        <v>pepN</v>
      </c>
    </row>
    <row r="435" spans="1:3" x14ac:dyDescent="0.2">
      <c r="A435" t="s">
        <v>434</v>
      </c>
      <c r="B435" s="2" t="s">
        <v>1568</v>
      </c>
      <c r="C435" t="str">
        <f t="shared" si="7"/>
        <v>ciaR</v>
      </c>
    </row>
    <row r="436" spans="1:3" x14ac:dyDescent="0.2">
      <c r="A436" t="s">
        <v>435</v>
      </c>
      <c r="B436" s="2" t="s">
        <v>1569</v>
      </c>
      <c r="C436" t="str">
        <f t="shared" si="7"/>
        <v>ciaH</v>
      </c>
    </row>
    <row r="437" spans="1:3" x14ac:dyDescent="0.2">
      <c r="A437" t="s">
        <v>436</v>
      </c>
      <c r="B437" s="2" t="s">
        <v>1570</v>
      </c>
      <c r="C437" t="str">
        <f t="shared" si="7"/>
        <v>yrrN</v>
      </c>
    </row>
    <row r="438" spans="1:3" x14ac:dyDescent="0.2">
      <c r="A438" t="s">
        <v>437</v>
      </c>
      <c r="B438" s="2" t="s">
        <v>1571</v>
      </c>
      <c r="C438" t="str">
        <f t="shared" si="7"/>
        <v>dinG</v>
      </c>
    </row>
    <row r="439" spans="1:3" x14ac:dyDescent="0.2">
      <c r="A439" t="s">
        <v>438</v>
      </c>
      <c r="B439" s="2" t="s">
        <v>1572</v>
      </c>
      <c r="C439" t="str">
        <f t="shared" si="7"/>
        <v>rodA</v>
      </c>
    </row>
    <row r="440" spans="1:3" x14ac:dyDescent="0.2">
      <c r="A440" t="s">
        <v>439</v>
      </c>
      <c r="B440" s="2" t="s">
        <v>1573</v>
      </c>
      <c r="C440" t="str">
        <f t="shared" si="7"/>
        <v>yajL</v>
      </c>
    </row>
    <row r="441" spans="1:3" x14ac:dyDescent="0.2">
      <c r="A441" t="s">
        <v>440</v>
      </c>
      <c r="B441" s="2" t="s">
        <v>1574</v>
      </c>
      <c r="C441" t="str">
        <f t="shared" si="7"/>
        <v>gph</v>
      </c>
    </row>
    <row r="442" spans="1:3" x14ac:dyDescent="0.2">
      <c r="A442" t="s">
        <v>441</v>
      </c>
      <c r="B442" s="2" t="s">
        <v>1575</v>
      </c>
      <c r="C442" t="str">
        <f t="shared" si="7"/>
        <v>gyrB</v>
      </c>
    </row>
    <row r="443" spans="1:3" x14ac:dyDescent="0.2">
      <c r="A443" t="s">
        <v>442</v>
      </c>
      <c r="B443" s="2" t="s">
        <v>1576</v>
      </c>
      <c r="C443" t="str">
        <f t="shared" si="7"/>
        <v>ezrA</v>
      </c>
    </row>
    <row r="444" spans="1:3" x14ac:dyDescent="0.2">
      <c r="A444" t="s">
        <v>443</v>
      </c>
      <c r="B444" s="2" t="s">
        <v>1577</v>
      </c>
      <c r="C444" t="str">
        <f t="shared" si="7"/>
        <v>clpE</v>
      </c>
    </row>
    <row r="445" spans="1:3" x14ac:dyDescent="0.2">
      <c r="A445" t="s">
        <v>444</v>
      </c>
      <c r="B445" s="2" t="s">
        <v>1578</v>
      </c>
      <c r="C445" t="str">
        <f t="shared" si="7"/>
        <v>ykuJ</v>
      </c>
    </row>
    <row r="446" spans="1:3" x14ac:dyDescent="0.2">
      <c r="A446" t="s">
        <v>445</v>
      </c>
      <c r="B446" s="2" t="s">
        <v>1579</v>
      </c>
      <c r="C446" t="str">
        <f t="shared" si="7"/>
        <v>artP</v>
      </c>
    </row>
    <row r="447" spans="1:3" x14ac:dyDescent="0.2">
      <c r="A447" t="s">
        <v>446</v>
      </c>
      <c r="B447" s="2" t="s">
        <v>1580</v>
      </c>
      <c r="C447" t="str">
        <f t="shared" si="7"/>
        <v>artQ</v>
      </c>
    </row>
    <row r="448" spans="1:3" x14ac:dyDescent="0.2">
      <c r="A448" t="s">
        <v>447</v>
      </c>
      <c r="B448" s="2" t="s">
        <v>1376</v>
      </c>
      <c r="C448" t="str">
        <f t="shared" si="7"/>
        <v>folD</v>
      </c>
    </row>
    <row r="449" spans="1:3" x14ac:dyDescent="0.2">
      <c r="A449" t="s">
        <v>448</v>
      </c>
      <c r="B449" s="2" t="s">
        <v>1581</v>
      </c>
      <c r="C449" t="str">
        <f t="shared" si="7"/>
        <v>nnrD</v>
      </c>
    </row>
    <row r="450" spans="1:3" x14ac:dyDescent="0.2">
      <c r="A450" t="s">
        <v>449</v>
      </c>
      <c r="B450" s="2" t="s">
        <v>1582</v>
      </c>
      <c r="C450" t="str">
        <f t="shared" si="7"/>
        <v>rpiA</v>
      </c>
    </row>
    <row r="451" spans="1:3" x14ac:dyDescent="0.2">
      <c r="A451" t="s">
        <v>450</v>
      </c>
      <c r="B451" s="2" t="s">
        <v>1583</v>
      </c>
      <c r="C451" t="str">
        <f t="shared" si="7"/>
        <v>deoB</v>
      </c>
    </row>
    <row r="452" spans="1:3" x14ac:dyDescent="0.2">
      <c r="A452" t="s">
        <v>451</v>
      </c>
      <c r="B452" s="2" t="s">
        <v>1584</v>
      </c>
      <c r="C452" t="str">
        <f t="shared" si="7"/>
        <v>punA</v>
      </c>
    </row>
    <row r="453" spans="1:3" x14ac:dyDescent="0.2">
      <c r="A453" t="s">
        <v>452</v>
      </c>
      <c r="B453" s="2"/>
      <c r="C453" t="str">
        <f t="shared" si="7"/>
        <v>CLS00756</v>
      </c>
    </row>
    <row r="454" spans="1:3" x14ac:dyDescent="0.2">
      <c r="A454" t="s">
        <v>453</v>
      </c>
      <c r="B454" s="2" t="s">
        <v>1585</v>
      </c>
      <c r="C454" t="str">
        <f t="shared" si="7"/>
        <v>deoD</v>
      </c>
    </row>
    <row r="455" spans="1:3" x14ac:dyDescent="0.2">
      <c r="A455" t="s">
        <v>454</v>
      </c>
      <c r="B455" s="2" t="s">
        <v>1586</v>
      </c>
      <c r="C455" t="str">
        <f t="shared" si="7"/>
        <v>coaA</v>
      </c>
    </row>
    <row r="456" spans="1:3" x14ac:dyDescent="0.2">
      <c r="A456" t="s">
        <v>455</v>
      </c>
      <c r="B456" s="2" t="s">
        <v>1587</v>
      </c>
      <c r="C456" t="str">
        <f t="shared" si="7"/>
        <v>rsmC</v>
      </c>
    </row>
    <row r="457" spans="1:3" x14ac:dyDescent="0.2">
      <c r="A457" t="s">
        <v>456</v>
      </c>
      <c r="B457" s="2" t="s">
        <v>1588</v>
      </c>
      <c r="C457" t="str">
        <f t="shared" si="7"/>
        <v>deoA</v>
      </c>
    </row>
    <row r="458" spans="1:3" x14ac:dyDescent="0.2">
      <c r="A458" t="s">
        <v>457</v>
      </c>
      <c r="B458" s="2" t="s">
        <v>1589</v>
      </c>
      <c r="C458" t="str">
        <f t="shared" si="7"/>
        <v>deoC</v>
      </c>
    </row>
    <row r="459" spans="1:3" x14ac:dyDescent="0.2">
      <c r="A459" t="s">
        <v>458</v>
      </c>
      <c r="B459" s="2" t="s">
        <v>1590</v>
      </c>
      <c r="C459" t="str">
        <f t="shared" si="7"/>
        <v>cdd1</v>
      </c>
    </row>
    <row r="460" spans="1:3" x14ac:dyDescent="0.2">
      <c r="A460" t="s">
        <v>459</v>
      </c>
      <c r="B460" s="2" t="s">
        <v>1591</v>
      </c>
      <c r="C460" t="str">
        <f t="shared" si="7"/>
        <v>pnrA</v>
      </c>
    </row>
    <row r="461" spans="1:3" x14ac:dyDescent="0.2">
      <c r="A461" t="s">
        <v>460</v>
      </c>
      <c r="B461" s="2" t="s">
        <v>1592</v>
      </c>
      <c r="C461" t="str">
        <f t="shared" si="7"/>
        <v>pnrC</v>
      </c>
    </row>
    <row r="462" spans="1:3" x14ac:dyDescent="0.2">
      <c r="A462" t="s">
        <v>461</v>
      </c>
      <c r="B462" s="2" t="s">
        <v>1593</v>
      </c>
      <c r="C462" t="str">
        <f t="shared" si="7"/>
        <v>pnrB</v>
      </c>
    </row>
    <row r="463" spans="1:3" x14ac:dyDescent="0.2">
      <c r="A463" t="s">
        <v>462</v>
      </c>
      <c r="B463" s="2" t="s">
        <v>1594</v>
      </c>
      <c r="C463" t="str">
        <f t="shared" si="7"/>
        <v>plsY</v>
      </c>
    </row>
    <row r="464" spans="1:3" x14ac:dyDescent="0.2">
      <c r="A464" t="s">
        <v>463</v>
      </c>
      <c r="B464" s="2" t="s">
        <v>1595</v>
      </c>
      <c r="C464" t="str">
        <f t="shared" si="7"/>
        <v>parE</v>
      </c>
    </row>
    <row r="465" spans="1:3" x14ac:dyDescent="0.2">
      <c r="A465" t="s">
        <v>464</v>
      </c>
      <c r="B465" s="2"/>
      <c r="C465" t="str">
        <f t="shared" si="7"/>
        <v>CLS00774</v>
      </c>
    </row>
    <row r="466" spans="1:3" x14ac:dyDescent="0.2">
      <c r="A466" t="s">
        <v>465</v>
      </c>
      <c r="B466" s="2" t="s">
        <v>1596</v>
      </c>
      <c r="C466" t="str">
        <f t="shared" si="7"/>
        <v>parC</v>
      </c>
    </row>
    <row r="467" spans="1:3" x14ac:dyDescent="0.2">
      <c r="A467" t="s">
        <v>466</v>
      </c>
      <c r="B467" s="2" t="s">
        <v>1597</v>
      </c>
      <c r="C467" t="str">
        <f t="shared" si="7"/>
        <v>ilvE</v>
      </c>
    </row>
    <row r="468" spans="1:3" x14ac:dyDescent="0.2">
      <c r="A468" t="s">
        <v>467</v>
      </c>
      <c r="B468" s="2" t="s">
        <v>1598</v>
      </c>
      <c r="C468" t="str">
        <f t="shared" si="7"/>
        <v>sarA</v>
      </c>
    </row>
    <row r="469" spans="1:3" x14ac:dyDescent="0.2">
      <c r="A469" t="s">
        <v>468</v>
      </c>
      <c r="B469" s="2"/>
      <c r="C469" t="str">
        <f t="shared" si="7"/>
        <v>CLS00780</v>
      </c>
    </row>
    <row r="470" spans="1:3" x14ac:dyDescent="0.2">
      <c r="A470" t="s">
        <v>469</v>
      </c>
      <c r="B470" s="2" t="s">
        <v>1599</v>
      </c>
      <c r="C470" t="str">
        <f t="shared" si="7"/>
        <v>pcp</v>
      </c>
    </row>
    <row r="471" spans="1:3" x14ac:dyDescent="0.2">
      <c r="A471" t="s">
        <v>470</v>
      </c>
      <c r="B471" s="2" t="s">
        <v>1600</v>
      </c>
      <c r="C471" t="str">
        <f t="shared" si="7"/>
        <v>rpsA</v>
      </c>
    </row>
    <row r="472" spans="1:3" x14ac:dyDescent="0.2">
      <c r="A472" t="s">
        <v>471</v>
      </c>
      <c r="B472" s="2" t="s">
        <v>1601</v>
      </c>
      <c r="C472" t="str">
        <f t="shared" si="7"/>
        <v>msrC</v>
      </c>
    </row>
    <row r="473" spans="1:3" x14ac:dyDescent="0.2">
      <c r="A473" t="s">
        <v>472</v>
      </c>
      <c r="B473" s="2" t="s">
        <v>1602</v>
      </c>
      <c r="C473" t="str">
        <f t="shared" si="7"/>
        <v>dnaX</v>
      </c>
    </row>
    <row r="474" spans="1:3" x14ac:dyDescent="0.2">
      <c r="A474" t="s">
        <v>473</v>
      </c>
      <c r="B474" s="2"/>
      <c r="C474" t="str">
        <f t="shared" si="7"/>
        <v>CLS00786</v>
      </c>
    </row>
    <row r="475" spans="1:3" x14ac:dyDescent="0.2">
      <c r="A475" t="s">
        <v>474</v>
      </c>
      <c r="B475" s="2" t="s">
        <v>1603</v>
      </c>
      <c r="C475" t="str">
        <f t="shared" si="7"/>
        <v>sufC</v>
      </c>
    </row>
    <row r="476" spans="1:3" x14ac:dyDescent="0.2">
      <c r="A476" t="s">
        <v>475</v>
      </c>
      <c r="B476" s="2" t="s">
        <v>1604</v>
      </c>
      <c r="C476" t="str">
        <f t="shared" si="7"/>
        <v>sufD</v>
      </c>
    </row>
    <row r="477" spans="1:3" x14ac:dyDescent="0.2">
      <c r="A477" t="s">
        <v>476</v>
      </c>
      <c r="B477" s="2" t="s">
        <v>1605</v>
      </c>
      <c r="C477" t="str">
        <f t="shared" si="7"/>
        <v>sufS</v>
      </c>
    </row>
    <row r="478" spans="1:3" x14ac:dyDescent="0.2">
      <c r="A478" t="s">
        <v>477</v>
      </c>
      <c r="B478" s="2" t="s">
        <v>1606</v>
      </c>
      <c r="C478" t="str">
        <f t="shared" si="7"/>
        <v>iscU</v>
      </c>
    </row>
    <row r="479" spans="1:3" x14ac:dyDescent="0.2">
      <c r="A479" t="s">
        <v>478</v>
      </c>
      <c r="B479" s="2" t="s">
        <v>1607</v>
      </c>
      <c r="C479" t="str">
        <f t="shared" si="7"/>
        <v>sufB</v>
      </c>
    </row>
    <row r="480" spans="1:3" x14ac:dyDescent="0.2">
      <c r="A480" t="s">
        <v>479</v>
      </c>
      <c r="B480" s="2" t="s">
        <v>1608</v>
      </c>
      <c r="C480" t="str">
        <f t="shared" si="7"/>
        <v>pbp3</v>
      </c>
    </row>
    <row r="481" spans="1:3" x14ac:dyDescent="0.2">
      <c r="A481" t="s">
        <v>480</v>
      </c>
      <c r="B481" s="2" t="s">
        <v>1609</v>
      </c>
      <c r="C481" t="str">
        <f t="shared" si="7"/>
        <v>perM1</v>
      </c>
    </row>
    <row r="482" spans="1:3" x14ac:dyDescent="0.2">
      <c r="A482" t="s">
        <v>481</v>
      </c>
      <c r="B482" s="2" t="s">
        <v>1610</v>
      </c>
      <c r="C482" t="str">
        <f t="shared" si="7"/>
        <v>fruR</v>
      </c>
    </row>
    <row r="483" spans="1:3" x14ac:dyDescent="0.2">
      <c r="A483" t="s">
        <v>482</v>
      </c>
      <c r="B483" s="2" t="s">
        <v>1611</v>
      </c>
      <c r="C483" t="str">
        <f t="shared" si="7"/>
        <v>fruK</v>
      </c>
    </row>
    <row r="484" spans="1:3" x14ac:dyDescent="0.2">
      <c r="A484" t="s">
        <v>483</v>
      </c>
      <c r="B484" s="2" t="s">
        <v>1612</v>
      </c>
      <c r="C484" t="str">
        <f t="shared" si="7"/>
        <v>fruA</v>
      </c>
    </row>
    <row r="485" spans="1:3" x14ac:dyDescent="0.2">
      <c r="A485" t="s">
        <v>484</v>
      </c>
      <c r="B485" s="2" t="s">
        <v>1613</v>
      </c>
      <c r="C485" t="str">
        <f t="shared" si="7"/>
        <v>ftsK</v>
      </c>
    </row>
    <row r="486" spans="1:3" x14ac:dyDescent="0.2">
      <c r="A486" t="s">
        <v>485</v>
      </c>
      <c r="B486" s="2"/>
      <c r="C486" t="str">
        <f t="shared" si="7"/>
        <v>CLS00798</v>
      </c>
    </row>
    <row r="487" spans="1:3" x14ac:dyDescent="0.2">
      <c r="A487" t="s">
        <v>486</v>
      </c>
      <c r="B487" s="2" t="s">
        <v>1614</v>
      </c>
      <c r="C487" t="str">
        <f t="shared" si="7"/>
        <v>nifS</v>
      </c>
    </row>
    <row r="488" spans="1:3" x14ac:dyDescent="0.2">
      <c r="A488" t="s">
        <v>487</v>
      </c>
      <c r="B488" s="2" t="s">
        <v>1615</v>
      </c>
      <c r="C488" t="str">
        <f t="shared" si="7"/>
        <v>thiI</v>
      </c>
    </row>
    <row r="489" spans="1:3" x14ac:dyDescent="0.2">
      <c r="A489" t="s">
        <v>488</v>
      </c>
      <c r="B489" s="2" t="s">
        <v>1616</v>
      </c>
      <c r="C489" t="str">
        <f t="shared" si="7"/>
        <v>rizA</v>
      </c>
    </row>
    <row r="490" spans="1:3" x14ac:dyDescent="0.2">
      <c r="A490" t="s">
        <v>489</v>
      </c>
      <c r="B490" s="2" t="s">
        <v>1617</v>
      </c>
      <c r="C490" t="str">
        <f t="shared" si="7"/>
        <v>pepXP</v>
      </c>
    </row>
    <row r="491" spans="1:3" x14ac:dyDescent="0.2">
      <c r="A491" t="s">
        <v>490</v>
      </c>
      <c r="B491" s="2" t="s">
        <v>1618</v>
      </c>
      <c r="C491" t="str">
        <f t="shared" si="7"/>
        <v>dnaE</v>
      </c>
    </row>
    <row r="492" spans="1:3" x14ac:dyDescent="0.2">
      <c r="A492" t="s">
        <v>491</v>
      </c>
      <c r="B492" s="2" t="s">
        <v>1619</v>
      </c>
      <c r="C492" t="str">
        <f t="shared" ref="C492:C555" si="8">IF(B492="",A492,B492)</f>
        <v>pfkA</v>
      </c>
    </row>
    <row r="493" spans="1:3" x14ac:dyDescent="0.2">
      <c r="A493" t="s">
        <v>492</v>
      </c>
      <c r="B493" s="2" t="s">
        <v>1620</v>
      </c>
      <c r="C493" t="str">
        <f t="shared" si="8"/>
        <v>pyk</v>
      </c>
    </row>
    <row r="494" spans="1:3" x14ac:dyDescent="0.2">
      <c r="A494" t="s">
        <v>493</v>
      </c>
      <c r="B494" s="2"/>
      <c r="C494" t="str">
        <f t="shared" si="8"/>
        <v>CLS00814</v>
      </c>
    </row>
    <row r="495" spans="1:3" x14ac:dyDescent="0.2">
      <c r="A495" t="s">
        <v>494</v>
      </c>
      <c r="B495" s="2"/>
      <c r="C495" t="str">
        <f t="shared" si="8"/>
        <v>CLS00816</v>
      </c>
    </row>
    <row r="496" spans="1:3" x14ac:dyDescent="0.2">
      <c r="A496" t="s">
        <v>495</v>
      </c>
      <c r="B496" s="2" t="s">
        <v>1621</v>
      </c>
      <c r="C496" t="str">
        <f t="shared" si="8"/>
        <v>ycgQ</v>
      </c>
    </row>
    <row r="497" spans="1:3" x14ac:dyDescent="0.2">
      <c r="A497" t="s">
        <v>496</v>
      </c>
      <c r="B497" s="2" t="s">
        <v>1622</v>
      </c>
      <c r="C497" t="str">
        <f t="shared" si="8"/>
        <v>yraQ</v>
      </c>
    </row>
    <row r="498" spans="1:3" x14ac:dyDescent="0.2">
      <c r="A498" t="s">
        <v>497</v>
      </c>
      <c r="B498" s="2"/>
      <c r="C498" t="str">
        <f t="shared" si="8"/>
        <v>CLS00819</v>
      </c>
    </row>
    <row r="499" spans="1:3" x14ac:dyDescent="0.2">
      <c r="A499" t="s">
        <v>498</v>
      </c>
      <c r="B499" s="2"/>
      <c r="C499" t="str">
        <f t="shared" si="8"/>
        <v>CLS00822</v>
      </c>
    </row>
    <row r="500" spans="1:3" x14ac:dyDescent="0.2">
      <c r="A500" t="s">
        <v>499</v>
      </c>
      <c r="B500" s="2" t="s">
        <v>1623</v>
      </c>
      <c r="C500" t="str">
        <f t="shared" si="8"/>
        <v>bceA</v>
      </c>
    </row>
    <row r="501" spans="1:3" x14ac:dyDescent="0.2">
      <c r="A501" t="s">
        <v>500</v>
      </c>
      <c r="B501" s="2"/>
      <c r="C501" t="str">
        <f t="shared" si="8"/>
        <v>CLS00825</v>
      </c>
    </row>
    <row r="502" spans="1:3" x14ac:dyDescent="0.2">
      <c r="A502" t="s">
        <v>501</v>
      </c>
      <c r="B502" s="2" t="s">
        <v>1624</v>
      </c>
      <c r="C502" t="str">
        <f t="shared" si="8"/>
        <v>speA</v>
      </c>
    </row>
    <row r="503" spans="1:3" x14ac:dyDescent="0.2">
      <c r="A503" t="s">
        <v>502</v>
      </c>
      <c r="B503" s="2" t="s">
        <v>1625</v>
      </c>
      <c r="C503" t="str">
        <f t="shared" si="8"/>
        <v>speE</v>
      </c>
    </row>
    <row r="504" spans="1:3" x14ac:dyDescent="0.2">
      <c r="A504" t="s">
        <v>503</v>
      </c>
      <c r="B504" s="2" t="s">
        <v>1626</v>
      </c>
      <c r="C504" t="str">
        <f t="shared" si="8"/>
        <v>lys</v>
      </c>
    </row>
    <row r="505" spans="1:3" x14ac:dyDescent="0.2">
      <c r="A505" t="s">
        <v>504</v>
      </c>
      <c r="B505" s="2" t="s">
        <v>1627</v>
      </c>
      <c r="C505" t="str">
        <f t="shared" si="8"/>
        <v>nspC</v>
      </c>
    </row>
    <row r="506" spans="1:3" x14ac:dyDescent="0.2">
      <c r="A506" t="s">
        <v>505</v>
      </c>
      <c r="B506" s="2" t="s">
        <v>1628</v>
      </c>
      <c r="C506" t="str">
        <f t="shared" si="8"/>
        <v>aguA</v>
      </c>
    </row>
    <row r="507" spans="1:3" x14ac:dyDescent="0.2">
      <c r="A507" t="s">
        <v>506</v>
      </c>
      <c r="B507" s="2" t="s">
        <v>1629</v>
      </c>
      <c r="C507" t="str">
        <f t="shared" si="8"/>
        <v>aguB</v>
      </c>
    </row>
    <row r="508" spans="1:3" x14ac:dyDescent="0.2">
      <c r="A508" t="s">
        <v>507</v>
      </c>
      <c r="B508" s="2" t="s">
        <v>1630</v>
      </c>
      <c r="C508" t="str">
        <f t="shared" si="8"/>
        <v>yxeH</v>
      </c>
    </row>
    <row r="509" spans="1:3" x14ac:dyDescent="0.2">
      <c r="A509" t="s">
        <v>508</v>
      </c>
      <c r="B509" s="2" t="s">
        <v>1631</v>
      </c>
      <c r="C509" t="str">
        <f t="shared" si="8"/>
        <v>smrC</v>
      </c>
    </row>
    <row r="510" spans="1:3" x14ac:dyDescent="0.2">
      <c r="A510" t="s">
        <v>509</v>
      </c>
      <c r="B510" s="2" t="s">
        <v>1632</v>
      </c>
      <c r="C510" t="str">
        <f t="shared" si="8"/>
        <v>lspA</v>
      </c>
    </row>
    <row r="511" spans="1:3" x14ac:dyDescent="0.2">
      <c r="A511" t="s">
        <v>510</v>
      </c>
      <c r="B511" s="2" t="s">
        <v>1633</v>
      </c>
      <c r="C511" t="str">
        <f t="shared" si="8"/>
        <v>rluD</v>
      </c>
    </row>
    <row r="512" spans="1:3" x14ac:dyDescent="0.2">
      <c r="A512" t="s">
        <v>511</v>
      </c>
      <c r="B512" s="2" t="s">
        <v>1634</v>
      </c>
      <c r="C512" t="str">
        <f t="shared" si="8"/>
        <v>lytD</v>
      </c>
    </row>
    <row r="513" spans="1:3" x14ac:dyDescent="0.2">
      <c r="A513" t="s">
        <v>512</v>
      </c>
      <c r="B513" s="2" t="s">
        <v>1635</v>
      </c>
      <c r="C513" t="str">
        <f t="shared" si="8"/>
        <v>proB</v>
      </c>
    </row>
    <row r="514" spans="1:3" x14ac:dyDescent="0.2">
      <c r="A514" t="s">
        <v>513</v>
      </c>
      <c r="B514" s="2" t="s">
        <v>1636</v>
      </c>
      <c r="C514" t="str">
        <f t="shared" si="8"/>
        <v>proA</v>
      </c>
    </row>
    <row r="515" spans="1:3" x14ac:dyDescent="0.2">
      <c r="A515" t="s">
        <v>514</v>
      </c>
      <c r="B515" s="2" t="s">
        <v>1637</v>
      </c>
      <c r="C515" t="str">
        <f t="shared" si="8"/>
        <v>proC</v>
      </c>
    </row>
    <row r="516" spans="1:3" x14ac:dyDescent="0.2">
      <c r="A516" t="s">
        <v>515</v>
      </c>
      <c r="B516" s="2" t="s">
        <v>1638</v>
      </c>
      <c r="C516" t="str">
        <f t="shared" si="8"/>
        <v>tmk</v>
      </c>
    </row>
    <row r="517" spans="1:3" x14ac:dyDescent="0.2">
      <c r="A517" t="s">
        <v>516</v>
      </c>
      <c r="B517" s="2" t="s">
        <v>1639</v>
      </c>
      <c r="C517" t="str">
        <f t="shared" si="8"/>
        <v>holB</v>
      </c>
    </row>
    <row r="518" spans="1:3" x14ac:dyDescent="0.2">
      <c r="A518" t="s">
        <v>517</v>
      </c>
      <c r="B518" s="2" t="s">
        <v>1640</v>
      </c>
      <c r="C518" t="str">
        <f t="shared" si="8"/>
        <v>yabA</v>
      </c>
    </row>
    <row r="519" spans="1:3" x14ac:dyDescent="0.2">
      <c r="A519" t="s">
        <v>518</v>
      </c>
      <c r="B519" s="2" t="s">
        <v>1641</v>
      </c>
      <c r="C519" t="str">
        <f t="shared" si="8"/>
        <v>rsmI</v>
      </c>
    </row>
    <row r="520" spans="1:3" x14ac:dyDescent="0.2">
      <c r="A520" t="s">
        <v>519</v>
      </c>
      <c r="B520" s="2" t="s">
        <v>1642</v>
      </c>
      <c r="C520" t="str">
        <f t="shared" si="8"/>
        <v>trmFO</v>
      </c>
    </row>
    <row r="521" spans="1:3" x14ac:dyDescent="0.2">
      <c r="A521" t="s">
        <v>520</v>
      </c>
      <c r="B521" s="2" t="s">
        <v>1643</v>
      </c>
      <c r="C521" t="str">
        <f t="shared" si="8"/>
        <v>pyrH</v>
      </c>
    </row>
    <row r="522" spans="1:3" x14ac:dyDescent="0.2">
      <c r="A522" t="s">
        <v>521</v>
      </c>
      <c r="B522" s="2" t="s">
        <v>1644</v>
      </c>
      <c r="C522" t="str">
        <f t="shared" si="8"/>
        <v>rrf</v>
      </c>
    </row>
    <row r="523" spans="1:3" x14ac:dyDescent="0.2">
      <c r="A523" t="s">
        <v>522</v>
      </c>
      <c r="B523" s="2" t="s">
        <v>1645</v>
      </c>
      <c r="C523" t="str">
        <f t="shared" si="8"/>
        <v>cvfB</v>
      </c>
    </row>
    <row r="524" spans="1:3" x14ac:dyDescent="0.2">
      <c r="A524" t="s">
        <v>523</v>
      </c>
      <c r="B524" s="2" t="s">
        <v>1646</v>
      </c>
      <c r="C524" t="str">
        <f t="shared" si="8"/>
        <v>yozE</v>
      </c>
    </row>
    <row r="525" spans="1:3" x14ac:dyDescent="0.2">
      <c r="A525" t="s">
        <v>524</v>
      </c>
      <c r="B525" s="2" t="s">
        <v>1647</v>
      </c>
      <c r="C525" t="str">
        <f t="shared" si="8"/>
        <v>phoH</v>
      </c>
    </row>
    <row r="526" spans="1:3" x14ac:dyDescent="0.2">
      <c r="A526" t="s">
        <v>525</v>
      </c>
      <c r="B526" s="2" t="s">
        <v>1648</v>
      </c>
      <c r="C526" t="str">
        <f t="shared" si="8"/>
        <v>infC</v>
      </c>
    </row>
    <row r="527" spans="1:3" x14ac:dyDescent="0.2">
      <c r="A527" t="s">
        <v>526</v>
      </c>
      <c r="B527" s="2" t="s">
        <v>1649</v>
      </c>
      <c r="C527" t="str">
        <f t="shared" si="8"/>
        <v>rpmI</v>
      </c>
    </row>
    <row r="528" spans="1:3" x14ac:dyDescent="0.2">
      <c r="A528" t="s">
        <v>527</v>
      </c>
      <c r="B528" s="2" t="s">
        <v>1650</v>
      </c>
      <c r="C528" t="str">
        <f t="shared" si="8"/>
        <v>rplT</v>
      </c>
    </row>
    <row r="529" spans="1:3" x14ac:dyDescent="0.2">
      <c r="A529" t="s">
        <v>528</v>
      </c>
      <c r="B529" s="2" t="s">
        <v>1651</v>
      </c>
      <c r="C529" t="str">
        <f t="shared" si="8"/>
        <v>lguL</v>
      </c>
    </row>
    <row r="530" spans="1:3" x14ac:dyDescent="0.2">
      <c r="A530" t="s">
        <v>529</v>
      </c>
      <c r="B530" s="2" t="s">
        <v>1652</v>
      </c>
      <c r="C530" t="str">
        <f t="shared" si="8"/>
        <v>pyrD</v>
      </c>
    </row>
    <row r="531" spans="1:3" x14ac:dyDescent="0.2">
      <c r="A531" t="s">
        <v>530</v>
      </c>
      <c r="B531" s="2" t="s">
        <v>1653</v>
      </c>
      <c r="C531" t="str">
        <f t="shared" si="8"/>
        <v>pavA</v>
      </c>
    </row>
    <row r="532" spans="1:3" x14ac:dyDescent="0.2">
      <c r="A532" t="s">
        <v>531</v>
      </c>
      <c r="B532" s="2" t="s">
        <v>1654</v>
      </c>
      <c r="C532" t="str">
        <f t="shared" si="8"/>
        <v>ybeY</v>
      </c>
    </row>
    <row r="533" spans="1:3" x14ac:dyDescent="0.2">
      <c r="A533" t="s">
        <v>532</v>
      </c>
      <c r="B533" s="2" t="s">
        <v>1655</v>
      </c>
      <c r="C533" t="str">
        <f t="shared" si="8"/>
        <v>dgk</v>
      </c>
    </row>
    <row r="534" spans="1:3" x14ac:dyDescent="0.2">
      <c r="A534" t="s">
        <v>533</v>
      </c>
      <c r="B534" s="2" t="s">
        <v>1656</v>
      </c>
      <c r="C534" t="str">
        <f t="shared" si="8"/>
        <v>era</v>
      </c>
    </row>
    <row r="535" spans="1:3" x14ac:dyDescent="0.2">
      <c r="A535" t="s">
        <v>534</v>
      </c>
      <c r="B535" s="2" t="s">
        <v>1657</v>
      </c>
      <c r="C535" t="str">
        <f t="shared" si="8"/>
        <v>mutM</v>
      </c>
    </row>
    <row r="536" spans="1:3" x14ac:dyDescent="0.2">
      <c r="A536" t="s">
        <v>535</v>
      </c>
      <c r="B536" s="2" t="s">
        <v>1658</v>
      </c>
      <c r="C536" t="str">
        <f t="shared" si="8"/>
        <v>coaE</v>
      </c>
    </row>
    <row r="537" spans="1:3" x14ac:dyDescent="0.2">
      <c r="A537" t="s">
        <v>536</v>
      </c>
      <c r="B537" s="2" t="s">
        <v>1659</v>
      </c>
      <c r="C537" t="str">
        <f t="shared" si="8"/>
        <v>pmrA</v>
      </c>
    </row>
    <row r="538" spans="1:3" x14ac:dyDescent="0.2">
      <c r="A538" t="s">
        <v>537</v>
      </c>
      <c r="B538" s="2" t="s">
        <v>1660</v>
      </c>
      <c r="C538" t="str">
        <f t="shared" si="8"/>
        <v>secG</v>
      </c>
    </row>
    <row r="539" spans="1:3" x14ac:dyDescent="0.2">
      <c r="A539" t="s">
        <v>538</v>
      </c>
      <c r="B539" s="2" t="s">
        <v>1661</v>
      </c>
      <c r="C539" t="str">
        <f t="shared" si="8"/>
        <v>rnr</v>
      </c>
    </row>
    <row r="540" spans="1:3" x14ac:dyDescent="0.2">
      <c r="A540" t="s">
        <v>539</v>
      </c>
      <c r="B540" s="2" t="s">
        <v>1662</v>
      </c>
      <c r="C540" t="str">
        <f t="shared" si="8"/>
        <v>smpB</v>
      </c>
    </row>
    <row r="541" spans="1:3" x14ac:dyDescent="0.2">
      <c r="A541" t="s">
        <v>540</v>
      </c>
      <c r="B541" s="2" t="s">
        <v>1663</v>
      </c>
      <c r="C541" t="str">
        <f t="shared" si="8"/>
        <v>tehB</v>
      </c>
    </row>
    <row r="542" spans="1:3" x14ac:dyDescent="0.2">
      <c r="A542" t="s">
        <v>541</v>
      </c>
      <c r="B542" s="2" t="s">
        <v>1664</v>
      </c>
      <c r="C542" t="str">
        <f t="shared" si="8"/>
        <v>pepF1</v>
      </c>
    </row>
    <row r="543" spans="1:3" x14ac:dyDescent="0.2">
      <c r="A543" t="s">
        <v>542</v>
      </c>
      <c r="B543" s="2" t="s">
        <v>1665</v>
      </c>
      <c r="C543" t="str">
        <f t="shared" si="8"/>
        <v>yrrM</v>
      </c>
    </row>
    <row r="544" spans="1:3" x14ac:dyDescent="0.2">
      <c r="A544" t="s">
        <v>543</v>
      </c>
      <c r="B544" s="2" t="s">
        <v>1666</v>
      </c>
      <c r="C544" t="str">
        <f t="shared" si="8"/>
        <v>ppmA</v>
      </c>
    </row>
    <row r="545" spans="1:3" x14ac:dyDescent="0.2">
      <c r="A545" t="s">
        <v>544</v>
      </c>
      <c r="B545" s="2" t="s">
        <v>1342</v>
      </c>
      <c r="C545" t="str">
        <f t="shared" si="8"/>
        <v>gpmB</v>
      </c>
    </row>
    <row r="546" spans="1:3" x14ac:dyDescent="0.2">
      <c r="A546" t="s">
        <v>545</v>
      </c>
      <c r="B546" s="2" t="s">
        <v>1667</v>
      </c>
      <c r="C546" t="str">
        <f t="shared" si="8"/>
        <v>ebsC</v>
      </c>
    </row>
    <row r="547" spans="1:3" x14ac:dyDescent="0.2">
      <c r="A547" t="s">
        <v>546</v>
      </c>
      <c r="B547" s="2"/>
      <c r="C547" t="str">
        <f t="shared" si="8"/>
        <v>CLS00888</v>
      </c>
    </row>
    <row r="548" spans="1:3" x14ac:dyDescent="0.2">
      <c r="A548" t="s">
        <v>547</v>
      </c>
      <c r="B548" s="2" t="s">
        <v>1668</v>
      </c>
      <c r="C548" t="str">
        <f t="shared" si="8"/>
        <v>acm</v>
      </c>
    </row>
    <row r="549" spans="1:3" x14ac:dyDescent="0.2">
      <c r="A549" t="s">
        <v>548</v>
      </c>
      <c r="B549" s="2" t="s">
        <v>1669</v>
      </c>
      <c r="C549" t="str">
        <f t="shared" si="8"/>
        <v>glmU</v>
      </c>
    </row>
    <row r="550" spans="1:3" x14ac:dyDescent="0.2">
      <c r="A550" t="s">
        <v>549</v>
      </c>
      <c r="B550" s="2" t="s">
        <v>1670</v>
      </c>
      <c r="C550" t="str">
        <f t="shared" si="8"/>
        <v>nudF</v>
      </c>
    </row>
    <row r="551" spans="1:3" x14ac:dyDescent="0.2">
      <c r="A551" t="s">
        <v>550</v>
      </c>
      <c r="B551" s="2"/>
      <c r="C551" t="str">
        <f t="shared" si="8"/>
        <v>CLS00892</v>
      </c>
    </row>
    <row r="552" spans="1:3" x14ac:dyDescent="0.2">
      <c r="A552" t="s">
        <v>551</v>
      </c>
      <c r="B552" s="2" t="s">
        <v>1671</v>
      </c>
      <c r="C552" t="str">
        <f t="shared" si="8"/>
        <v>mtnN</v>
      </c>
    </row>
    <row r="553" spans="1:3" x14ac:dyDescent="0.2">
      <c r="A553" t="s">
        <v>552</v>
      </c>
      <c r="B553" s="2"/>
      <c r="C553" t="str">
        <f t="shared" si="8"/>
        <v>CLS00894</v>
      </c>
    </row>
    <row r="554" spans="1:3" x14ac:dyDescent="0.2">
      <c r="A554" t="s">
        <v>553</v>
      </c>
      <c r="B554" s="2" t="s">
        <v>1672</v>
      </c>
      <c r="C554" t="str">
        <f t="shared" si="8"/>
        <v>dnaQ</v>
      </c>
    </row>
    <row r="555" spans="1:3" x14ac:dyDescent="0.2">
      <c r="A555" t="s">
        <v>554</v>
      </c>
      <c r="B555" s="2" t="s">
        <v>1673</v>
      </c>
      <c r="C555" t="str">
        <f t="shared" si="8"/>
        <v>ugpQ</v>
      </c>
    </row>
    <row r="556" spans="1:3" x14ac:dyDescent="0.2">
      <c r="A556" t="s">
        <v>555</v>
      </c>
      <c r="B556" s="2"/>
      <c r="C556" t="str">
        <f t="shared" ref="C556:C619" si="9">IF(B556="",A556,B556)</f>
        <v>CLS00897</v>
      </c>
    </row>
    <row r="557" spans="1:3" x14ac:dyDescent="0.2">
      <c r="A557" t="s">
        <v>556</v>
      </c>
      <c r="B557" s="2" t="s">
        <v>1674</v>
      </c>
      <c r="C557" t="str">
        <f t="shared" si="9"/>
        <v>ccdA2</v>
      </c>
    </row>
    <row r="558" spans="1:3" x14ac:dyDescent="0.2">
      <c r="A558" t="s">
        <v>557</v>
      </c>
      <c r="B558" s="2" t="s">
        <v>1675</v>
      </c>
      <c r="C558" t="str">
        <f t="shared" si="9"/>
        <v>resA</v>
      </c>
    </row>
    <row r="559" spans="1:3" x14ac:dyDescent="0.2">
      <c r="A559" t="s">
        <v>558</v>
      </c>
      <c r="B559" s="2" t="s">
        <v>1676</v>
      </c>
      <c r="C559" t="str">
        <f t="shared" si="9"/>
        <v>aapA</v>
      </c>
    </row>
    <row r="560" spans="1:3" x14ac:dyDescent="0.2">
      <c r="A560" t="s">
        <v>559</v>
      </c>
      <c r="B560" s="2" t="s">
        <v>1677</v>
      </c>
      <c r="C560" t="str">
        <f t="shared" si="9"/>
        <v>adcAII</v>
      </c>
    </row>
    <row r="561" spans="1:3" x14ac:dyDescent="0.2">
      <c r="A561" t="s">
        <v>560</v>
      </c>
      <c r="B561" s="2" t="s">
        <v>1678</v>
      </c>
      <c r="C561" t="str">
        <f t="shared" si="9"/>
        <v>pepT</v>
      </c>
    </row>
    <row r="562" spans="1:3" x14ac:dyDescent="0.2">
      <c r="A562" t="s">
        <v>561</v>
      </c>
      <c r="B562" s="2" t="s">
        <v>1679</v>
      </c>
      <c r="C562" t="str">
        <f t="shared" si="9"/>
        <v>hemH</v>
      </c>
    </row>
    <row r="563" spans="1:3" x14ac:dyDescent="0.2">
      <c r="A563" t="s">
        <v>562</v>
      </c>
      <c r="B563" s="2" t="s">
        <v>1680</v>
      </c>
      <c r="C563" t="str">
        <f t="shared" si="9"/>
        <v>mscL</v>
      </c>
    </row>
    <row r="564" spans="1:3" x14ac:dyDescent="0.2">
      <c r="A564" t="s">
        <v>563</v>
      </c>
      <c r="B564" s="2" t="s">
        <v>1681</v>
      </c>
      <c r="C564" t="str">
        <f t="shared" si="9"/>
        <v>queT</v>
      </c>
    </row>
    <row r="565" spans="1:3" x14ac:dyDescent="0.2">
      <c r="A565" t="s">
        <v>564</v>
      </c>
      <c r="B565" s="2" t="s">
        <v>1682</v>
      </c>
      <c r="C565" t="str">
        <f t="shared" si="9"/>
        <v>asd</v>
      </c>
    </row>
    <row r="566" spans="1:3" x14ac:dyDescent="0.2">
      <c r="A566" t="s">
        <v>565</v>
      </c>
      <c r="B566" s="2" t="s">
        <v>1683</v>
      </c>
      <c r="C566" t="str">
        <f t="shared" si="9"/>
        <v>dapA</v>
      </c>
    </row>
    <row r="567" spans="1:3" x14ac:dyDescent="0.2">
      <c r="A567" t="s">
        <v>566</v>
      </c>
      <c r="B567" s="2" t="s">
        <v>1684</v>
      </c>
      <c r="C567" t="str">
        <f t="shared" si="9"/>
        <v>trmE</v>
      </c>
    </row>
    <row r="568" spans="1:3" x14ac:dyDescent="0.2">
      <c r="A568" t="s">
        <v>567</v>
      </c>
      <c r="B568" s="2" t="s">
        <v>1685</v>
      </c>
      <c r="C568" t="str">
        <f t="shared" si="9"/>
        <v>tdk</v>
      </c>
    </row>
    <row r="569" spans="1:3" x14ac:dyDescent="0.2">
      <c r="A569" t="s">
        <v>568</v>
      </c>
      <c r="B569" s="2" t="s">
        <v>1686</v>
      </c>
      <c r="C569" t="str">
        <f t="shared" si="9"/>
        <v>prfA</v>
      </c>
    </row>
    <row r="570" spans="1:3" x14ac:dyDescent="0.2">
      <c r="A570" t="s">
        <v>569</v>
      </c>
      <c r="B570" s="2" t="s">
        <v>1687</v>
      </c>
      <c r="C570" t="str">
        <f t="shared" si="9"/>
        <v>hemK</v>
      </c>
    </row>
    <row r="571" spans="1:3" x14ac:dyDescent="0.2">
      <c r="A571" t="s">
        <v>570</v>
      </c>
      <c r="B571" s="2" t="s">
        <v>1688</v>
      </c>
      <c r="C571" t="str">
        <f t="shared" si="9"/>
        <v>rimN</v>
      </c>
    </row>
    <row r="572" spans="1:3" x14ac:dyDescent="0.2">
      <c r="A572" t="s">
        <v>571</v>
      </c>
      <c r="B572" s="2"/>
      <c r="C572" t="str">
        <f t="shared" si="9"/>
        <v>CLS00919</v>
      </c>
    </row>
    <row r="573" spans="1:3" x14ac:dyDescent="0.2">
      <c r="A573" t="s">
        <v>572</v>
      </c>
      <c r="B573" s="2" t="s">
        <v>1689</v>
      </c>
      <c r="C573" t="str">
        <f t="shared" si="9"/>
        <v>glyA</v>
      </c>
    </row>
    <row r="574" spans="1:3" x14ac:dyDescent="0.2">
      <c r="A574" t="s">
        <v>573</v>
      </c>
      <c r="B574" s="2"/>
      <c r="C574" t="str">
        <f t="shared" si="9"/>
        <v>CLS00921</v>
      </c>
    </row>
    <row r="575" spans="1:3" x14ac:dyDescent="0.2">
      <c r="A575" t="s">
        <v>574</v>
      </c>
      <c r="B575" s="2" t="s">
        <v>1690</v>
      </c>
      <c r="C575" t="str">
        <f t="shared" si="9"/>
        <v>mltE</v>
      </c>
    </row>
    <row r="576" spans="1:3" x14ac:dyDescent="0.2">
      <c r="A576" t="s">
        <v>575</v>
      </c>
      <c r="B576" s="2" t="s">
        <v>1691</v>
      </c>
      <c r="C576" t="str">
        <f t="shared" si="9"/>
        <v>ypuA</v>
      </c>
    </row>
    <row r="577" spans="1:3" x14ac:dyDescent="0.2">
      <c r="A577" t="s">
        <v>576</v>
      </c>
      <c r="B577" s="2" t="s">
        <v>1692</v>
      </c>
      <c r="C577" t="str">
        <f t="shared" si="9"/>
        <v>rumA1</v>
      </c>
    </row>
    <row r="578" spans="1:3" x14ac:dyDescent="0.2">
      <c r="A578" t="s">
        <v>577</v>
      </c>
      <c r="B578" s="2" t="s">
        <v>1693</v>
      </c>
      <c r="C578" t="str">
        <f t="shared" si="9"/>
        <v>ftsW</v>
      </c>
    </row>
    <row r="579" spans="1:3" x14ac:dyDescent="0.2">
      <c r="A579" t="s">
        <v>578</v>
      </c>
      <c r="B579" s="2" t="s">
        <v>1694</v>
      </c>
      <c r="C579" t="str">
        <f t="shared" si="9"/>
        <v>ppc</v>
      </c>
    </row>
    <row r="580" spans="1:3" x14ac:dyDescent="0.2">
      <c r="A580" t="s">
        <v>579</v>
      </c>
      <c r="B580" s="2" t="s">
        <v>1695</v>
      </c>
      <c r="C580" t="str">
        <f t="shared" si="9"/>
        <v>trpX</v>
      </c>
    </row>
    <row r="581" spans="1:3" x14ac:dyDescent="0.2">
      <c r="A581" t="s">
        <v>580</v>
      </c>
      <c r="B581" s="2" t="s">
        <v>1696</v>
      </c>
      <c r="C581" t="str">
        <f t="shared" si="9"/>
        <v>trpY</v>
      </c>
    </row>
    <row r="582" spans="1:3" x14ac:dyDescent="0.2">
      <c r="A582" t="s">
        <v>581</v>
      </c>
      <c r="B582" s="2" t="s">
        <v>1697</v>
      </c>
      <c r="C582" t="str">
        <f t="shared" si="9"/>
        <v>trpZ</v>
      </c>
    </row>
    <row r="583" spans="1:3" x14ac:dyDescent="0.2">
      <c r="A583" t="s">
        <v>582</v>
      </c>
      <c r="B583" s="2" t="s">
        <v>1698</v>
      </c>
      <c r="C583" t="str">
        <f t="shared" si="9"/>
        <v>dnaG</v>
      </c>
    </row>
    <row r="584" spans="1:3" x14ac:dyDescent="0.2">
      <c r="A584" t="s">
        <v>583</v>
      </c>
      <c r="B584" s="2" t="s">
        <v>1699</v>
      </c>
      <c r="C584" t="str">
        <f t="shared" si="9"/>
        <v>sigA</v>
      </c>
    </row>
    <row r="585" spans="1:3" x14ac:dyDescent="0.2">
      <c r="A585" t="s">
        <v>584</v>
      </c>
      <c r="B585" s="2" t="s">
        <v>1700</v>
      </c>
      <c r="C585" t="str">
        <f t="shared" si="9"/>
        <v>yitW</v>
      </c>
    </row>
    <row r="586" spans="1:3" x14ac:dyDescent="0.2">
      <c r="A586" t="s">
        <v>585</v>
      </c>
      <c r="B586" s="2" t="s">
        <v>1701</v>
      </c>
      <c r="C586" t="str">
        <f t="shared" si="9"/>
        <v>cpoA</v>
      </c>
    </row>
    <row r="587" spans="1:3" x14ac:dyDescent="0.2">
      <c r="A587" t="s">
        <v>586</v>
      </c>
      <c r="B587" s="2" t="s">
        <v>1702</v>
      </c>
      <c r="C587" t="str">
        <f t="shared" si="9"/>
        <v>mgtA</v>
      </c>
    </row>
    <row r="588" spans="1:3" x14ac:dyDescent="0.2">
      <c r="A588" t="s">
        <v>587</v>
      </c>
      <c r="B588" s="2"/>
      <c r="C588" t="str">
        <f t="shared" si="9"/>
        <v>CLS00968</v>
      </c>
    </row>
    <row r="589" spans="1:3" x14ac:dyDescent="0.2">
      <c r="A589" t="s">
        <v>588</v>
      </c>
      <c r="B589" s="2" t="s">
        <v>1703</v>
      </c>
      <c r="C589" t="str">
        <f t="shared" si="9"/>
        <v>obgE</v>
      </c>
    </row>
    <row r="590" spans="1:3" x14ac:dyDescent="0.2">
      <c r="A590" t="s">
        <v>589</v>
      </c>
      <c r="B590" s="2"/>
      <c r="C590" t="str">
        <f t="shared" si="9"/>
        <v>CLS00971</v>
      </c>
    </row>
    <row r="591" spans="1:3" x14ac:dyDescent="0.2">
      <c r="A591" t="s">
        <v>590</v>
      </c>
      <c r="B591" s="2" t="s">
        <v>1704</v>
      </c>
      <c r="C591" t="str">
        <f t="shared" si="9"/>
        <v>murZ</v>
      </c>
    </row>
    <row r="592" spans="1:3" x14ac:dyDescent="0.2">
      <c r="A592" t="s">
        <v>591</v>
      </c>
      <c r="B592" s="2"/>
      <c r="C592" t="str">
        <f t="shared" si="9"/>
        <v>CLS00973</v>
      </c>
    </row>
    <row r="593" spans="1:3" x14ac:dyDescent="0.2">
      <c r="A593" t="s">
        <v>592</v>
      </c>
      <c r="B593" s="2"/>
      <c r="C593" t="str">
        <f t="shared" si="9"/>
        <v>CLS00974</v>
      </c>
    </row>
    <row r="594" spans="1:3" x14ac:dyDescent="0.2">
      <c r="A594" t="s">
        <v>593</v>
      </c>
      <c r="B594" s="2" t="s">
        <v>1705</v>
      </c>
      <c r="C594" t="str">
        <f t="shared" si="9"/>
        <v>map</v>
      </c>
    </row>
    <row r="595" spans="1:3" x14ac:dyDescent="0.2">
      <c r="A595" t="s">
        <v>594</v>
      </c>
      <c r="B595" s="2" t="s">
        <v>1706</v>
      </c>
      <c r="C595" t="str">
        <f t="shared" si="9"/>
        <v>pcrA</v>
      </c>
    </row>
    <row r="596" spans="1:3" x14ac:dyDescent="0.2">
      <c r="A596" t="s">
        <v>595</v>
      </c>
      <c r="B596" s="2" t="s">
        <v>1707</v>
      </c>
      <c r="C596" t="str">
        <f t="shared" si="9"/>
        <v>radC</v>
      </c>
    </row>
    <row r="597" spans="1:3" x14ac:dyDescent="0.2">
      <c r="A597" t="s">
        <v>596</v>
      </c>
      <c r="B597" s="2" t="s">
        <v>1708</v>
      </c>
      <c r="C597" t="str">
        <f t="shared" si="9"/>
        <v>rex</v>
      </c>
    </row>
    <row r="598" spans="1:3" x14ac:dyDescent="0.2">
      <c r="A598" t="s">
        <v>597</v>
      </c>
      <c r="B598" s="2"/>
      <c r="C598" t="str">
        <f t="shared" si="9"/>
        <v>CLS00981</v>
      </c>
    </row>
    <row r="599" spans="1:3" x14ac:dyDescent="0.2">
      <c r="A599" t="s">
        <v>598</v>
      </c>
      <c r="B599" s="2" t="s">
        <v>1709</v>
      </c>
      <c r="C599" t="str">
        <f t="shared" si="9"/>
        <v>iscS</v>
      </c>
    </row>
    <row r="600" spans="1:3" x14ac:dyDescent="0.2">
      <c r="A600" t="s">
        <v>599</v>
      </c>
      <c r="B600" s="2" t="s">
        <v>1710</v>
      </c>
      <c r="C600" t="str">
        <f t="shared" si="9"/>
        <v>prs</v>
      </c>
    </row>
    <row r="601" spans="1:3" x14ac:dyDescent="0.2">
      <c r="A601" t="s">
        <v>600</v>
      </c>
      <c r="B601" s="2" t="s">
        <v>1711</v>
      </c>
      <c r="C601" t="str">
        <f t="shared" si="9"/>
        <v>yjbM</v>
      </c>
    </row>
    <row r="602" spans="1:3" x14ac:dyDescent="0.2">
      <c r="A602" t="s">
        <v>601</v>
      </c>
      <c r="B602" s="2" t="s">
        <v>1712</v>
      </c>
      <c r="C602" t="str">
        <f t="shared" si="9"/>
        <v>ppnK</v>
      </c>
    </row>
    <row r="603" spans="1:3" x14ac:dyDescent="0.2">
      <c r="A603" t="s">
        <v>602</v>
      </c>
      <c r="B603" s="2" t="s">
        <v>1713</v>
      </c>
      <c r="C603" t="str">
        <f t="shared" si="9"/>
        <v>rluA3</v>
      </c>
    </row>
    <row r="604" spans="1:3" x14ac:dyDescent="0.2">
      <c r="A604" t="s">
        <v>603</v>
      </c>
      <c r="B604" s="2" t="s">
        <v>1714</v>
      </c>
      <c r="C604" t="str">
        <f t="shared" si="9"/>
        <v>pta</v>
      </c>
    </row>
    <row r="605" spans="1:3" x14ac:dyDescent="0.2">
      <c r="A605" t="s">
        <v>604</v>
      </c>
      <c r="B605" s="2" t="s">
        <v>1715</v>
      </c>
      <c r="C605" t="str">
        <f t="shared" si="9"/>
        <v>ybaB</v>
      </c>
    </row>
    <row r="606" spans="1:3" x14ac:dyDescent="0.2">
      <c r="A606" t="s">
        <v>605</v>
      </c>
      <c r="B606" s="2" t="s">
        <v>1716</v>
      </c>
      <c r="C606" t="str">
        <f t="shared" si="9"/>
        <v>rplU</v>
      </c>
    </row>
    <row r="607" spans="1:3" x14ac:dyDescent="0.2">
      <c r="A607" t="s">
        <v>606</v>
      </c>
      <c r="B607" s="2" t="s">
        <v>1717</v>
      </c>
      <c r="C607" t="str">
        <f t="shared" si="9"/>
        <v>prp</v>
      </c>
    </row>
    <row r="608" spans="1:3" x14ac:dyDescent="0.2">
      <c r="A608" t="s">
        <v>607</v>
      </c>
      <c r="B608" s="2" t="s">
        <v>1718</v>
      </c>
      <c r="C608" t="str">
        <f t="shared" si="9"/>
        <v>rpmA</v>
      </c>
    </row>
    <row r="609" spans="1:3" x14ac:dyDescent="0.2">
      <c r="A609" t="s">
        <v>608</v>
      </c>
      <c r="B609" s="2" t="s">
        <v>1719</v>
      </c>
      <c r="C609" t="str">
        <f t="shared" si="9"/>
        <v>ribF</v>
      </c>
    </row>
    <row r="610" spans="1:3" x14ac:dyDescent="0.2">
      <c r="A610" t="s">
        <v>609</v>
      </c>
      <c r="B610" s="2"/>
      <c r="C610" t="str">
        <f t="shared" si="9"/>
        <v>CLS00995</v>
      </c>
    </row>
    <row r="611" spans="1:3" x14ac:dyDescent="0.2">
      <c r="A611" t="s">
        <v>610</v>
      </c>
      <c r="B611" s="2"/>
      <c r="C611" t="str">
        <f t="shared" si="9"/>
        <v>CLS00996</v>
      </c>
    </row>
    <row r="612" spans="1:3" x14ac:dyDescent="0.2">
      <c r="A612" t="s">
        <v>611</v>
      </c>
      <c r="B612" s="2" t="s">
        <v>1720</v>
      </c>
      <c r="C612" t="str">
        <f t="shared" si="9"/>
        <v>hupB</v>
      </c>
    </row>
    <row r="613" spans="1:3" x14ac:dyDescent="0.2">
      <c r="A613" t="s">
        <v>612</v>
      </c>
      <c r="B613" s="2" t="s">
        <v>1721</v>
      </c>
      <c r="C613" t="str">
        <f t="shared" si="9"/>
        <v>yjjK</v>
      </c>
    </row>
    <row r="614" spans="1:3" x14ac:dyDescent="0.2">
      <c r="A614" t="s">
        <v>613</v>
      </c>
      <c r="B614" s="2" t="s">
        <v>1722</v>
      </c>
      <c r="C614" t="str">
        <f t="shared" si="9"/>
        <v>ligA</v>
      </c>
    </row>
    <row r="615" spans="1:3" x14ac:dyDescent="0.2">
      <c r="A615" t="s">
        <v>614</v>
      </c>
      <c r="B615" s="2"/>
      <c r="C615" t="str">
        <f t="shared" si="9"/>
        <v>CLS01011</v>
      </c>
    </row>
    <row r="616" spans="1:3" x14ac:dyDescent="0.2">
      <c r="A616" t="s">
        <v>615</v>
      </c>
      <c r="B616" s="2" t="s">
        <v>1723</v>
      </c>
      <c r="C616" t="str">
        <f t="shared" si="9"/>
        <v>eno</v>
      </c>
    </row>
    <row r="617" spans="1:3" x14ac:dyDescent="0.2">
      <c r="A617" t="s">
        <v>616</v>
      </c>
      <c r="B617" s="2" t="s">
        <v>1724</v>
      </c>
      <c r="C617" t="str">
        <f t="shared" si="9"/>
        <v>rexB</v>
      </c>
    </row>
    <row r="618" spans="1:3" x14ac:dyDescent="0.2">
      <c r="A618" t="s">
        <v>617</v>
      </c>
      <c r="B618" s="2"/>
      <c r="C618" t="str">
        <f t="shared" si="9"/>
        <v>CLS01015</v>
      </c>
    </row>
    <row r="619" spans="1:3" x14ac:dyDescent="0.2">
      <c r="A619" t="s">
        <v>618</v>
      </c>
      <c r="B619" s="2" t="s">
        <v>1725</v>
      </c>
      <c r="C619" t="str">
        <f t="shared" si="9"/>
        <v>rbgA</v>
      </c>
    </row>
    <row r="620" spans="1:3" x14ac:dyDescent="0.2">
      <c r="A620" t="s">
        <v>619</v>
      </c>
      <c r="B620" s="2" t="s">
        <v>1726</v>
      </c>
      <c r="C620" t="str">
        <f t="shared" ref="C620:C683" si="10">IF(B620="",A620,B620)</f>
        <v>rnhB</v>
      </c>
    </row>
    <row r="621" spans="1:3" x14ac:dyDescent="0.2">
      <c r="A621" t="s">
        <v>620</v>
      </c>
      <c r="B621" s="2" t="s">
        <v>1727</v>
      </c>
      <c r="C621" t="str">
        <f t="shared" si="10"/>
        <v>xerC</v>
      </c>
    </row>
    <row r="622" spans="1:3" x14ac:dyDescent="0.2">
      <c r="A622" t="s">
        <v>621</v>
      </c>
      <c r="B622" s="2" t="s">
        <v>1728</v>
      </c>
      <c r="C622" t="str">
        <f t="shared" si="10"/>
        <v>acoL</v>
      </c>
    </row>
    <row r="623" spans="1:3" x14ac:dyDescent="0.2">
      <c r="A623" t="s">
        <v>622</v>
      </c>
      <c r="B623" s="2" t="s">
        <v>1729</v>
      </c>
      <c r="C623" t="str">
        <f t="shared" si="10"/>
        <v>acoC</v>
      </c>
    </row>
    <row r="624" spans="1:3" x14ac:dyDescent="0.2">
      <c r="A624" t="s">
        <v>623</v>
      </c>
      <c r="B624" s="2" t="s">
        <v>1730</v>
      </c>
      <c r="C624" t="str">
        <f t="shared" si="10"/>
        <v>pdhB</v>
      </c>
    </row>
    <row r="625" spans="1:3" x14ac:dyDescent="0.2">
      <c r="A625" t="s">
        <v>624</v>
      </c>
      <c r="B625" s="2" t="s">
        <v>1731</v>
      </c>
      <c r="C625" t="str">
        <f t="shared" si="10"/>
        <v>acoA</v>
      </c>
    </row>
    <row r="626" spans="1:3" x14ac:dyDescent="0.2">
      <c r="A626" t="s">
        <v>625</v>
      </c>
      <c r="B626" s="2" t="s">
        <v>1732</v>
      </c>
      <c r="C626" t="str">
        <f t="shared" si="10"/>
        <v>pdrM</v>
      </c>
    </row>
    <row r="627" spans="1:3" x14ac:dyDescent="0.2">
      <c r="A627" t="s">
        <v>626</v>
      </c>
      <c r="B627" s="2" t="s">
        <v>1733</v>
      </c>
      <c r="C627" t="str">
        <f t="shared" si="10"/>
        <v>pyrC</v>
      </c>
    </row>
    <row r="628" spans="1:3" x14ac:dyDescent="0.2">
      <c r="A628" t="s">
        <v>627</v>
      </c>
      <c r="B628" s="2" t="s">
        <v>1734</v>
      </c>
      <c r="C628" t="str">
        <f t="shared" si="10"/>
        <v>mutX</v>
      </c>
    </row>
    <row r="629" spans="1:3" x14ac:dyDescent="0.2">
      <c r="A629" t="s">
        <v>628</v>
      </c>
      <c r="B629" s="2" t="s">
        <v>1735</v>
      </c>
      <c r="C629" t="str">
        <f t="shared" si="10"/>
        <v>ungA</v>
      </c>
    </row>
    <row r="630" spans="1:3" x14ac:dyDescent="0.2">
      <c r="A630" t="s">
        <v>629</v>
      </c>
      <c r="B630" s="2" t="s">
        <v>1736</v>
      </c>
      <c r="C630" t="str">
        <f t="shared" si="10"/>
        <v>yfnB</v>
      </c>
    </row>
    <row r="631" spans="1:3" x14ac:dyDescent="0.2">
      <c r="A631" t="s">
        <v>630</v>
      </c>
      <c r="B631" s="2" t="s">
        <v>1737</v>
      </c>
      <c r="C631" t="str">
        <f t="shared" si="10"/>
        <v>ptsI</v>
      </c>
    </row>
    <row r="632" spans="1:3" x14ac:dyDescent="0.2">
      <c r="A632" t="s">
        <v>631</v>
      </c>
      <c r="B632" s="2" t="s">
        <v>1738</v>
      </c>
      <c r="C632" t="str">
        <f t="shared" si="10"/>
        <v>ptsH</v>
      </c>
    </row>
    <row r="633" spans="1:3" x14ac:dyDescent="0.2">
      <c r="A633" t="s">
        <v>632</v>
      </c>
      <c r="B633" s="2" t="s">
        <v>1739</v>
      </c>
      <c r="C633" t="str">
        <f t="shared" si="10"/>
        <v>nrdH</v>
      </c>
    </row>
    <row r="634" spans="1:3" x14ac:dyDescent="0.2">
      <c r="A634" t="s">
        <v>633</v>
      </c>
      <c r="B634" s="2" t="s">
        <v>1740</v>
      </c>
      <c r="C634" t="str">
        <f t="shared" si="10"/>
        <v>nrdE</v>
      </c>
    </row>
    <row r="635" spans="1:3" x14ac:dyDescent="0.2">
      <c r="A635" t="s">
        <v>634</v>
      </c>
      <c r="B635" s="2" t="s">
        <v>1741</v>
      </c>
      <c r="C635" t="str">
        <f t="shared" si="10"/>
        <v>nrdB</v>
      </c>
    </row>
    <row r="636" spans="1:3" x14ac:dyDescent="0.2">
      <c r="A636" t="s">
        <v>635</v>
      </c>
      <c r="B636" s="2" t="s">
        <v>1742</v>
      </c>
      <c r="C636" t="str">
        <f t="shared" si="10"/>
        <v>lacR2</v>
      </c>
    </row>
    <row r="637" spans="1:3" x14ac:dyDescent="0.2">
      <c r="A637" t="s">
        <v>636</v>
      </c>
      <c r="B637" s="2" t="s">
        <v>1743</v>
      </c>
      <c r="C637" t="str">
        <f t="shared" si="10"/>
        <v>lacG2</v>
      </c>
    </row>
    <row r="638" spans="1:3" x14ac:dyDescent="0.2">
      <c r="A638" t="s">
        <v>637</v>
      </c>
      <c r="B638" s="2" t="s">
        <v>1744</v>
      </c>
      <c r="C638" t="str">
        <f t="shared" si="10"/>
        <v>lacE2</v>
      </c>
    </row>
    <row r="639" spans="1:3" x14ac:dyDescent="0.2">
      <c r="A639" t="s">
        <v>638</v>
      </c>
      <c r="B639" s="2" t="s">
        <v>1745</v>
      </c>
      <c r="C639" t="str">
        <f t="shared" si="10"/>
        <v>lacF2</v>
      </c>
    </row>
    <row r="640" spans="1:3" x14ac:dyDescent="0.2">
      <c r="A640" t="s">
        <v>639</v>
      </c>
      <c r="B640" s="2" t="s">
        <v>1746</v>
      </c>
      <c r="C640" t="str">
        <f t="shared" si="10"/>
        <v>lacD2</v>
      </c>
    </row>
    <row r="641" spans="1:3" x14ac:dyDescent="0.2">
      <c r="A641" t="s">
        <v>640</v>
      </c>
      <c r="B641" s="2" t="s">
        <v>1747</v>
      </c>
      <c r="C641" t="str">
        <f t="shared" si="10"/>
        <v>lacC2</v>
      </c>
    </row>
    <row r="642" spans="1:3" x14ac:dyDescent="0.2">
      <c r="A642" t="s">
        <v>641</v>
      </c>
      <c r="B642" s="2" t="s">
        <v>1748</v>
      </c>
      <c r="C642" t="str">
        <f t="shared" si="10"/>
        <v>lacB</v>
      </c>
    </row>
    <row r="643" spans="1:3" x14ac:dyDescent="0.2">
      <c r="A643" t="s">
        <v>642</v>
      </c>
      <c r="B643" s="2" t="s">
        <v>1749</v>
      </c>
      <c r="C643" t="str">
        <f t="shared" si="10"/>
        <v>lacA</v>
      </c>
    </row>
    <row r="644" spans="1:3" x14ac:dyDescent="0.2">
      <c r="A644" t="s">
        <v>643</v>
      </c>
      <c r="B644" s="2" t="s">
        <v>1750</v>
      </c>
      <c r="C644" t="str">
        <f t="shared" si="10"/>
        <v>lepA</v>
      </c>
    </row>
    <row r="645" spans="1:3" x14ac:dyDescent="0.2">
      <c r="A645" t="s">
        <v>644</v>
      </c>
      <c r="B645" s="2" t="s">
        <v>1751</v>
      </c>
      <c r="C645" t="str">
        <f t="shared" si="10"/>
        <v>recN</v>
      </c>
    </row>
    <row r="646" spans="1:3" x14ac:dyDescent="0.2">
      <c r="A646" t="s">
        <v>645</v>
      </c>
      <c r="B646" s="2" t="s">
        <v>1752</v>
      </c>
      <c r="C646" t="str">
        <f t="shared" si="10"/>
        <v>argR</v>
      </c>
    </row>
    <row r="647" spans="1:3" x14ac:dyDescent="0.2">
      <c r="A647" t="s">
        <v>646</v>
      </c>
      <c r="B647" s="2" t="s">
        <v>1753</v>
      </c>
      <c r="C647" t="str">
        <f t="shared" si="10"/>
        <v>tylA</v>
      </c>
    </row>
    <row r="648" spans="1:3" x14ac:dyDescent="0.2">
      <c r="A648" t="s">
        <v>647</v>
      </c>
      <c r="B648" s="2" t="s">
        <v>1754</v>
      </c>
      <c r="C648" t="str">
        <f t="shared" si="10"/>
        <v>ispA</v>
      </c>
    </row>
    <row r="649" spans="1:3" x14ac:dyDescent="0.2">
      <c r="A649" t="s">
        <v>648</v>
      </c>
      <c r="B649" s="2" t="s">
        <v>1755</v>
      </c>
      <c r="C649" t="str">
        <f t="shared" si="10"/>
        <v>xseB</v>
      </c>
    </row>
    <row r="650" spans="1:3" x14ac:dyDescent="0.2">
      <c r="A650" t="s">
        <v>649</v>
      </c>
      <c r="B650" s="2" t="s">
        <v>1756</v>
      </c>
      <c r="C650" t="str">
        <f t="shared" si="10"/>
        <v>xseA</v>
      </c>
    </row>
    <row r="651" spans="1:3" x14ac:dyDescent="0.2">
      <c r="A651" t="s">
        <v>650</v>
      </c>
      <c r="B651" s="2" t="s">
        <v>1757</v>
      </c>
      <c r="C651" t="str">
        <f t="shared" si="10"/>
        <v>udk</v>
      </c>
    </row>
    <row r="652" spans="1:3" x14ac:dyDescent="0.2">
      <c r="A652" t="s">
        <v>651</v>
      </c>
      <c r="B652" s="2" t="s">
        <v>1758</v>
      </c>
      <c r="C652" t="str">
        <f t="shared" si="10"/>
        <v>truB</v>
      </c>
    </row>
    <row r="653" spans="1:3" x14ac:dyDescent="0.2">
      <c r="A653" t="s">
        <v>652</v>
      </c>
      <c r="B653" s="2"/>
      <c r="C653" t="str">
        <f t="shared" si="10"/>
        <v>CLS01061</v>
      </c>
    </row>
    <row r="654" spans="1:3" x14ac:dyDescent="0.2">
      <c r="A654" t="s">
        <v>653</v>
      </c>
      <c r="B654" s="2" t="s">
        <v>1759</v>
      </c>
      <c r="C654" t="str">
        <f t="shared" si="10"/>
        <v>focA</v>
      </c>
    </row>
    <row r="655" spans="1:3" x14ac:dyDescent="0.2">
      <c r="A655" t="s">
        <v>654</v>
      </c>
      <c r="B655" s="2" t="s">
        <v>1760</v>
      </c>
      <c r="C655" t="str">
        <f t="shared" si="10"/>
        <v>srtA</v>
      </c>
    </row>
    <row r="656" spans="1:3" x14ac:dyDescent="0.2">
      <c r="A656" t="s">
        <v>655</v>
      </c>
      <c r="B656" s="2" t="s">
        <v>1761</v>
      </c>
      <c r="C656" t="str">
        <f t="shared" si="10"/>
        <v>gyrA</v>
      </c>
    </row>
    <row r="657" spans="1:3" x14ac:dyDescent="0.2">
      <c r="A657" t="s">
        <v>656</v>
      </c>
      <c r="B657" s="2" t="s">
        <v>1762</v>
      </c>
      <c r="C657" t="str">
        <f t="shared" si="10"/>
        <v>ldhA</v>
      </c>
    </row>
    <row r="658" spans="1:3" x14ac:dyDescent="0.2">
      <c r="A658" t="s">
        <v>657</v>
      </c>
      <c r="B658" s="2" t="s">
        <v>1763</v>
      </c>
      <c r="C658" t="str">
        <f t="shared" si="10"/>
        <v>relB</v>
      </c>
    </row>
    <row r="659" spans="1:3" x14ac:dyDescent="0.2">
      <c r="A659" t="s">
        <v>658</v>
      </c>
      <c r="B659" s="2" t="s">
        <v>1764</v>
      </c>
      <c r="C659" t="str">
        <f t="shared" si="10"/>
        <v>vicX</v>
      </c>
    </row>
    <row r="660" spans="1:3" x14ac:dyDescent="0.2">
      <c r="A660" t="s">
        <v>659</v>
      </c>
      <c r="B660" s="2" t="s">
        <v>1765</v>
      </c>
      <c r="C660" t="str">
        <f t="shared" si="10"/>
        <v>micB</v>
      </c>
    </row>
    <row r="661" spans="1:3" x14ac:dyDescent="0.2">
      <c r="A661" t="s">
        <v>660</v>
      </c>
      <c r="B661" s="2" t="s">
        <v>1766</v>
      </c>
      <c r="C661" t="str">
        <f t="shared" si="10"/>
        <v>yycF</v>
      </c>
    </row>
    <row r="662" spans="1:3" x14ac:dyDescent="0.2">
      <c r="A662" t="s">
        <v>661</v>
      </c>
      <c r="B662" s="2" t="s">
        <v>1767</v>
      </c>
      <c r="C662" t="str">
        <f t="shared" si="10"/>
        <v>mutY</v>
      </c>
    </row>
    <row r="663" spans="1:3" x14ac:dyDescent="0.2">
      <c r="A663" t="s">
        <v>662</v>
      </c>
      <c r="B663" s="2" t="s">
        <v>1768</v>
      </c>
      <c r="C663" t="str">
        <f t="shared" si="10"/>
        <v>fhs</v>
      </c>
    </row>
    <row r="664" spans="1:3" x14ac:dyDescent="0.2">
      <c r="A664" t="s">
        <v>663</v>
      </c>
      <c r="B664" s="2" t="s">
        <v>1769</v>
      </c>
      <c r="C664" t="str">
        <f t="shared" si="10"/>
        <v>coaB</v>
      </c>
    </row>
    <row r="665" spans="1:3" x14ac:dyDescent="0.2">
      <c r="A665" t="s">
        <v>664</v>
      </c>
      <c r="B665" s="2" t="s">
        <v>1770</v>
      </c>
      <c r="C665" t="str">
        <f t="shared" si="10"/>
        <v>coaC</v>
      </c>
    </row>
    <row r="666" spans="1:3" x14ac:dyDescent="0.2">
      <c r="A666" t="s">
        <v>665</v>
      </c>
      <c r="B666" s="2" t="s">
        <v>1771</v>
      </c>
      <c r="C666" t="str">
        <f t="shared" si="10"/>
        <v>panT</v>
      </c>
    </row>
    <row r="667" spans="1:3" x14ac:dyDescent="0.2">
      <c r="A667" t="s">
        <v>666</v>
      </c>
      <c r="B667" s="2" t="s">
        <v>1772</v>
      </c>
      <c r="C667" t="str">
        <f t="shared" si="10"/>
        <v>niaX</v>
      </c>
    </row>
    <row r="668" spans="1:3" x14ac:dyDescent="0.2">
      <c r="A668" t="s">
        <v>667</v>
      </c>
      <c r="B668" s="2" t="s">
        <v>1773</v>
      </c>
      <c r="C668" t="str">
        <f t="shared" si="10"/>
        <v>niaR</v>
      </c>
    </row>
    <row r="669" spans="1:3" x14ac:dyDescent="0.2">
      <c r="A669" t="s">
        <v>668</v>
      </c>
      <c r="B669" s="2" t="s">
        <v>1774</v>
      </c>
      <c r="C669" t="str">
        <f t="shared" si="10"/>
        <v>yvcI</v>
      </c>
    </row>
    <row r="670" spans="1:3" x14ac:dyDescent="0.2">
      <c r="A670" t="s">
        <v>669</v>
      </c>
      <c r="B670" s="2" t="s">
        <v>1775</v>
      </c>
      <c r="C670" t="str">
        <f t="shared" si="10"/>
        <v>bltD</v>
      </c>
    </row>
    <row r="671" spans="1:3" x14ac:dyDescent="0.2">
      <c r="A671" t="s">
        <v>670</v>
      </c>
      <c r="B671" s="2"/>
      <c r="C671" t="str">
        <f t="shared" si="10"/>
        <v>CLS01085</v>
      </c>
    </row>
    <row r="672" spans="1:3" x14ac:dyDescent="0.2">
      <c r="A672" t="s">
        <v>671</v>
      </c>
      <c r="B672" s="2" t="s">
        <v>1776</v>
      </c>
      <c r="C672" t="str">
        <f t="shared" si="10"/>
        <v>uvrB</v>
      </c>
    </row>
    <row r="673" spans="1:3" x14ac:dyDescent="0.2">
      <c r="A673" t="s">
        <v>672</v>
      </c>
      <c r="B673" s="2"/>
      <c r="C673" t="str">
        <f t="shared" si="10"/>
        <v>CLS01087</v>
      </c>
    </row>
    <row r="674" spans="1:3" x14ac:dyDescent="0.2">
      <c r="A674" t="s">
        <v>673</v>
      </c>
      <c r="B674" s="2" t="s">
        <v>1777</v>
      </c>
      <c r="C674" t="str">
        <f t="shared" si="10"/>
        <v>glnPH4</v>
      </c>
    </row>
    <row r="675" spans="1:3" x14ac:dyDescent="0.2">
      <c r="A675" t="s">
        <v>674</v>
      </c>
      <c r="B675" s="2" t="s">
        <v>1778</v>
      </c>
      <c r="C675" t="str">
        <f t="shared" si="10"/>
        <v>glnQ4</v>
      </c>
    </row>
    <row r="676" spans="1:3" x14ac:dyDescent="0.2">
      <c r="A676" t="s">
        <v>675</v>
      </c>
      <c r="B676" s="2" t="s">
        <v>1779</v>
      </c>
      <c r="C676" t="str">
        <f t="shared" si="10"/>
        <v>zwf</v>
      </c>
    </row>
    <row r="677" spans="1:3" x14ac:dyDescent="0.2">
      <c r="A677" t="s">
        <v>676</v>
      </c>
      <c r="B677" s="2" t="s">
        <v>1780</v>
      </c>
      <c r="C677" t="str">
        <f t="shared" si="10"/>
        <v>ftsY</v>
      </c>
    </row>
    <row r="678" spans="1:3" x14ac:dyDescent="0.2">
      <c r="A678" t="s">
        <v>677</v>
      </c>
      <c r="B678" s="2" t="s">
        <v>1781</v>
      </c>
      <c r="C678" t="str">
        <f t="shared" si="10"/>
        <v>yidA</v>
      </c>
    </row>
    <row r="679" spans="1:3" x14ac:dyDescent="0.2">
      <c r="A679" t="s">
        <v>678</v>
      </c>
      <c r="B679" s="2" t="s">
        <v>1782</v>
      </c>
      <c r="C679" t="str">
        <f t="shared" si="10"/>
        <v>smc</v>
      </c>
    </row>
    <row r="680" spans="1:3" x14ac:dyDescent="0.2">
      <c r="A680" t="s">
        <v>679</v>
      </c>
      <c r="B680" s="2" t="s">
        <v>1783</v>
      </c>
      <c r="C680" t="str">
        <f t="shared" si="10"/>
        <v>rnc</v>
      </c>
    </row>
    <row r="681" spans="1:3" x14ac:dyDescent="0.2">
      <c r="A681" t="s">
        <v>680</v>
      </c>
      <c r="B681" s="2" t="s">
        <v>1784</v>
      </c>
      <c r="C681" t="str">
        <f t="shared" si="10"/>
        <v>guaC</v>
      </c>
    </row>
    <row r="682" spans="1:3" x14ac:dyDescent="0.2">
      <c r="A682" t="s">
        <v>681</v>
      </c>
      <c r="B682" s="2"/>
      <c r="C682" t="str">
        <f t="shared" si="10"/>
        <v>CLS01099</v>
      </c>
    </row>
    <row r="683" spans="1:3" x14ac:dyDescent="0.2">
      <c r="A683" t="s">
        <v>682</v>
      </c>
      <c r="B683" s="2" t="s">
        <v>1785</v>
      </c>
      <c r="C683" t="str">
        <f t="shared" si="10"/>
        <v>leuD</v>
      </c>
    </row>
    <row r="684" spans="1:3" x14ac:dyDescent="0.2">
      <c r="A684" t="s">
        <v>683</v>
      </c>
      <c r="B684" s="2" t="s">
        <v>1786</v>
      </c>
      <c r="C684" t="str">
        <f t="shared" ref="C684:C747" si="11">IF(B684="",A684,B684)</f>
        <v>leuC</v>
      </c>
    </row>
    <row r="685" spans="1:3" x14ac:dyDescent="0.2">
      <c r="A685" t="s">
        <v>684</v>
      </c>
      <c r="B685" s="2" t="s">
        <v>1787</v>
      </c>
      <c r="C685" t="str">
        <f t="shared" si="11"/>
        <v>leuB</v>
      </c>
    </row>
    <row r="686" spans="1:3" x14ac:dyDescent="0.2">
      <c r="A686" t="s">
        <v>685</v>
      </c>
      <c r="B686" s="2" t="s">
        <v>1788</v>
      </c>
      <c r="C686" t="str">
        <f t="shared" si="11"/>
        <v>mmcQ</v>
      </c>
    </row>
    <row r="687" spans="1:3" x14ac:dyDescent="0.2">
      <c r="A687" t="s">
        <v>686</v>
      </c>
      <c r="B687" s="2" t="s">
        <v>1789</v>
      </c>
      <c r="C687" t="str">
        <f t="shared" si="11"/>
        <v>cutC</v>
      </c>
    </row>
    <row r="688" spans="1:3" x14ac:dyDescent="0.2">
      <c r="A688" t="s">
        <v>687</v>
      </c>
      <c r="B688" s="2" t="s">
        <v>1790</v>
      </c>
      <c r="C688" t="str">
        <f t="shared" si="11"/>
        <v>ybaN</v>
      </c>
    </row>
    <row r="689" spans="1:3" x14ac:dyDescent="0.2">
      <c r="A689" t="s">
        <v>688</v>
      </c>
      <c r="B689" s="2" t="s">
        <v>1791</v>
      </c>
      <c r="C689" t="str">
        <f t="shared" si="11"/>
        <v>topA</v>
      </c>
    </row>
    <row r="690" spans="1:3" x14ac:dyDescent="0.2">
      <c r="A690" t="s">
        <v>689</v>
      </c>
      <c r="B690" s="2"/>
      <c r="C690" t="str">
        <f t="shared" si="11"/>
        <v>CLS01111</v>
      </c>
    </row>
    <row r="691" spans="1:3" x14ac:dyDescent="0.2">
      <c r="A691" t="s">
        <v>690</v>
      </c>
      <c r="B691" s="2" t="s">
        <v>1792</v>
      </c>
      <c r="C691" t="str">
        <f t="shared" si="11"/>
        <v>licC</v>
      </c>
    </row>
    <row r="692" spans="1:3" x14ac:dyDescent="0.2">
      <c r="A692" t="s">
        <v>691</v>
      </c>
      <c r="B692" s="2" t="s">
        <v>1793</v>
      </c>
      <c r="C692" t="str">
        <f t="shared" si="11"/>
        <v>licB</v>
      </c>
    </row>
    <row r="693" spans="1:3" x14ac:dyDescent="0.2">
      <c r="A693" t="s">
        <v>692</v>
      </c>
      <c r="B693" s="2" t="s">
        <v>1794</v>
      </c>
      <c r="C693" t="str">
        <f t="shared" si="11"/>
        <v>licA</v>
      </c>
    </row>
    <row r="694" spans="1:3" x14ac:dyDescent="0.2">
      <c r="A694" t="s">
        <v>693</v>
      </c>
      <c r="B694" s="2" t="s">
        <v>1795</v>
      </c>
      <c r="C694" t="str">
        <f t="shared" si="11"/>
        <v>tarJ</v>
      </c>
    </row>
    <row r="695" spans="1:3" x14ac:dyDescent="0.2">
      <c r="A695" t="s">
        <v>694</v>
      </c>
      <c r="B695" s="2" t="s">
        <v>1796</v>
      </c>
      <c r="C695" t="str">
        <f t="shared" si="11"/>
        <v>tarI</v>
      </c>
    </row>
    <row r="696" spans="1:3" x14ac:dyDescent="0.2">
      <c r="A696" t="s">
        <v>695</v>
      </c>
      <c r="B696" s="2" t="s">
        <v>1797</v>
      </c>
      <c r="C696" t="str">
        <f t="shared" si="11"/>
        <v>tacF</v>
      </c>
    </row>
    <row r="697" spans="1:3" x14ac:dyDescent="0.2">
      <c r="A697" t="s">
        <v>696</v>
      </c>
      <c r="B697" s="2" t="s">
        <v>1798</v>
      </c>
      <c r="C697" t="str">
        <f t="shared" si="11"/>
        <v>licD1</v>
      </c>
    </row>
    <row r="698" spans="1:3" x14ac:dyDescent="0.2">
      <c r="A698" t="s">
        <v>697</v>
      </c>
      <c r="B698" s="2" t="s">
        <v>1799</v>
      </c>
      <c r="C698" t="str">
        <f t="shared" si="11"/>
        <v>licD2</v>
      </c>
    </row>
    <row r="699" spans="1:3" x14ac:dyDescent="0.2">
      <c r="A699" t="s">
        <v>698</v>
      </c>
      <c r="B699" s="2" t="s">
        <v>1800</v>
      </c>
      <c r="C699" t="str">
        <f t="shared" si="11"/>
        <v>carB</v>
      </c>
    </row>
    <row r="700" spans="1:3" x14ac:dyDescent="0.2">
      <c r="A700" t="s">
        <v>699</v>
      </c>
      <c r="B700" s="2" t="s">
        <v>1801</v>
      </c>
      <c r="C700" t="str">
        <f t="shared" si="11"/>
        <v>carA</v>
      </c>
    </row>
    <row r="701" spans="1:3" x14ac:dyDescent="0.2">
      <c r="A701" t="s">
        <v>700</v>
      </c>
      <c r="B701" s="2" t="s">
        <v>1802</v>
      </c>
      <c r="C701" t="str">
        <f t="shared" si="11"/>
        <v>pyrB</v>
      </c>
    </row>
    <row r="702" spans="1:3" x14ac:dyDescent="0.2">
      <c r="A702" t="s">
        <v>701</v>
      </c>
      <c r="B702" s="2" t="s">
        <v>1803</v>
      </c>
      <c r="C702" t="str">
        <f t="shared" si="11"/>
        <v>pyrR</v>
      </c>
    </row>
    <row r="703" spans="1:3" x14ac:dyDescent="0.2">
      <c r="A703" t="s">
        <v>702</v>
      </c>
      <c r="B703" s="2" t="s">
        <v>1804</v>
      </c>
      <c r="C703" t="str">
        <f t="shared" si="11"/>
        <v>nth</v>
      </c>
    </row>
    <row r="704" spans="1:3" x14ac:dyDescent="0.2">
      <c r="A704" t="s">
        <v>703</v>
      </c>
      <c r="B704" s="2" t="s">
        <v>1805</v>
      </c>
      <c r="C704" t="str">
        <f t="shared" si="11"/>
        <v>yldN</v>
      </c>
    </row>
    <row r="705" spans="1:3" x14ac:dyDescent="0.2">
      <c r="A705" t="s">
        <v>704</v>
      </c>
      <c r="B705" s="2" t="s">
        <v>1806</v>
      </c>
      <c r="C705" t="str">
        <f t="shared" si="11"/>
        <v>yheS</v>
      </c>
    </row>
    <row r="706" spans="1:3" x14ac:dyDescent="0.2">
      <c r="A706" t="s">
        <v>705</v>
      </c>
      <c r="B706" s="2" t="s">
        <v>1807</v>
      </c>
      <c r="C706" t="str">
        <f t="shared" si="11"/>
        <v>htpX</v>
      </c>
    </row>
    <row r="707" spans="1:3" x14ac:dyDescent="0.2">
      <c r="A707" t="s">
        <v>706</v>
      </c>
      <c r="B707" s="2" t="s">
        <v>1808</v>
      </c>
      <c r="C707" t="str">
        <f t="shared" si="11"/>
        <v>lemA</v>
      </c>
    </row>
    <row r="708" spans="1:3" x14ac:dyDescent="0.2">
      <c r="A708" t="s">
        <v>707</v>
      </c>
      <c r="B708" s="2" t="s">
        <v>1809</v>
      </c>
      <c r="C708" t="str">
        <f t="shared" si="11"/>
        <v>gidB</v>
      </c>
    </row>
    <row r="709" spans="1:3" x14ac:dyDescent="0.2">
      <c r="A709" t="s">
        <v>708</v>
      </c>
      <c r="B709" s="2" t="s">
        <v>1810</v>
      </c>
      <c r="C709" t="str">
        <f t="shared" si="11"/>
        <v>uraA</v>
      </c>
    </row>
    <row r="710" spans="1:3" x14ac:dyDescent="0.2">
      <c r="A710" t="s">
        <v>709</v>
      </c>
      <c r="B710" s="2" t="s">
        <v>1811</v>
      </c>
      <c r="C710" t="str">
        <f t="shared" si="11"/>
        <v>ffh</v>
      </c>
    </row>
    <row r="711" spans="1:3" x14ac:dyDescent="0.2">
      <c r="A711" t="s">
        <v>710</v>
      </c>
      <c r="B711" s="2"/>
      <c r="C711" t="str">
        <f t="shared" si="11"/>
        <v>CLS01133</v>
      </c>
    </row>
    <row r="712" spans="1:3" x14ac:dyDescent="0.2">
      <c r="A712" t="s">
        <v>711</v>
      </c>
      <c r="B712" s="2"/>
      <c r="C712" t="str">
        <f t="shared" si="11"/>
        <v>CLS01134</v>
      </c>
    </row>
    <row r="713" spans="1:3" x14ac:dyDescent="0.2">
      <c r="A713" t="s">
        <v>712</v>
      </c>
      <c r="B713" s="2" t="s">
        <v>1781</v>
      </c>
      <c r="C713" t="str">
        <f t="shared" si="11"/>
        <v>yidA</v>
      </c>
    </row>
    <row r="714" spans="1:3" x14ac:dyDescent="0.2">
      <c r="A714" t="s">
        <v>713</v>
      </c>
      <c r="B714" s="2" t="s">
        <v>1812</v>
      </c>
      <c r="C714" t="str">
        <f t="shared" si="11"/>
        <v>rplS</v>
      </c>
    </row>
    <row r="715" spans="1:3" x14ac:dyDescent="0.2">
      <c r="A715" t="s">
        <v>714</v>
      </c>
      <c r="B715" s="2" t="s">
        <v>1813</v>
      </c>
      <c r="C715" t="str">
        <f t="shared" si="11"/>
        <v>crcB1</v>
      </c>
    </row>
    <row r="716" spans="1:3" x14ac:dyDescent="0.2">
      <c r="A716" t="s">
        <v>715</v>
      </c>
      <c r="B716" s="2" t="s">
        <v>1814</v>
      </c>
      <c r="C716" t="str">
        <f t="shared" si="11"/>
        <v>crcB2</v>
      </c>
    </row>
    <row r="717" spans="1:3" x14ac:dyDescent="0.2">
      <c r="A717" t="s">
        <v>716</v>
      </c>
      <c r="B717" s="2"/>
      <c r="C717" t="str">
        <f t="shared" si="11"/>
        <v>CLS01140</v>
      </c>
    </row>
    <row r="718" spans="1:3" x14ac:dyDescent="0.2">
      <c r="A718" t="s">
        <v>717</v>
      </c>
      <c r="B718" s="2" t="s">
        <v>1815</v>
      </c>
      <c r="C718" t="str">
        <f t="shared" si="11"/>
        <v>flaV</v>
      </c>
    </row>
    <row r="719" spans="1:3" x14ac:dyDescent="0.2">
      <c r="A719" t="s">
        <v>718</v>
      </c>
      <c r="B719" s="2" t="s">
        <v>1816</v>
      </c>
      <c r="C719" t="str">
        <f t="shared" si="11"/>
        <v>nrnA</v>
      </c>
    </row>
    <row r="720" spans="1:3" x14ac:dyDescent="0.2">
      <c r="A720" t="s">
        <v>719</v>
      </c>
      <c r="B720" s="2" t="s">
        <v>1817</v>
      </c>
      <c r="C720" t="str">
        <f t="shared" si="11"/>
        <v>gdh</v>
      </c>
    </row>
    <row r="721" spans="1:3" x14ac:dyDescent="0.2">
      <c r="A721" t="s">
        <v>720</v>
      </c>
      <c r="B721" s="2" t="s">
        <v>1818</v>
      </c>
      <c r="C721" t="str">
        <f t="shared" si="11"/>
        <v>rplL</v>
      </c>
    </row>
    <row r="722" spans="1:3" x14ac:dyDescent="0.2">
      <c r="A722" t="s">
        <v>721</v>
      </c>
      <c r="B722" s="2" t="s">
        <v>1819</v>
      </c>
      <c r="C722" t="str">
        <f t="shared" si="11"/>
        <v>rplJ</v>
      </c>
    </row>
    <row r="723" spans="1:3" x14ac:dyDescent="0.2">
      <c r="A723" t="s">
        <v>722</v>
      </c>
      <c r="B723" s="2" t="s">
        <v>1820</v>
      </c>
      <c r="C723" t="str">
        <f t="shared" si="11"/>
        <v>mdlB</v>
      </c>
    </row>
    <row r="724" spans="1:3" x14ac:dyDescent="0.2">
      <c r="A724" t="s">
        <v>723</v>
      </c>
      <c r="B724" s="2" t="s">
        <v>1821</v>
      </c>
      <c r="C724" t="str">
        <f t="shared" si="11"/>
        <v>mdlA</v>
      </c>
    </row>
    <row r="725" spans="1:3" x14ac:dyDescent="0.2">
      <c r="A725" t="s">
        <v>724</v>
      </c>
      <c r="B725" s="2" t="s">
        <v>1822</v>
      </c>
      <c r="C725" t="str">
        <f t="shared" si="11"/>
        <v>cmrAB</v>
      </c>
    </row>
    <row r="726" spans="1:3" x14ac:dyDescent="0.2">
      <c r="A726" t="s">
        <v>725</v>
      </c>
      <c r="B726" s="2" t="s">
        <v>1823</v>
      </c>
      <c r="C726" t="str">
        <f t="shared" si="11"/>
        <v>thrB</v>
      </c>
    </row>
    <row r="727" spans="1:3" x14ac:dyDescent="0.2">
      <c r="A727" t="s">
        <v>726</v>
      </c>
      <c r="B727" s="2" t="s">
        <v>1824</v>
      </c>
      <c r="C727" t="str">
        <f t="shared" si="11"/>
        <v>hom</v>
      </c>
    </row>
    <row r="728" spans="1:3" x14ac:dyDescent="0.2">
      <c r="A728" t="s">
        <v>727</v>
      </c>
      <c r="B728" s="2" t="s">
        <v>1825</v>
      </c>
      <c r="C728" t="str">
        <f t="shared" si="11"/>
        <v>mecA</v>
      </c>
    </row>
    <row r="729" spans="1:3" x14ac:dyDescent="0.2">
      <c r="A729" t="s">
        <v>728</v>
      </c>
      <c r="B729" s="2" t="s">
        <v>1826</v>
      </c>
      <c r="C729" t="str">
        <f t="shared" si="11"/>
        <v>tagB</v>
      </c>
    </row>
    <row r="730" spans="1:3" x14ac:dyDescent="0.2">
      <c r="A730" t="s">
        <v>729</v>
      </c>
      <c r="B730" s="2" t="s">
        <v>1827</v>
      </c>
      <c r="C730" t="str">
        <f t="shared" si="11"/>
        <v>tagF</v>
      </c>
    </row>
    <row r="731" spans="1:3" x14ac:dyDescent="0.2">
      <c r="A731" t="s">
        <v>730</v>
      </c>
      <c r="B731" s="2" t="s">
        <v>1828</v>
      </c>
      <c r="C731" t="str">
        <f t="shared" si="11"/>
        <v>tagS1</v>
      </c>
    </row>
    <row r="732" spans="1:3" x14ac:dyDescent="0.2">
      <c r="A732" t="s">
        <v>731</v>
      </c>
      <c r="B732" s="2" t="s">
        <v>1829</v>
      </c>
      <c r="C732" t="str">
        <f t="shared" si="11"/>
        <v>tagS2</v>
      </c>
    </row>
    <row r="733" spans="1:3" x14ac:dyDescent="0.2">
      <c r="A733" t="s">
        <v>732</v>
      </c>
      <c r="B733" s="2" t="s">
        <v>1830</v>
      </c>
      <c r="C733" t="str">
        <f t="shared" si="11"/>
        <v>licD3</v>
      </c>
    </row>
    <row r="734" spans="1:3" x14ac:dyDescent="0.2">
      <c r="A734" t="s">
        <v>733</v>
      </c>
      <c r="B734" s="2" t="s">
        <v>1831</v>
      </c>
      <c r="C734" t="str">
        <f t="shared" si="11"/>
        <v>psr</v>
      </c>
    </row>
    <row r="735" spans="1:3" x14ac:dyDescent="0.2">
      <c r="A735" t="s">
        <v>734</v>
      </c>
      <c r="B735" s="2" t="s">
        <v>1832</v>
      </c>
      <c r="C735" t="str">
        <f t="shared" si="11"/>
        <v>pheA</v>
      </c>
    </row>
    <row r="736" spans="1:3" x14ac:dyDescent="0.2">
      <c r="A736" t="s">
        <v>735</v>
      </c>
      <c r="B736" s="2" t="s">
        <v>1833</v>
      </c>
      <c r="C736" t="str">
        <f t="shared" si="11"/>
        <v>aroK</v>
      </c>
    </row>
    <row r="737" spans="1:3" x14ac:dyDescent="0.2">
      <c r="A737" t="s">
        <v>736</v>
      </c>
      <c r="B737" s="2" t="s">
        <v>1834</v>
      </c>
      <c r="C737" t="str">
        <f t="shared" si="11"/>
        <v>aroA</v>
      </c>
    </row>
    <row r="738" spans="1:3" x14ac:dyDescent="0.2">
      <c r="A738" t="s">
        <v>737</v>
      </c>
      <c r="B738" s="2" t="s">
        <v>1835</v>
      </c>
      <c r="C738" t="str">
        <f t="shared" si="11"/>
        <v>tyrA</v>
      </c>
    </row>
    <row r="739" spans="1:3" x14ac:dyDescent="0.2">
      <c r="A739" t="s">
        <v>738</v>
      </c>
      <c r="B739" s="2" t="s">
        <v>1836</v>
      </c>
      <c r="C739" t="str">
        <f t="shared" si="11"/>
        <v>aroC</v>
      </c>
    </row>
    <row r="740" spans="1:3" x14ac:dyDescent="0.2">
      <c r="A740" t="s">
        <v>739</v>
      </c>
      <c r="B740" s="2" t="s">
        <v>1837</v>
      </c>
      <c r="C740" t="str">
        <f t="shared" si="11"/>
        <v>aroB</v>
      </c>
    </row>
    <row r="741" spans="1:3" x14ac:dyDescent="0.2">
      <c r="A741" t="s">
        <v>740</v>
      </c>
      <c r="B741" s="2" t="s">
        <v>1838</v>
      </c>
      <c r="C741" t="str">
        <f t="shared" si="11"/>
        <v>aroE</v>
      </c>
    </row>
    <row r="742" spans="1:3" x14ac:dyDescent="0.2">
      <c r="A742" t="s">
        <v>741</v>
      </c>
      <c r="B742" s="2" t="s">
        <v>1839</v>
      </c>
      <c r="C742" t="str">
        <f t="shared" si="11"/>
        <v>aroD</v>
      </c>
    </row>
    <row r="743" spans="1:3" x14ac:dyDescent="0.2">
      <c r="A743" t="s">
        <v>742</v>
      </c>
      <c r="B743" s="2" t="s">
        <v>1840</v>
      </c>
      <c r="C743" t="str">
        <f t="shared" si="11"/>
        <v>rlmI</v>
      </c>
    </row>
    <row r="744" spans="1:3" x14ac:dyDescent="0.2">
      <c r="A744" t="s">
        <v>743</v>
      </c>
      <c r="B744" s="2"/>
      <c r="C744" t="str">
        <f t="shared" si="11"/>
        <v>CLS01197</v>
      </c>
    </row>
    <row r="745" spans="1:3" x14ac:dyDescent="0.2">
      <c r="A745" t="s">
        <v>744</v>
      </c>
      <c r="B745" s="2" t="s">
        <v>1841</v>
      </c>
      <c r="C745" t="str">
        <f t="shared" si="11"/>
        <v>amy</v>
      </c>
    </row>
    <row r="746" spans="1:3" x14ac:dyDescent="0.2">
      <c r="A746" t="s">
        <v>745</v>
      </c>
      <c r="B746" s="2" t="s">
        <v>1842</v>
      </c>
      <c r="C746" t="str">
        <f t="shared" si="11"/>
        <v>alaS</v>
      </c>
    </row>
    <row r="747" spans="1:3" x14ac:dyDescent="0.2">
      <c r="A747" t="s">
        <v>746</v>
      </c>
      <c r="B747" s="2"/>
      <c r="C747" t="str">
        <f t="shared" si="11"/>
        <v>CLS01201</v>
      </c>
    </row>
    <row r="748" spans="1:3" x14ac:dyDescent="0.2">
      <c r="A748" t="s">
        <v>747</v>
      </c>
      <c r="B748" s="2" t="s">
        <v>1843</v>
      </c>
      <c r="C748" t="str">
        <f t="shared" ref="C748:C811" si="12">IF(B748="",A748,B748)</f>
        <v>potD</v>
      </c>
    </row>
    <row r="749" spans="1:3" x14ac:dyDescent="0.2">
      <c r="A749" t="s">
        <v>748</v>
      </c>
      <c r="B749" s="2" t="s">
        <v>1844</v>
      </c>
      <c r="C749" t="str">
        <f t="shared" si="12"/>
        <v>potC</v>
      </c>
    </row>
    <row r="750" spans="1:3" x14ac:dyDescent="0.2">
      <c r="A750" t="s">
        <v>749</v>
      </c>
      <c r="B750" s="2" t="s">
        <v>1845</v>
      </c>
      <c r="C750" t="str">
        <f t="shared" si="12"/>
        <v>potB</v>
      </c>
    </row>
    <row r="751" spans="1:3" x14ac:dyDescent="0.2">
      <c r="A751" t="s">
        <v>750</v>
      </c>
      <c r="B751" s="2" t="s">
        <v>1846</v>
      </c>
      <c r="C751" t="str">
        <f t="shared" si="12"/>
        <v>potA</v>
      </c>
    </row>
    <row r="752" spans="1:3" x14ac:dyDescent="0.2">
      <c r="A752" t="s">
        <v>751</v>
      </c>
      <c r="B752" s="2" t="s">
        <v>1847</v>
      </c>
      <c r="C752" t="str">
        <f t="shared" si="12"/>
        <v>murB</v>
      </c>
    </row>
    <row r="753" spans="1:3" x14ac:dyDescent="0.2">
      <c r="A753" t="s">
        <v>752</v>
      </c>
      <c r="B753" s="2" t="s">
        <v>1848</v>
      </c>
      <c r="C753" t="str">
        <f t="shared" si="12"/>
        <v>aldB</v>
      </c>
    </row>
    <row r="754" spans="1:3" x14ac:dyDescent="0.2">
      <c r="A754" t="s">
        <v>753</v>
      </c>
      <c r="B754" s="2" t="s">
        <v>1849</v>
      </c>
      <c r="C754" t="str">
        <f t="shared" si="12"/>
        <v>yjiR</v>
      </c>
    </row>
    <row r="755" spans="1:3" x14ac:dyDescent="0.2">
      <c r="A755" t="s">
        <v>754</v>
      </c>
      <c r="B755" s="2" t="s">
        <v>1850</v>
      </c>
      <c r="C755" t="str">
        <f t="shared" si="12"/>
        <v>phoU1</v>
      </c>
    </row>
    <row r="756" spans="1:3" x14ac:dyDescent="0.2">
      <c r="A756" t="s">
        <v>755</v>
      </c>
      <c r="B756" s="2" t="s">
        <v>1851</v>
      </c>
      <c r="C756" t="str">
        <f t="shared" si="12"/>
        <v>pstB1</v>
      </c>
    </row>
    <row r="757" spans="1:3" x14ac:dyDescent="0.2">
      <c r="A757" t="s">
        <v>756</v>
      </c>
      <c r="B757" s="2" t="s">
        <v>1852</v>
      </c>
      <c r="C757" t="str">
        <f t="shared" si="12"/>
        <v>pstB2</v>
      </c>
    </row>
    <row r="758" spans="1:3" x14ac:dyDescent="0.2">
      <c r="A758" t="s">
        <v>757</v>
      </c>
      <c r="B758" s="2" t="s">
        <v>1853</v>
      </c>
      <c r="C758" t="str">
        <f t="shared" si="12"/>
        <v>pstA</v>
      </c>
    </row>
    <row r="759" spans="1:3" x14ac:dyDescent="0.2">
      <c r="A759" t="s">
        <v>758</v>
      </c>
      <c r="B759" s="2" t="s">
        <v>1854</v>
      </c>
      <c r="C759" t="str">
        <f t="shared" si="12"/>
        <v>pstS2</v>
      </c>
    </row>
    <row r="760" spans="1:3" x14ac:dyDescent="0.2">
      <c r="A760" t="s">
        <v>759</v>
      </c>
      <c r="B760" s="2" t="s">
        <v>1855</v>
      </c>
      <c r="C760" t="str">
        <f t="shared" si="12"/>
        <v>rsmF</v>
      </c>
    </row>
    <row r="761" spans="1:3" x14ac:dyDescent="0.2">
      <c r="A761" t="s">
        <v>760</v>
      </c>
      <c r="B761" s="2" t="s">
        <v>1856</v>
      </c>
      <c r="C761" t="str">
        <f t="shared" si="12"/>
        <v>suhB</v>
      </c>
    </row>
    <row r="762" spans="1:3" x14ac:dyDescent="0.2">
      <c r="A762" t="s">
        <v>761</v>
      </c>
      <c r="B762" s="2"/>
      <c r="C762" t="str">
        <f t="shared" si="12"/>
        <v>CLS01219</v>
      </c>
    </row>
    <row r="763" spans="1:3" x14ac:dyDescent="0.2">
      <c r="A763" t="s">
        <v>762</v>
      </c>
      <c r="B763" s="2" t="s">
        <v>1857</v>
      </c>
      <c r="C763" t="str">
        <f t="shared" si="12"/>
        <v>spx2</v>
      </c>
    </row>
    <row r="764" spans="1:3" x14ac:dyDescent="0.2">
      <c r="A764" t="s">
        <v>763</v>
      </c>
      <c r="B764" s="2"/>
      <c r="C764" t="str">
        <f t="shared" si="12"/>
        <v>CLS01221</v>
      </c>
    </row>
    <row r="765" spans="1:3" x14ac:dyDescent="0.2">
      <c r="A765" t="s">
        <v>764</v>
      </c>
      <c r="B765" s="2" t="s">
        <v>1858</v>
      </c>
      <c r="C765" t="str">
        <f t="shared" si="12"/>
        <v>yutF</v>
      </c>
    </row>
    <row r="766" spans="1:3" x14ac:dyDescent="0.2">
      <c r="A766" t="s">
        <v>765</v>
      </c>
      <c r="B766" s="2" t="s">
        <v>1859</v>
      </c>
      <c r="C766" t="str">
        <f t="shared" si="12"/>
        <v>fatA</v>
      </c>
    </row>
    <row r="767" spans="1:3" x14ac:dyDescent="0.2">
      <c r="A767" t="s">
        <v>766</v>
      </c>
      <c r="B767" s="2" t="s">
        <v>1860</v>
      </c>
      <c r="C767" t="str">
        <f t="shared" si="12"/>
        <v>hemN</v>
      </c>
    </row>
    <row r="768" spans="1:3" x14ac:dyDescent="0.2">
      <c r="A768" t="s">
        <v>767</v>
      </c>
      <c r="B768" s="2" t="s">
        <v>1861</v>
      </c>
      <c r="C768" t="str">
        <f t="shared" si="12"/>
        <v>ytxH</v>
      </c>
    </row>
    <row r="769" spans="1:3" x14ac:dyDescent="0.2">
      <c r="A769" t="s">
        <v>768</v>
      </c>
      <c r="B769" s="2" t="s">
        <v>1862</v>
      </c>
      <c r="C769" t="str">
        <f t="shared" si="12"/>
        <v>yoxC</v>
      </c>
    </row>
    <row r="770" spans="1:3" x14ac:dyDescent="0.2">
      <c r="A770" t="s">
        <v>769</v>
      </c>
      <c r="B770" s="2" t="s">
        <v>1863</v>
      </c>
      <c r="C770" t="str">
        <f t="shared" si="12"/>
        <v>lgt</v>
      </c>
    </row>
    <row r="771" spans="1:3" x14ac:dyDescent="0.2">
      <c r="A771" t="s">
        <v>770</v>
      </c>
      <c r="B771" s="2" t="s">
        <v>1864</v>
      </c>
      <c r="C771" t="str">
        <f t="shared" si="12"/>
        <v>hprK</v>
      </c>
    </row>
    <row r="772" spans="1:3" x14ac:dyDescent="0.2">
      <c r="A772" t="s">
        <v>771</v>
      </c>
      <c r="B772" s="2" t="s">
        <v>1865</v>
      </c>
      <c r="C772" t="str">
        <f t="shared" si="12"/>
        <v>rpsU</v>
      </c>
    </row>
    <row r="773" spans="1:3" x14ac:dyDescent="0.2">
      <c r="A773" t="s">
        <v>772</v>
      </c>
      <c r="B773" s="2" t="s">
        <v>1866</v>
      </c>
      <c r="C773" t="str">
        <f t="shared" si="12"/>
        <v>nagB</v>
      </c>
    </row>
    <row r="774" spans="1:3" x14ac:dyDescent="0.2">
      <c r="A774" t="s">
        <v>773</v>
      </c>
      <c r="B774" s="2"/>
      <c r="C774" t="str">
        <f t="shared" si="12"/>
        <v>CLS01232</v>
      </c>
    </row>
    <row r="775" spans="1:3" x14ac:dyDescent="0.2">
      <c r="A775" t="s">
        <v>774</v>
      </c>
      <c r="B775" s="2" t="s">
        <v>1867</v>
      </c>
      <c r="C775" t="str">
        <f t="shared" si="12"/>
        <v>nadE</v>
      </c>
    </row>
    <row r="776" spans="1:3" x14ac:dyDescent="0.2">
      <c r="A776" t="s">
        <v>775</v>
      </c>
      <c r="B776" s="2" t="s">
        <v>1868</v>
      </c>
      <c r="C776" t="str">
        <f t="shared" si="12"/>
        <v>pncB</v>
      </c>
    </row>
    <row r="777" spans="1:3" x14ac:dyDescent="0.2">
      <c r="A777" t="s">
        <v>776</v>
      </c>
      <c r="B777" s="2"/>
      <c r="C777" t="str">
        <f t="shared" si="12"/>
        <v>CLS01235</v>
      </c>
    </row>
    <row r="778" spans="1:3" x14ac:dyDescent="0.2">
      <c r="A778" t="s">
        <v>777</v>
      </c>
      <c r="B778" s="2" t="s">
        <v>1379</v>
      </c>
      <c r="C778" t="str">
        <f t="shared" si="12"/>
        <v>ygzD</v>
      </c>
    </row>
    <row r="779" spans="1:3" x14ac:dyDescent="0.2">
      <c r="A779" t="s">
        <v>778</v>
      </c>
      <c r="B779" s="2" t="s">
        <v>1869</v>
      </c>
      <c r="C779" t="str">
        <f t="shared" si="12"/>
        <v>guaA</v>
      </c>
    </row>
    <row r="780" spans="1:3" x14ac:dyDescent="0.2">
      <c r="A780" t="s">
        <v>779</v>
      </c>
      <c r="B780" s="2" t="s">
        <v>1870</v>
      </c>
      <c r="C780" t="str">
        <f t="shared" si="12"/>
        <v>yfeW</v>
      </c>
    </row>
    <row r="781" spans="1:3" x14ac:dyDescent="0.2">
      <c r="A781" t="s">
        <v>780</v>
      </c>
      <c r="B781" s="2" t="s">
        <v>1871</v>
      </c>
      <c r="C781" t="str">
        <f t="shared" si="12"/>
        <v>cppA</v>
      </c>
    </row>
    <row r="782" spans="1:3" x14ac:dyDescent="0.2">
      <c r="A782" t="s">
        <v>781</v>
      </c>
      <c r="B782" s="2" t="s">
        <v>1872</v>
      </c>
      <c r="C782" t="str">
        <f t="shared" si="12"/>
        <v>supH</v>
      </c>
    </row>
    <row r="783" spans="1:3" x14ac:dyDescent="0.2">
      <c r="A783" t="s">
        <v>782</v>
      </c>
      <c r="B783" s="2" t="s">
        <v>1873</v>
      </c>
      <c r="C783" t="str">
        <f t="shared" si="12"/>
        <v>def1</v>
      </c>
    </row>
    <row r="784" spans="1:3" x14ac:dyDescent="0.2">
      <c r="A784" t="s">
        <v>783</v>
      </c>
      <c r="B784" s="2" t="s">
        <v>1874</v>
      </c>
      <c r="C784" t="str">
        <f t="shared" si="12"/>
        <v>trmH</v>
      </c>
    </row>
    <row r="785" spans="1:3" x14ac:dyDescent="0.2">
      <c r="A785" t="s">
        <v>784</v>
      </c>
      <c r="B785" s="2" t="s">
        <v>1875</v>
      </c>
      <c r="C785" t="str">
        <f t="shared" si="12"/>
        <v>trxB</v>
      </c>
    </row>
    <row r="786" spans="1:3" x14ac:dyDescent="0.2">
      <c r="A786" t="s">
        <v>785</v>
      </c>
      <c r="B786" s="2"/>
      <c r="C786" t="str">
        <f t="shared" si="12"/>
        <v>CLS01260</v>
      </c>
    </row>
    <row r="787" spans="1:3" x14ac:dyDescent="0.2">
      <c r="A787" t="s">
        <v>786</v>
      </c>
      <c r="B787" s="2" t="s">
        <v>1876</v>
      </c>
      <c r="C787" t="str">
        <f t="shared" si="12"/>
        <v>tcyN</v>
      </c>
    </row>
    <row r="788" spans="1:3" x14ac:dyDescent="0.2">
      <c r="A788" t="s">
        <v>787</v>
      </c>
      <c r="B788" s="2" t="s">
        <v>1877</v>
      </c>
      <c r="C788" t="str">
        <f t="shared" si="12"/>
        <v>tcyM</v>
      </c>
    </row>
    <row r="789" spans="1:3" x14ac:dyDescent="0.2">
      <c r="A789" t="s">
        <v>788</v>
      </c>
      <c r="B789" s="2" t="s">
        <v>1878</v>
      </c>
      <c r="C789" t="str">
        <f t="shared" si="12"/>
        <v>arsC</v>
      </c>
    </row>
    <row r="790" spans="1:3" x14ac:dyDescent="0.2">
      <c r="A790" t="s">
        <v>789</v>
      </c>
      <c r="B790" s="2" t="s">
        <v>1879</v>
      </c>
      <c r="C790" t="str">
        <f t="shared" si="12"/>
        <v>ogt</v>
      </c>
    </row>
    <row r="791" spans="1:3" x14ac:dyDescent="0.2">
      <c r="A791" t="s">
        <v>790</v>
      </c>
      <c r="B791" s="2"/>
      <c r="C791" t="str">
        <f t="shared" si="12"/>
        <v>CLS01265</v>
      </c>
    </row>
    <row r="792" spans="1:3" x14ac:dyDescent="0.2">
      <c r="A792" t="s">
        <v>791</v>
      </c>
      <c r="B792" s="2"/>
      <c r="C792" t="str">
        <f t="shared" si="12"/>
        <v>CLS01268</v>
      </c>
    </row>
    <row r="793" spans="1:3" x14ac:dyDescent="0.2">
      <c r="A793" t="s">
        <v>792</v>
      </c>
      <c r="B793" s="2" t="s">
        <v>1880</v>
      </c>
      <c r="C793" t="str">
        <f t="shared" si="12"/>
        <v>pdxT</v>
      </c>
    </row>
    <row r="794" spans="1:3" x14ac:dyDescent="0.2">
      <c r="A794" t="s">
        <v>793</v>
      </c>
      <c r="B794" s="2" t="s">
        <v>1881</v>
      </c>
      <c r="C794" t="str">
        <f t="shared" si="12"/>
        <v>pdxS</v>
      </c>
    </row>
    <row r="795" spans="1:3" x14ac:dyDescent="0.2">
      <c r="A795" t="s">
        <v>794</v>
      </c>
      <c r="B795" s="2" t="s">
        <v>1882</v>
      </c>
      <c r="C795" t="str">
        <f t="shared" si="12"/>
        <v>nox</v>
      </c>
    </row>
    <row r="796" spans="1:3" x14ac:dyDescent="0.2">
      <c r="A796" t="s">
        <v>795</v>
      </c>
      <c r="B796" s="2" t="s">
        <v>1883</v>
      </c>
      <c r="C796" t="str">
        <f t="shared" si="12"/>
        <v>apbE</v>
      </c>
    </row>
    <row r="797" spans="1:3" x14ac:dyDescent="0.2">
      <c r="A797" t="s">
        <v>796</v>
      </c>
      <c r="B797" s="2" t="s">
        <v>1884</v>
      </c>
      <c r="C797" t="str">
        <f t="shared" si="12"/>
        <v>nfr2</v>
      </c>
    </row>
    <row r="798" spans="1:3" x14ac:dyDescent="0.2">
      <c r="A798" t="s">
        <v>797</v>
      </c>
      <c r="B798" s="2" t="s">
        <v>1885</v>
      </c>
      <c r="C798" t="str">
        <f t="shared" si="12"/>
        <v>nfr1</v>
      </c>
    </row>
    <row r="799" spans="1:3" x14ac:dyDescent="0.2">
      <c r="A799" t="s">
        <v>798</v>
      </c>
      <c r="B799" s="2" t="s">
        <v>1886</v>
      </c>
      <c r="C799" t="str">
        <f t="shared" si="12"/>
        <v>ynzC</v>
      </c>
    </row>
    <row r="800" spans="1:3" x14ac:dyDescent="0.2">
      <c r="A800" t="s">
        <v>799</v>
      </c>
      <c r="B800" s="2" t="s">
        <v>1887</v>
      </c>
      <c r="C800" t="str">
        <f t="shared" si="12"/>
        <v>glyS</v>
      </c>
    </row>
    <row r="801" spans="1:3" x14ac:dyDescent="0.2">
      <c r="A801" t="s">
        <v>800</v>
      </c>
      <c r="B801" s="2" t="s">
        <v>1888</v>
      </c>
      <c r="C801" t="str">
        <f t="shared" si="12"/>
        <v>glyQ</v>
      </c>
    </row>
    <row r="802" spans="1:3" x14ac:dyDescent="0.2">
      <c r="A802" t="s">
        <v>801</v>
      </c>
      <c r="B802" s="2" t="s">
        <v>1889</v>
      </c>
      <c r="C802" t="str">
        <f t="shared" si="12"/>
        <v>yvgN</v>
      </c>
    </row>
    <row r="803" spans="1:3" x14ac:dyDescent="0.2">
      <c r="A803" t="s">
        <v>802</v>
      </c>
      <c r="B803" s="2" t="s">
        <v>1890</v>
      </c>
      <c r="C803" t="str">
        <f t="shared" si="12"/>
        <v>pgdA</v>
      </c>
    </row>
    <row r="804" spans="1:3" x14ac:dyDescent="0.2">
      <c r="A804" t="s">
        <v>803</v>
      </c>
      <c r="B804" s="2" t="s">
        <v>1891</v>
      </c>
      <c r="C804" t="str">
        <f t="shared" si="12"/>
        <v>mocA</v>
      </c>
    </row>
    <row r="805" spans="1:3" x14ac:dyDescent="0.2">
      <c r="A805" t="s">
        <v>804</v>
      </c>
      <c r="B805" s="2" t="s">
        <v>1892</v>
      </c>
      <c r="C805" t="str">
        <f t="shared" si="12"/>
        <v>yfmL</v>
      </c>
    </row>
    <row r="806" spans="1:3" x14ac:dyDescent="0.2">
      <c r="A806" t="s">
        <v>805</v>
      </c>
      <c r="B806" s="2" t="s">
        <v>1893</v>
      </c>
      <c r="C806" t="str">
        <f t="shared" si="12"/>
        <v>tuf</v>
      </c>
    </row>
    <row r="807" spans="1:3" x14ac:dyDescent="0.2">
      <c r="A807" t="s">
        <v>806</v>
      </c>
      <c r="B807" s="2" t="s">
        <v>1894</v>
      </c>
      <c r="C807" t="str">
        <f t="shared" si="12"/>
        <v>gla</v>
      </c>
    </row>
    <row r="808" spans="1:3" x14ac:dyDescent="0.2">
      <c r="A808" t="s">
        <v>807</v>
      </c>
      <c r="B808" s="2" t="s">
        <v>1895</v>
      </c>
      <c r="C808" t="str">
        <f t="shared" si="12"/>
        <v>pgmA</v>
      </c>
    </row>
    <row r="809" spans="1:3" x14ac:dyDescent="0.2">
      <c r="A809" t="s">
        <v>808</v>
      </c>
      <c r="B809" s="2"/>
      <c r="C809" t="str">
        <f t="shared" si="12"/>
        <v>CLS01288</v>
      </c>
    </row>
    <row r="810" spans="1:3" x14ac:dyDescent="0.2">
      <c r="A810" t="s">
        <v>809</v>
      </c>
      <c r="B810" s="2" t="s">
        <v>1896</v>
      </c>
      <c r="C810" t="str">
        <f t="shared" si="12"/>
        <v>aatB</v>
      </c>
    </row>
    <row r="811" spans="1:3" x14ac:dyDescent="0.2">
      <c r="A811" t="s">
        <v>810</v>
      </c>
      <c r="B811" s="2" t="s">
        <v>1897</v>
      </c>
      <c r="C811" t="str">
        <f t="shared" si="12"/>
        <v>aatA</v>
      </c>
    </row>
    <row r="812" spans="1:3" x14ac:dyDescent="0.2">
      <c r="A812" t="s">
        <v>811</v>
      </c>
      <c r="B812" s="2" t="s">
        <v>1898</v>
      </c>
      <c r="C812" t="str">
        <f t="shared" ref="C812:C875" si="13">IF(B812="",A812,B812)</f>
        <v>aatP</v>
      </c>
    </row>
    <row r="813" spans="1:3" x14ac:dyDescent="0.2">
      <c r="A813" t="s">
        <v>812</v>
      </c>
      <c r="B813" s="2" t="s">
        <v>1899</v>
      </c>
      <c r="C813" t="str">
        <f t="shared" si="13"/>
        <v>ypiA</v>
      </c>
    </row>
    <row r="814" spans="1:3" x14ac:dyDescent="0.2">
      <c r="A814" t="s">
        <v>813</v>
      </c>
      <c r="B814" s="2" t="s">
        <v>1900</v>
      </c>
      <c r="C814" t="str">
        <f t="shared" si="13"/>
        <v>perM2</v>
      </c>
    </row>
    <row r="815" spans="1:3" x14ac:dyDescent="0.2">
      <c r="A815" t="s">
        <v>814</v>
      </c>
      <c r="B815" s="2" t="s">
        <v>1901</v>
      </c>
      <c r="C815" t="str">
        <f t="shared" si="13"/>
        <v>ybhE</v>
      </c>
    </row>
    <row r="816" spans="1:3" x14ac:dyDescent="0.2">
      <c r="A816" t="s">
        <v>815</v>
      </c>
      <c r="B816" s="2" t="s">
        <v>1902</v>
      </c>
      <c r="C816" t="str">
        <f t="shared" si="13"/>
        <v>atpC</v>
      </c>
    </row>
    <row r="817" spans="1:3" x14ac:dyDescent="0.2">
      <c r="A817" t="s">
        <v>816</v>
      </c>
      <c r="B817" s="2" t="s">
        <v>1903</v>
      </c>
      <c r="C817" t="str">
        <f t="shared" si="13"/>
        <v>atpD</v>
      </c>
    </row>
    <row r="818" spans="1:3" x14ac:dyDescent="0.2">
      <c r="A818" t="s">
        <v>817</v>
      </c>
      <c r="B818" s="2" t="s">
        <v>1904</v>
      </c>
      <c r="C818" t="str">
        <f t="shared" si="13"/>
        <v>atpG</v>
      </c>
    </row>
    <row r="819" spans="1:3" x14ac:dyDescent="0.2">
      <c r="A819" t="s">
        <v>818</v>
      </c>
      <c r="B819" s="2" t="s">
        <v>1905</v>
      </c>
      <c r="C819" t="str">
        <f t="shared" si="13"/>
        <v>atpA</v>
      </c>
    </row>
    <row r="820" spans="1:3" x14ac:dyDescent="0.2">
      <c r="A820" t="s">
        <v>819</v>
      </c>
      <c r="B820" s="2" t="s">
        <v>1906</v>
      </c>
      <c r="C820" t="str">
        <f t="shared" si="13"/>
        <v>atpH</v>
      </c>
    </row>
    <row r="821" spans="1:3" x14ac:dyDescent="0.2">
      <c r="A821" t="s">
        <v>820</v>
      </c>
      <c r="B821" s="2" t="s">
        <v>1907</v>
      </c>
      <c r="C821" t="str">
        <f t="shared" si="13"/>
        <v>atpF</v>
      </c>
    </row>
    <row r="822" spans="1:3" x14ac:dyDescent="0.2">
      <c r="A822" t="s">
        <v>821</v>
      </c>
      <c r="B822" s="2" t="s">
        <v>1908</v>
      </c>
      <c r="C822" t="str">
        <f t="shared" si="13"/>
        <v>atpB</v>
      </c>
    </row>
    <row r="823" spans="1:3" x14ac:dyDescent="0.2">
      <c r="A823" t="s">
        <v>822</v>
      </c>
      <c r="B823" s="2" t="s">
        <v>1909</v>
      </c>
      <c r="C823" t="str">
        <f t="shared" si="13"/>
        <v>atpE</v>
      </c>
    </row>
    <row r="824" spans="1:3" x14ac:dyDescent="0.2">
      <c r="A824" t="s">
        <v>823</v>
      </c>
      <c r="B824" s="2"/>
      <c r="C824" t="str">
        <f t="shared" si="13"/>
        <v>CLS01303</v>
      </c>
    </row>
    <row r="825" spans="1:3" x14ac:dyDescent="0.2">
      <c r="A825" t="s">
        <v>824</v>
      </c>
      <c r="B825" s="2" t="s">
        <v>1910</v>
      </c>
      <c r="C825" t="str">
        <f t="shared" si="13"/>
        <v>greA</v>
      </c>
    </row>
    <row r="826" spans="1:3" x14ac:dyDescent="0.2">
      <c r="A826" t="s">
        <v>825</v>
      </c>
      <c r="B826" s="2" t="s">
        <v>1911</v>
      </c>
      <c r="C826" t="str">
        <f t="shared" si="13"/>
        <v>mltG</v>
      </c>
    </row>
    <row r="827" spans="1:3" x14ac:dyDescent="0.2">
      <c r="A827" t="s">
        <v>826</v>
      </c>
      <c r="B827" s="2"/>
      <c r="C827" t="str">
        <f t="shared" si="13"/>
        <v>CLS01306</v>
      </c>
    </row>
    <row r="828" spans="1:3" x14ac:dyDescent="0.2">
      <c r="A828" t="s">
        <v>827</v>
      </c>
      <c r="B828" s="2"/>
      <c r="C828" t="str">
        <f t="shared" si="13"/>
        <v>CLS01307</v>
      </c>
    </row>
    <row r="829" spans="1:3" x14ac:dyDescent="0.2">
      <c r="A829" t="s">
        <v>828</v>
      </c>
      <c r="B829" s="2" t="s">
        <v>1912</v>
      </c>
      <c r="C829" t="str">
        <f t="shared" si="13"/>
        <v>murC</v>
      </c>
    </row>
    <row r="830" spans="1:3" x14ac:dyDescent="0.2">
      <c r="A830" t="s">
        <v>829</v>
      </c>
      <c r="B830" s="2"/>
      <c r="C830" t="str">
        <f t="shared" si="13"/>
        <v>CLS01309</v>
      </c>
    </row>
    <row r="831" spans="1:3" x14ac:dyDescent="0.2">
      <c r="A831" t="s">
        <v>830</v>
      </c>
      <c r="B831" s="2" t="s">
        <v>1913</v>
      </c>
      <c r="C831" t="str">
        <f t="shared" si="13"/>
        <v>ywqA</v>
      </c>
    </row>
    <row r="832" spans="1:3" x14ac:dyDescent="0.2">
      <c r="A832" t="s">
        <v>831</v>
      </c>
      <c r="B832" s="2" t="s">
        <v>1914</v>
      </c>
      <c r="C832" t="str">
        <f t="shared" si="13"/>
        <v>metC</v>
      </c>
    </row>
    <row r="833" spans="1:3" x14ac:dyDescent="0.2">
      <c r="A833" t="s">
        <v>832</v>
      </c>
      <c r="B833" s="2" t="s">
        <v>1915</v>
      </c>
      <c r="C833" t="str">
        <f t="shared" si="13"/>
        <v>metB</v>
      </c>
    </row>
    <row r="834" spans="1:3" x14ac:dyDescent="0.2">
      <c r="A834" t="s">
        <v>833</v>
      </c>
      <c r="B834" s="2" t="s">
        <v>1916</v>
      </c>
      <c r="C834" t="str">
        <f t="shared" si="13"/>
        <v>aliB</v>
      </c>
    </row>
    <row r="835" spans="1:3" x14ac:dyDescent="0.2">
      <c r="A835" t="s">
        <v>834</v>
      </c>
      <c r="B835" s="2" t="s">
        <v>1917</v>
      </c>
      <c r="C835" t="str">
        <f t="shared" si="13"/>
        <v>rfbX</v>
      </c>
    </row>
    <row r="836" spans="1:3" x14ac:dyDescent="0.2">
      <c r="A836" t="s">
        <v>835</v>
      </c>
      <c r="B836" s="2" t="s">
        <v>1918</v>
      </c>
      <c r="C836" t="str">
        <f t="shared" si="13"/>
        <v>murE</v>
      </c>
    </row>
    <row r="837" spans="1:3" x14ac:dyDescent="0.2">
      <c r="A837" t="s">
        <v>836</v>
      </c>
      <c r="B837" s="2" t="s">
        <v>1919</v>
      </c>
      <c r="C837" t="str">
        <f t="shared" si="13"/>
        <v>nlpC</v>
      </c>
    </row>
    <row r="838" spans="1:3" x14ac:dyDescent="0.2">
      <c r="A838" t="s">
        <v>837</v>
      </c>
      <c r="B838" s="2" t="s">
        <v>1920</v>
      </c>
      <c r="C838" t="str">
        <f t="shared" si="13"/>
        <v>ppaC</v>
      </c>
    </row>
    <row r="839" spans="1:3" x14ac:dyDescent="0.2">
      <c r="A839" t="s">
        <v>838</v>
      </c>
      <c r="B839" s="2" t="s">
        <v>1921</v>
      </c>
      <c r="C839" t="str">
        <f t="shared" si="13"/>
        <v>yhbQ</v>
      </c>
    </row>
    <row r="840" spans="1:3" x14ac:dyDescent="0.2">
      <c r="A840" t="s">
        <v>839</v>
      </c>
      <c r="B840" s="2" t="s">
        <v>1922</v>
      </c>
      <c r="C840" t="str">
        <f t="shared" si="13"/>
        <v>trmN</v>
      </c>
    </row>
    <row r="841" spans="1:3" x14ac:dyDescent="0.2">
      <c r="A841" t="s">
        <v>840</v>
      </c>
      <c r="B841" s="2" t="s">
        <v>1923</v>
      </c>
      <c r="C841" t="str">
        <f t="shared" si="13"/>
        <v>yabR</v>
      </c>
    </row>
    <row r="842" spans="1:3" x14ac:dyDescent="0.2">
      <c r="A842" t="s">
        <v>841</v>
      </c>
      <c r="B842" s="2" t="s">
        <v>1924</v>
      </c>
      <c r="C842" t="str">
        <f t="shared" si="13"/>
        <v>ppi</v>
      </c>
    </row>
    <row r="843" spans="1:3" x14ac:dyDescent="0.2">
      <c r="A843" t="s">
        <v>842</v>
      </c>
      <c r="B843" s="2" t="s">
        <v>1925</v>
      </c>
      <c r="C843" t="str">
        <f t="shared" si="13"/>
        <v>rpsR</v>
      </c>
    </row>
    <row r="844" spans="1:3" x14ac:dyDescent="0.2">
      <c r="A844" t="s">
        <v>843</v>
      </c>
      <c r="B844" s="2" t="s">
        <v>1926</v>
      </c>
      <c r="C844" t="str">
        <f t="shared" si="13"/>
        <v>ssbA</v>
      </c>
    </row>
    <row r="845" spans="1:3" x14ac:dyDescent="0.2">
      <c r="A845" t="s">
        <v>844</v>
      </c>
      <c r="B845" s="2" t="s">
        <v>1927</v>
      </c>
      <c r="C845" t="str">
        <f t="shared" si="13"/>
        <v>rpsF</v>
      </c>
    </row>
    <row r="846" spans="1:3" x14ac:dyDescent="0.2">
      <c r="A846" t="s">
        <v>845</v>
      </c>
      <c r="B846" s="2" t="s">
        <v>1928</v>
      </c>
      <c r="C846" t="str">
        <f t="shared" si="13"/>
        <v>asnS</v>
      </c>
    </row>
    <row r="847" spans="1:3" x14ac:dyDescent="0.2">
      <c r="A847" t="s">
        <v>846</v>
      </c>
      <c r="B847" s="2" t="s">
        <v>1929</v>
      </c>
      <c r="C847" t="str">
        <f t="shared" si="13"/>
        <v>aspC</v>
      </c>
    </row>
    <row r="848" spans="1:3" x14ac:dyDescent="0.2">
      <c r="A848" t="s">
        <v>847</v>
      </c>
      <c r="B848" s="2" t="s">
        <v>1930</v>
      </c>
      <c r="C848" t="str">
        <f t="shared" si="13"/>
        <v>ypmB</v>
      </c>
    </row>
    <row r="849" spans="1:3" x14ac:dyDescent="0.2">
      <c r="A849" t="s">
        <v>848</v>
      </c>
      <c r="B849" s="2" t="s">
        <v>1931</v>
      </c>
      <c r="C849" t="str">
        <f t="shared" si="13"/>
        <v>fmnR</v>
      </c>
    </row>
    <row r="850" spans="1:3" x14ac:dyDescent="0.2">
      <c r="A850" t="s">
        <v>849</v>
      </c>
      <c r="B850" s="2" t="s">
        <v>1932</v>
      </c>
      <c r="C850" t="str">
        <f t="shared" si="13"/>
        <v>yaaA</v>
      </c>
    </row>
    <row r="851" spans="1:3" x14ac:dyDescent="0.2">
      <c r="A851" t="s">
        <v>850</v>
      </c>
      <c r="B851" s="2"/>
      <c r="C851" t="str">
        <f t="shared" si="13"/>
        <v>CLS01337</v>
      </c>
    </row>
    <row r="852" spans="1:3" x14ac:dyDescent="0.2">
      <c r="A852" t="s">
        <v>851</v>
      </c>
      <c r="B852" s="2" t="s">
        <v>1933</v>
      </c>
      <c r="C852" t="str">
        <f t="shared" si="13"/>
        <v>def2</v>
      </c>
    </row>
    <row r="853" spans="1:3" x14ac:dyDescent="0.2">
      <c r="A853" t="s">
        <v>852</v>
      </c>
      <c r="B853" s="2" t="s">
        <v>1934</v>
      </c>
      <c r="C853" t="str">
        <f t="shared" si="13"/>
        <v>gstA</v>
      </c>
    </row>
    <row r="854" spans="1:3" x14ac:dyDescent="0.2">
      <c r="A854" t="s">
        <v>853</v>
      </c>
      <c r="B854" s="2" t="s">
        <v>1935</v>
      </c>
      <c r="C854" t="str">
        <f t="shared" si="13"/>
        <v>pacL</v>
      </c>
    </row>
    <row r="855" spans="1:3" x14ac:dyDescent="0.2">
      <c r="A855" t="s">
        <v>854</v>
      </c>
      <c r="B855" s="2" t="s">
        <v>1936</v>
      </c>
      <c r="C855" t="str">
        <f t="shared" si="13"/>
        <v>mntE</v>
      </c>
    </row>
    <row r="856" spans="1:3" x14ac:dyDescent="0.2">
      <c r="A856" t="s">
        <v>855</v>
      </c>
      <c r="B856" s="2" t="s">
        <v>1937</v>
      </c>
      <c r="C856" t="str">
        <f t="shared" si="13"/>
        <v>yfmR</v>
      </c>
    </row>
    <row r="857" spans="1:3" x14ac:dyDescent="0.2">
      <c r="A857" t="s">
        <v>856</v>
      </c>
      <c r="B857" s="2" t="s">
        <v>1938</v>
      </c>
      <c r="C857" t="str">
        <f t="shared" si="13"/>
        <v>cca</v>
      </c>
    </row>
    <row r="858" spans="1:3" x14ac:dyDescent="0.2">
      <c r="A858" t="s">
        <v>857</v>
      </c>
      <c r="B858" s="2" t="s">
        <v>1939</v>
      </c>
      <c r="C858" t="str">
        <f t="shared" si="13"/>
        <v>dapB</v>
      </c>
    </row>
    <row r="859" spans="1:3" x14ac:dyDescent="0.2">
      <c r="A859" t="s">
        <v>858</v>
      </c>
      <c r="B859" s="2"/>
      <c r="C859" t="str">
        <f t="shared" si="13"/>
        <v>CLS01345</v>
      </c>
    </row>
    <row r="860" spans="1:3" x14ac:dyDescent="0.2">
      <c r="A860" t="s">
        <v>859</v>
      </c>
      <c r="B860" s="2"/>
      <c r="C860" t="str">
        <f t="shared" si="13"/>
        <v>CLS01346</v>
      </c>
    </row>
    <row r="861" spans="1:3" x14ac:dyDescent="0.2">
      <c r="A861" t="s">
        <v>860</v>
      </c>
      <c r="B861" s="2" t="s">
        <v>1940</v>
      </c>
      <c r="C861" t="str">
        <f t="shared" si="13"/>
        <v>glmM</v>
      </c>
    </row>
    <row r="862" spans="1:3" x14ac:dyDescent="0.2">
      <c r="A862" t="s">
        <v>861</v>
      </c>
      <c r="B862" s="2" t="s">
        <v>1941</v>
      </c>
      <c r="C862" t="str">
        <f t="shared" si="13"/>
        <v>cdaA</v>
      </c>
    </row>
    <row r="863" spans="1:3" x14ac:dyDescent="0.2">
      <c r="A863" t="s">
        <v>862</v>
      </c>
      <c r="B863" s="2" t="s">
        <v>1942</v>
      </c>
      <c r="C863" t="str">
        <f t="shared" si="13"/>
        <v>fenR</v>
      </c>
    </row>
    <row r="864" spans="1:3" x14ac:dyDescent="0.2">
      <c r="A864" t="s">
        <v>863</v>
      </c>
      <c r="B864" s="2"/>
      <c r="C864" t="str">
        <f t="shared" si="13"/>
        <v>CLS01351</v>
      </c>
    </row>
    <row r="865" spans="1:3" x14ac:dyDescent="0.2">
      <c r="A865" t="s">
        <v>864</v>
      </c>
      <c r="B865" s="2" t="s">
        <v>1943</v>
      </c>
      <c r="C865" t="str">
        <f t="shared" si="13"/>
        <v>cofD</v>
      </c>
    </row>
    <row r="866" spans="1:3" x14ac:dyDescent="0.2">
      <c r="A866" t="s">
        <v>865</v>
      </c>
      <c r="B866" s="2" t="s">
        <v>1944</v>
      </c>
      <c r="C866" t="str">
        <f t="shared" si="13"/>
        <v>rapZ</v>
      </c>
    </row>
    <row r="867" spans="1:3" x14ac:dyDescent="0.2">
      <c r="A867" t="s">
        <v>866</v>
      </c>
      <c r="B867" s="2" t="s">
        <v>1945</v>
      </c>
      <c r="C867" t="str">
        <f t="shared" si="13"/>
        <v>ridA</v>
      </c>
    </row>
    <row r="868" spans="1:3" x14ac:dyDescent="0.2">
      <c r="A868" t="s">
        <v>867</v>
      </c>
      <c r="B868" s="2" t="s">
        <v>1946</v>
      </c>
      <c r="C868" t="str">
        <f t="shared" si="13"/>
        <v>engB</v>
      </c>
    </row>
    <row r="869" spans="1:3" x14ac:dyDescent="0.2">
      <c r="A869" t="s">
        <v>868</v>
      </c>
      <c r="B869" s="2" t="s">
        <v>1947</v>
      </c>
      <c r="C869" t="str">
        <f t="shared" si="13"/>
        <v>clpX</v>
      </c>
    </row>
    <row r="870" spans="1:3" x14ac:dyDescent="0.2">
      <c r="A870" t="s">
        <v>869</v>
      </c>
      <c r="B870" s="2"/>
      <c r="C870" t="str">
        <f t="shared" si="13"/>
        <v>CLS01357</v>
      </c>
    </row>
    <row r="871" spans="1:3" x14ac:dyDescent="0.2">
      <c r="A871" t="s">
        <v>870</v>
      </c>
      <c r="B871" s="2" t="s">
        <v>1948</v>
      </c>
      <c r="C871" t="str">
        <f t="shared" si="13"/>
        <v>dyr</v>
      </c>
    </row>
    <row r="872" spans="1:3" x14ac:dyDescent="0.2">
      <c r="A872" t="s">
        <v>871</v>
      </c>
      <c r="B872" s="2" t="s">
        <v>1949</v>
      </c>
      <c r="C872" t="str">
        <f t="shared" si="13"/>
        <v>dpr</v>
      </c>
    </row>
    <row r="873" spans="1:3" x14ac:dyDescent="0.2">
      <c r="A873" t="s">
        <v>872</v>
      </c>
      <c r="B873" s="2" t="s">
        <v>1950</v>
      </c>
      <c r="C873" t="str">
        <f t="shared" si="13"/>
        <v>tpi</v>
      </c>
    </row>
    <row r="874" spans="1:3" x14ac:dyDescent="0.2">
      <c r="A874" t="s">
        <v>873</v>
      </c>
      <c r="B874" s="2" t="s">
        <v>1951</v>
      </c>
      <c r="C874" t="str">
        <f t="shared" si="13"/>
        <v>dnaD</v>
      </c>
    </row>
    <row r="875" spans="1:3" x14ac:dyDescent="0.2">
      <c r="A875" t="s">
        <v>874</v>
      </c>
      <c r="B875" s="2" t="s">
        <v>1952</v>
      </c>
      <c r="C875" t="str">
        <f t="shared" si="13"/>
        <v>apt</v>
      </c>
    </row>
    <row r="876" spans="1:3" x14ac:dyDescent="0.2">
      <c r="A876" t="s">
        <v>875</v>
      </c>
      <c r="B876" s="2" t="s">
        <v>1953</v>
      </c>
      <c r="C876" t="str">
        <f t="shared" ref="C876:C939" si="14">IF(B876="",A876,B876)</f>
        <v>rebM</v>
      </c>
    </row>
    <row r="877" spans="1:3" x14ac:dyDescent="0.2">
      <c r="A877" t="s">
        <v>876</v>
      </c>
      <c r="B877" s="2" t="s">
        <v>1954</v>
      </c>
      <c r="C877" t="str">
        <f t="shared" si="14"/>
        <v>msmK</v>
      </c>
    </row>
    <row r="878" spans="1:3" x14ac:dyDescent="0.2">
      <c r="A878" t="s">
        <v>877</v>
      </c>
      <c r="B878" s="2" t="s">
        <v>1955</v>
      </c>
      <c r="C878" t="str">
        <f t="shared" si="14"/>
        <v>pncA</v>
      </c>
    </row>
    <row r="879" spans="1:3" x14ac:dyDescent="0.2">
      <c r="A879" t="s">
        <v>878</v>
      </c>
      <c r="B879" s="2" t="s">
        <v>1956</v>
      </c>
      <c r="C879" t="str">
        <f t="shared" si="14"/>
        <v>codY</v>
      </c>
    </row>
    <row r="880" spans="1:3" x14ac:dyDescent="0.2">
      <c r="A880" t="s">
        <v>879</v>
      </c>
      <c r="B880" s="2" t="s">
        <v>1957</v>
      </c>
      <c r="C880" t="str">
        <f t="shared" si="14"/>
        <v>cshA</v>
      </c>
    </row>
    <row r="881" spans="1:3" x14ac:dyDescent="0.2">
      <c r="A881" t="s">
        <v>880</v>
      </c>
      <c r="B881" s="2" t="s">
        <v>1958</v>
      </c>
      <c r="C881" t="str">
        <f t="shared" si="14"/>
        <v>yhjX</v>
      </c>
    </row>
    <row r="882" spans="1:3" x14ac:dyDescent="0.2">
      <c r="A882" t="s">
        <v>881</v>
      </c>
      <c r="B882" s="2" t="s">
        <v>1959</v>
      </c>
      <c r="C882" t="str">
        <f t="shared" si="14"/>
        <v>lpd</v>
      </c>
    </row>
    <row r="883" spans="1:3" x14ac:dyDescent="0.2">
      <c r="A883" t="s">
        <v>882</v>
      </c>
      <c r="B883" s="2" t="s">
        <v>1960</v>
      </c>
      <c r="C883" t="str">
        <f t="shared" si="14"/>
        <v>murM</v>
      </c>
    </row>
    <row r="884" spans="1:3" x14ac:dyDescent="0.2">
      <c r="A884" t="s">
        <v>883</v>
      </c>
      <c r="B884" s="2" t="s">
        <v>1961</v>
      </c>
      <c r="C884" t="str">
        <f t="shared" si="14"/>
        <v>gat</v>
      </c>
    </row>
    <row r="885" spans="1:3" x14ac:dyDescent="0.2">
      <c r="A885" t="s">
        <v>884</v>
      </c>
      <c r="B885" s="2" t="s">
        <v>1962</v>
      </c>
      <c r="C885" t="str">
        <f t="shared" si="14"/>
        <v>pepQ</v>
      </c>
    </row>
    <row r="886" spans="1:3" x14ac:dyDescent="0.2">
      <c r="A886" t="s">
        <v>885</v>
      </c>
      <c r="B886" s="2"/>
      <c r="C886" t="str">
        <f t="shared" si="14"/>
        <v>CLS01379</v>
      </c>
    </row>
    <row r="887" spans="1:3" x14ac:dyDescent="0.2">
      <c r="A887" t="s">
        <v>886</v>
      </c>
      <c r="B887" s="2"/>
      <c r="C887" t="str">
        <f t="shared" si="14"/>
        <v>CLS01380</v>
      </c>
    </row>
    <row r="888" spans="1:3" x14ac:dyDescent="0.2">
      <c r="A888" t="s">
        <v>887</v>
      </c>
      <c r="B888" s="2" t="s">
        <v>1963</v>
      </c>
      <c r="C888" t="str">
        <f t="shared" si="14"/>
        <v>phnA</v>
      </c>
    </row>
    <row r="889" spans="1:3" x14ac:dyDescent="0.2">
      <c r="A889" t="s">
        <v>888</v>
      </c>
      <c r="B889" s="2" t="s">
        <v>1964</v>
      </c>
      <c r="C889" t="str">
        <f t="shared" si="14"/>
        <v>cmk</v>
      </c>
    </row>
    <row r="890" spans="1:3" x14ac:dyDescent="0.2">
      <c r="A890" t="s">
        <v>889</v>
      </c>
      <c r="B890" s="2" t="s">
        <v>1965</v>
      </c>
      <c r="C890" t="str">
        <f t="shared" si="14"/>
        <v>fer</v>
      </c>
    </row>
    <row r="891" spans="1:3" x14ac:dyDescent="0.2">
      <c r="A891" t="s">
        <v>890</v>
      </c>
      <c r="B891" s="2" t="s">
        <v>1966</v>
      </c>
      <c r="C891" t="str">
        <f t="shared" si="14"/>
        <v>gtrB</v>
      </c>
    </row>
    <row r="892" spans="1:3" x14ac:dyDescent="0.2">
      <c r="A892" t="s">
        <v>891</v>
      </c>
      <c r="B892" s="2" t="s">
        <v>1967</v>
      </c>
      <c r="C892" t="str">
        <f t="shared" si="14"/>
        <v>galE2</v>
      </c>
    </row>
    <row r="893" spans="1:3" x14ac:dyDescent="0.2">
      <c r="A893" t="s">
        <v>892</v>
      </c>
      <c r="B893" s="2" t="s">
        <v>1968</v>
      </c>
      <c r="C893" t="str">
        <f t="shared" si="14"/>
        <v>mnmC</v>
      </c>
    </row>
    <row r="894" spans="1:3" x14ac:dyDescent="0.2">
      <c r="A894" t="s">
        <v>893</v>
      </c>
      <c r="B894" s="2" t="s">
        <v>1969</v>
      </c>
      <c r="C894" t="str">
        <f t="shared" si="14"/>
        <v>gchL</v>
      </c>
    </row>
    <row r="895" spans="1:3" x14ac:dyDescent="0.2">
      <c r="A895" t="s">
        <v>894</v>
      </c>
      <c r="B895" s="2" t="s">
        <v>1970</v>
      </c>
      <c r="C895" t="str">
        <f t="shared" si="14"/>
        <v>trmK</v>
      </c>
    </row>
    <row r="896" spans="1:3" x14ac:dyDescent="0.2">
      <c r="A896" t="s">
        <v>895</v>
      </c>
      <c r="B896" s="2" t="s">
        <v>1971</v>
      </c>
      <c r="C896" t="str">
        <f t="shared" si="14"/>
        <v>ctpE</v>
      </c>
    </row>
    <row r="897" spans="1:3" x14ac:dyDescent="0.2">
      <c r="A897" t="s">
        <v>896</v>
      </c>
      <c r="B897" s="2" t="s">
        <v>1972</v>
      </c>
      <c r="C897" t="str">
        <f t="shared" si="14"/>
        <v>plsC</v>
      </c>
    </row>
    <row r="898" spans="1:3" x14ac:dyDescent="0.2">
      <c r="A898" t="s">
        <v>897</v>
      </c>
      <c r="B898" s="2" t="s">
        <v>1973</v>
      </c>
      <c r="C898" t="str">
        <f t="shared" si="14"/>
        <v>cadD</v>
      </c>
    </row>
    <row r="899" spans="1:3" x14ac:dyDescent="0.2">
      <c r="A899" t="s">
        <v>898</v>
      </c>
      <c r="B899" s="2" t="s">
        <v>1974</v>
      </c>
      <c r="C899" t="str">
        <f t="shared" si="14"/>
        <v>rpsO</v>
      </c>
    </row>
    <row r="900" spans="1:3" x14ac:dyDescent="0.2">
      <c r="A900" t="s">
        <v>899</v>
      </c>
      <c r="B900" s="2" t="s">
        <v>1975</v>
      </c>
      <c r="C900" t="str">
        <f t="shared" si="14"/>
        <v>ywnB</v>
      </c>
    </row>
    <row r="901" spans="1:3" x14ac:dyDescent="0.2">
      <c r="A901" t="s">
        <v>900</v>
      </c>
      <c r="B901" s="2" t="s">
        <v>1976</v>
      </c>
      <c r="C901" t="str">
        <f t="shared" si="14"/>
        <v>thrS</v>
      </c>
    </row>
    <row r="902" spans="1:3" x14ac:dyDescent="0.2">
      <c r="A902" t="s">
        <v>901</v>
      </c>
      <c r="B902" s="2" t="s">
        <v>1977</v>
      </c>
      <c r="C902" t="str">
        <f t="shared" si="14"/>
        <v>graS</v>
      </c>
    </row>
    <row r="903" spans="1:3" x14ac:dyDescent="0.2">
      <c r="A903" t="s">
        <v>902</v>
      </c>
      <c r="B903" s="2" t="s">
        <v>1978</v>
      </c>
      <c r="C903" t="str">
        <f t="shared" si="14"/>
        <v>graR</v>
      </c>
    </row>
    <row r="904" spans="1:3" x14ac:dyDescent="0.2">
      <c r="A904" t="s">
        <v>903</v>
      </c>
      <c r="B904" s="2"/>
      <c r="C904" t="str">
        <f t="shared" si="14"/>
        <v>CLS01399</v>
      </c>
    </row>
    <row r="905" spans="1:3" x14ac:dyDescent="0.2">
      <c r="A905" t="s">
        <v>904</v>
      </c>
      <c r="B905" s="2" t="s">
        <v>1979</v>
      </c>
      <c r="C905" t="str">
        <f t="shared" si="14"/>
        <v>ywnA</v>
      </c>
    </row>
    <row r="906" spans="1:3" x14ac:dyDescent="0.2">
      <c r="A906" t="s">
        <v>905</v>
      </c>
      <c r="B906" s="2"/>
      <c r="C906" t="str">
        <f t="shared" si="14"/>
        <v>CLS01401</v>
      </c>
    </row>
    <row r="907" spans="1:3" x14ac:dyDescent="0.2">
      <c r="A907" t="s">
        <v>906</v>
      </c>
      <c r="B907" s="2" t="s">
        <v>1980</v>
      </c>
      <c r="C907" t="str">
        <f t="shared" si="14"/>
        <v>psaR</v>
      </c>
    </row>
    <row r="908" spans="1:3" x14ac:dyDescent="0.2">
      <c r="A908" t="s">
        <v>907</v>
      </c>
      <c r="B908" s="2" t="s">
        <v>1981</v>
      </c>
      <c r="C908" t="str">
        <f t="shared" si="14"/>
        <v>dtd</v>
      </c>
    </row>
    <row r="909" spans="1:3" x14ac:dyDescent="0.2">
      <c r="A909" t="s">
        <v>908</v>
      </c>
      <c r="B909" s="2" t="s">
        <v>1982</v>
      </c>
      <c r="C909" t="str">
        <f t="shared" si="14"/>
        <v>relA</v>
      </c>
    </row>
    <row r="910" spans="1:3" x14ac:dyDescent="0.2">
      <c r="A910" t="s">
        <v>909</v>
      </c>
      <c r="B910" s="2"/>
      <c r="C910" t="str">
        <f t="shared" si="14"/>
        <v>CLS01409</v>
      </c>
    </row>
    <row r="911" spans="1:3" x14ac:dyDescent="0.2">
      <c r="A911" t="s">
        <v>910</v>
      </c>
      <c r="B911" s="2" t="s">
        <v>1983</v>
      </c>
      <c r="C911" t="str">
        <f t="shared" si="14"/>
        <v>pepO</v>
      </c>
    </row>
    <row r="912" spans="1:3" x14ac:dyDescent="0.2">
      <c r="A912" t="s">
        <v>911</v>
      </c>
      <c r="B912" s="2" t="s">
        <v>1984</v>
      </c>
      <c r="C912" t="str">
        <f t="shared" si="14"/>
        <v>psaB</v>
      </c>
    </row>
    <row r="913" spans="1:3" x14ac:dyDescent="0.2">
      <c r="A913" t="s">
        <v>912</v>
      </c>
      <c r="B913" s="2" t="s">
        <v>1985</v>
      </c>
      <c r="C913" t="str">
        <f t="shared" si="14"/>
        <v>psaC</v>
      </c>
    </row>
    <row r="914" spans="1:3" x14ac:dyDescent="0.2">
      <c r="A914" t="s">
        <v>913</v>
      </c>
      <c r="B914" s="2" t="s">
        <v>1986</v>
      </c>
      <c r="C914" t="str">
        <f t="shared" si="14"/>
        <v>psaA</v>
      </c>
    </row>
    <row r="915" spans="1:3" x14ac:dyDescent="0.2">
      <c r="A915" t="s">
        <v>914</v>
      </c>
      <c r="B915" s="2" t="s">
        <v>1987</v>
      </c>
      <c r="C915" t="str">
        <f t="shared" si="14"/>
        <v>tpx</v>
      </c>
    </row>
    <row r="916" spans="1:3" x14ac:dyDescent="0.2">
      <c r="A916" t="s">
        <v>915</v>
      </c>
      <c r="B916" s="2"/>
      <c r="C916" t="str">
        <f t="shared" si="14"/>
        <v>CLS01416</v>
      </c>
    </row>
    <row r="917" spans="1:3" x14ac:dyDescent="0.2">
      <c r="A917" t="s">
        <v>916</v>
      </c>
      <c r="B917" s="2" t="s">
        <v>1988</v>
      </c>
      <c r="C917" t="str">
        <f t="shared" si="14"/>
        <v>gpmA</v>
      </c>
    </row>
    <row r="918" spans="1:3" x14ac:dyDescent="0.2">
      <c r="A918" t="s">
        <v>917</v>
      </c>
      <c r="B918" s="2" t="s">
        <v>1989</v>
      </c>
      <c r="C918" t="str">
        <f t="shared" si="14"/>
        <v>ileRS</v>
      </c>
    </row>
    <row r="919" spans="1:3" x14ac:dyDescent="0.2">
      <c r="A919" t="s">
        <v>918</v>
      </c>
      <c r="B919" s="2" t="s">
        <v>1990</v>
      </c>
      <c r="C919" t="str">
        <f t="shared" si="14"/>
        <v>divIVA</v>
      </c>
    </row>
    <row r="920" spans="1:3" x14ac:dyDescent="0.2">
      <c r="A920" t="s">
        <v>919</v>
      </c>
      <c r="B920" s="2" t="s">
        <v>1991</v>
      </c>
      <c r="C920" t="str">
        <f t="shared" si="14"/>
        <v>ylmH</v>
      </c>
    </row>
    <row r="921" spans="1:3" x14ac:dyDescent="0.2">
      <c r="A921" t="s">
        <v>920</v>
      </c>
      <c r="B921" s="2" t="s">
        <v>1992</v>
      </c>
      <c r="C921" t="str">
        <f t="shared" si="14"/>
        <v>ylmG</v>
      </c>
    </row>
    <row r="922" spans="1:3" x14ac:dyDescent="0.2">
      <c r="A922" t="s">
        <v>921</v>
      </c>
      <c r="B922" s="2" t="s">
        <v>1993</v>
      </c>
      <c r="C922" t="str">
        <f t="shared" si="14"/>
        <v>sepF</v>
      </c>
    </row>
    <row r="923" spans="1:3" x14ac:dyDescent="0.2">
      <c r="A923" t="s">
        <v>922</v>
      </c>
      <c r="B923" s="2" t="s">
        <v>1994</v>
      </c>
      <c r="C923" t="str">
        <f t="shared" si="14"/>
        <v>ylmE</v>
      </c>
    </row>
    <row r="924" spans="1:3" x14ac:dyDescent="0.2">
      <c r="A924" t="s">
        <v>923</v>
      </c>
      <c r="B924" s="2" t="s">
        <v>1995</v>
      </c>
      <c r="C924" t="str">
        <f t="shared" si="14"/>
        <v>ftsZ</v>
      </c>
    </row>
    <row r="925" spans="1:3" x14ac:dyDescent="0.2">
      <c r="A925" t="s">
        <v>924</v>
      </c>
      <c r="B925" s="2" t="s">
        <v>1996</v>
      </c>
      <c r="C925" t="str">
        <f t="shared" si="14"/>
        <v>ftsA</v>
      </c>
    </row>
    <row r="926" spans="1:3" x14ac:dyDescent="0.2">
      <c r="A926" t="s">
        <v>925</v>
      </c>
      <c r="B926" s="2" t="s">
        <v>1997</v>
      </c>
      <c r="C926" t="str">
        <f t="shared" si="14"/>
        <v>murF</v>
      </c>
    </row>
    <row r="927" spans="1:3" x14ac:dyDescent="0.2">
      <c r="A927" t="s">
        <v>926</v>
      </c>
      <c r="B927" s="2" t="s">
        <v>1998</v>
      </c>
      <c r="C927" t="str">
        <f t="shared" si="14"/>
        <v>ddlA</v>
      </c>
    </row>
    <row r="928" spans="1:3" x14ac:dyDescent="0.2">
      <c r="A928" t="s">
        <v>927</v>
      </c>
      <c r="B928" s="2" t="s">
        <v>1999</v>
      </c>
      <c r="C928" t="str">
        <f t="shared" si="14"/>
        <v>recR</v>
      </c>
    </row>
    <row r="929" spans="1:3" x14ac:dyDescent="0.2">
      <c r="A929" t="s">
        <v>928</v>
      </c>
      <c r="B929" s="2" t="s">
        <v>2000</v>
      </c>
      <c r="C929" t="str">
        <f t="shared" si="14"/>
        <v>pbp2b</v>
      </c>
    </row>
    <row r="930" spans="1:3" x14ac:dyDescent="0.2">
      <c r="A930" t="s">
        <v>929</v>
      </c>
      <c r="B930" s="2"/>
      <c r="C930" t="str">
        <f t="shared" si="14"/>
        <v>CLS01436</v>
      </c>
    </row>
    <row r="931" spans="1:3" x14ac:dyDescent="0.2">
      <c r="A931" t="s">
        <v>930</v>
      </c>
      <c r="B931" s="2"/>
      <c r="C931" t="str">
        <f t="shared" si="14"/>
        <v>CLS01437</v>
      </c>
    </row>
    <row r="932" spans="1:3" x14ac:dyDescent="0.2">
      <c r="A932" t="s">
        <v>931</v>
      </c>
      <c r="B932" s="2"/>
      <c r="C932" t="str">
        <f t="shared" si="14"/>
        <v>CLS01438</v>
      </c>
    </row>
    <row r="933" spans="1:3" x14ac:dyDescent="0.2">
      <c r="A933" t="s">
        <v>932</v>
      </c>
      <c r="B933" s="2" t="s">
        <v>2001</v>
      </c>
      <c r="C933" t="str">
        <f t="shared" si="14"/>
        <v>satC</v>
      </c>
    </row>
    <row r="934" spans="1:3" x14ac:dyDescent="0.2">
      <c r="A934" t="s">
        <v>933</v>
      </c>
      <c r="B934" s="2" t="s">
        <v>2002</v>
      </c>
      <c r="C934" t="str">
        <f t="shared" si="14"/>
        <v>satB</v>
      </c>
    </row>
    <row r="935" spans="1:3" x14ac:dyDescent="0.2">
      <c r="A935" t="s">
        <v>934</v>
      </c>
      <c r="B935" s="2" t="s">
        <v>2003</v>
      </c>
      <c r="C935" t="str">
        <f t="shared" si="14"/>
        <v>satA</v>
      </c>
    </row>
    <row r="936" spans="1:3" x14ac:dyDescent="0.2">
      <c r="A936" t="s">
        <v>935</v>
      </c>
      <c r="B936" s="2" t="s">
        <v>2004</v>
      </c>
      <c r="C936" t="str">
        <f t="shared" si="14"/>
        <v>PtgC</v>
      </c>
    </row>
    <row r="937" spans="1:3" x14ac:dyDescent="0.2">
      <c r="A937" t="s">
        <v>936</v>
      </c>
      <c r="B937" s="2"/>
      <c r="C937" t="str">
        <f t="shared" si="14"/>
        <v>CLS01446</v>
      </c>
    </row>
    <row r="938" spans="1:3" x14ac:dyDescent="0.2">
      <c r="A938" t="s">
        <v>937</v>
      </c>
      <c r="B938" s="2"/>
      <c r="C938" t="str">
        <f t="shared" si="14"/>
        <v>CLS01447</v>
      </c>
    </row>
    <row r="939" spans="1:3" x14ac:dyDescent="0.2">
      <c r="A939" t="s">
        <v>938</v>
      </c>
      <c r="B939" s="2"/>
      <c r="C939" t="str">
        <f t="shared" si="14"/>
        <v>CLS01448</v>
      </c>
    </row>
    <row r="940" spans="1:3" x14ac:dyDescent="0.2">
      <c r="A940" t="s">
        <v>939</v>
      </c>
      <c r="B940" s="2" t="s">
        <v>2005</v>
      </c>
      <c r="C940" t="str">
        <f t="shared" ref="C940:C1003" si="15">IF(B940="",A940,B940)</f>
        <v>nanA</v>
      </c>
    </row>
    <row r="941" spans="1:3" x14ac:dyDescent="0.2">
      <c r="A941" t="s">
        <v>940</v>
      </c>
      <c r="B941" s="2" t="s">
        <v>2006</v>
      </c>
      <c r="C941" t="str">
        <f t="shared" si="15"/>
        <v>cah</v>
      </c>
    </row>
    <row r="942" spans="1:3" x14ac:dyDescent="0.2">
      <c r="A942" t="s">
        <v>941</v>
      </c>
      <c r="B942" s="2" t="s">
        <v>2007</v>
      </c>
      <c r="C942" t="str">
        <f t="shared" si="15"/>
        <v>recG</v>
      </c>
    </row>
    <row r="943" spans="1:3" x14ac:dyDescent="0.2">
      <c r="A943" t="s">
        <v>942</v>
      </c>
      <c r="B943" s="2" t="s">
        <v>2008</v>
      </c>
      <c r="C943" t="str">
        <f t="shared" si="15"/>
        <v>alr</v>
      </c>
    </row>
    <row r="944" spans="1:3" x14ac:dyDescent="0.2">
      <c r="A944" t="s">
        <v>943</v>
      </c>
      <c r="B944" s="2" t="s">
        <v>2009</v>
      </c>
      <c r="C944" t="str">
        <f t="shared" si="15"/>
        <v>acpS</v>
      </c>
    </row>
    <row r="945" spans="1:3" x14ac:dyDescent="0.2">
      <c r="A945" t="s">
        <v>944</v>
      </c>
      <c r="B945" s="2" t="s">
        <v>2010</v>
      </c>
      <c r="C945" t="str">
        <f t="shared" si="15"/>
        <v>aroF</v>
      </c>
    </row>
    <row r="946" spans="1:3" x14ac:dyDescent="0.2">
      <c r="A946" t="s">
        <v>945</v>
      </c>
      <c r="B946" s="2" t="s">
        <v>2011</v>
      </c>
      <c r="C946" t="str">
        <f t="shared" si="15"/>
        <v>aroG</v>
      </c>
    </row>
    <row r="947" spans="1:3" x14ac:dyDescent="0.2">
      <c r="A947" t="s">
        <v>946</v>
      </c>
      <c r="B947" s="2" t="s">
        <v>2012</v>
      </c>
      <c r="C947" t="str">
        <f t="shared" si="15"/>
        <v>secA</v>
      </c>
    </row>
    <row r="948" spans="1:3" x14ac:dyDescent="0.2">
      <c r="A948" t="s">
        <v>947</v>
      </c>
      <c r="B948" s="2" t="s">
        <v>2013</v>
      </c>
      <c r="C948" t="str">
        <f t="shared" si="15"/>
        <v>engA</v>
      </c>
    </row>
    <row r="949" spans="1:3" x14ac:dyDescent="0.2">
      <c r="A949" t="s">
        <v>948</v>
      </c>
      <c r="B949" s="2"/>
      <c r="C949" t="str">
        <f t="shared" si="15"/>
        <v>CLS01467</v>
      </c>
    </row>
    <row r="950" spans="1:3" x14ac:dyDescent="0.2">
      <c r="A950" t="s">
        <v>949</v>
      </c>
      <c r="B950" s="2" t="s">
        <v>2014</v>
      </c>
      <c r="C950" t="str">
        <f t="shared" si="15"/>
        <v>dnaI</v>
      </c>
    </row>
    <row r="951" spans="1:3" x14ac:dyDescent="0.2">
      <c r="A951" t="s">
        <v>950</v>
      </c>
      <c r="B951" s="2" t="s">
        <v>2015</v>
      </c>
      <c r="C951" t="str">
        <f t="shared" si="15"/>
        <v>dnaB</v>
      </c>
    </row>
    <row r="952" spans="1:3" x14ac:dyDescent="0.2">
      <c r="A952" t="s">
        <v>951</v>
      </c>
      <c r="B952" s="2" t="s">
        <v>2016</v>
      </c>
      <c r="C952" t="str">
        <f t="shared" si="15"/>
        <v>nrdR</v>
      </c>
    </row>
    <row r="953" spans="1:3" x14ac:dyDescent="0.2">
      <c r="A953" t="s">
        <v>952</v>
      </c>
      <c r="B953" s="2" t="s">
        <v>2017</v>
      </c>
      <c r="C953" t="str">
        <f t="shared" si="15"/>
        <v>yhcF</v>
      </c>
    </row>
    <row r="954" spans="1:3" x14ac:dyDescent="0.2">
      <c r="A954" t="s">
        <v>953</v>
      </c>
      <c r="B954" s="2"/>
      <c r="C954" t="str">
        <f t="shared" si="15"/>
        <v>CLS01472</v>
      </c>
    </row>
    <row r="955" spans="1:3" x14ac:dyDescent="0.2">
      <c r="A955" t="s">
        <v>954</v>
      </c>
      <c r="B955" s="2"/>
      <c r="C955" t="str">
        <f t="shared" si="15"/>
        <v>CLS01476</v>
      </c>
    </row>
    <row r="956" spans="1:3" x14ac:dyDescent="0.2">
      <c r="A956" t="s">
        <v>955</v>
      </c>
      <c r="B956" s="2" t="s">
        <v>2018</v>
      </c>
      <c r="C956" t="str">
        <f t="shared" si="15"/>
        <v>scrK</v>
      </c>
    </row>
    <row r="957" spans="1:3" x14ac:dyDescent="0.2">
      <c r="A957" t="s">
        <v>956</v>
      </c>
      <c r="B957" s="2" t="s">
        <v>2019</v>
      </c>
      <c r="C957" t="str">
        <f t="shared" si="15"/>
        <v>scrB</v>
      </c>
    </row>
    <row r="958" spans="1:3" x14ac:dyDescent="0.2">
      <c r="A958" t="s">
        <v>957</v>
      </c>
      <c r="B958" s="2" t="s">
        <v>2020</v>
      </c>
      <c r="C958" t="str">
        <f t="shared" si="15"/>
        <v>scrR</v>
      </c>
    </row>
    <row r="959" spans="1:3" x14ac:dyDescent="0.2">
      <c r="A959" t="s">
        <v>958</v>
      </c>
      <c r="B959" s="2" t="s">
        <v>2021</v>
      </c>
      <c r="C959" t="str">
        <f t="shared" si="15"/>
        <v>mvaA</v>
      </c>
    </row>
    <row r="960" spans="1:3" x14ac:dyDescent="0.2">
      <c r="A960" t="s">
        <v>959</v>
      </c>
      <c r="B960" s="2" t="s">
        <v>2022</v>
      </c>
      <c r="C960" t="str">
        <f t="shared" si="15"/>
        <v>mvaS</v>
      </c>
    </row>
    <row r="961" spans="1:3" x14ac:dyDescent="0.2">
      <c r="A961" t="s">
        <v>960</v>
      </c>
      <c r="B961" s="2"/>
      <c r="C961" t="str">
        <f t="shared" si="15"/>
        <v>CLS01485</v>
      </c>
    </row>
    <row r="962" spans="1:3" x14ac:dyDescent="0.2">
      <c r="A962" t="s">
        <v>961</v>
      </c>
      <c r="B962" s="2" t="s">
        <v>2023</v>
      </c>
      <c r="C962" t="str">
        <f t="shared" si="15"/>
        <v>yjjP</v>
      </c>
    </row>
    <row r="963" spans="1:3" x14ac:dyDescent="0.2">
      <c r="A963" t="s">
        <v>962</v>
      </c>
      <c r="B963" s="2" t="s">
        <v>2024</v>
      </c>
      <c r="C963" t="str">
        <f t="shared" si="15"/>
        <v>stkP</v>
      </c>
    </row>
    <row r="964" spans="1:3" x14ac:dyDescent="0.2">
      <c r="A964" t="s">
        <v>963</v>
      </c>
      <c r="B964" s="2" t="s">
        <v>2025</v>
      </c>
      <c r="C964" t="str">
        <f t="shared" si="15"/>
        <v>pppL</v>
      </c>
    </row>
    <row r="965" spans="1:3" x14ac:dyDescent="0.2">
      <c r="A965" t="s">
        <v>964</v>
      </c>
      <c r="B965" s="2" t="s">
        <v>2026</v>
      </c>
      <c r="C965" t="str">
        <f t="shared" si="15"/>
        <v>rsmB</v>
      </c>
    </row>
    <row r="966" spans="1:3" x14ac:dyDescent="0.2">
      <c r="A966" t="s">
        <v>965</v>
      </c>
      <c r="B966" s="2" t="s">
        <v>2027</v>
      </c>
      <c r="C966" t="str">
        <f t="shared" si="15"/>
        <v>fmt</v>
      </c>
    </row>
    <row r="967" spans="1:3" x14ac:dyDescent="0.2">
      <c r="A967" t="s">
        <v>966</v>
      </c>
      <c r="B967" s="2" t="s">
        <v>2028</v>
      </c>
      <c r="C967" t="str">
        <f t="shared" si="15"/>
        <v>priA</v>
      </c>
    </row>
    <row r="968" spans="1:3" x14ac:dyDescent="0.2">
      <c r="A968" t="s">
        <v>967</v>
      </c>
      <c r="B968" s="2" t="s">
        <v>2029</v>
      </c>
      <c r="C968" t="str">
        <f t="shared" si="15"/>
        <v>rpoZ</v>
      </c>
    </row>
    <row r="969" spans="1:3" x14ac:dyDescent="0.2">
      <c r="A969" t="s">
        <v>968</v>
      </c>
      <c r="B969" s="2" t="s">
        <v>2030</v>
      </c>
      <c r="C969" t="str">
        <f t="shared" si="15"/>
        <v>gmk</v>
      </c>
    </row>
    <row r="970" spans="1:3" x14ac:dyDescent="0.2">
      <c r="A970" t="s">
        <v>969</v>
      </c>
      <c r="B970" s="2" t="s">
        <v>2031</v>
      </c>
      <c r="C970" t="str">
        <f t="shared" si="15"/>
        <v>rny</v>
      </c>
    </row>
    <row r="971" spans="1:3" x14ac:dyDescent="0.2">
      <c r="A971" t="s">
        <v>970</v>
      </c>
      <c r="B971" s="2" t="s">
        <v>2032</v>
      </c>
      <c r="C971" t="str">
        <f t="shared" si="15"/>
        <v>ylbM</v>
      </c>
    </row>
    <row r="972" spans="1:3" x14ac:dyDescent="0.2">
      <c r="A972" t="s">
        <v>971</v>
      </c>
      <c r="B972" s="2"/>
      <c r="C972" t="str">
        <f t="shared" si="15"/>
        <v>CLS01497</v>
      </c>
    </row>
    <row r="973" spans="1:3" x14ac:dyDescent="0.2">
      <c r="A973" t="s">
        <v>972</v>
      </c>
      <c r="B973" s="2" t="s">
        <v>2033</v>
      </c>
      <c r="C973" t="str">
        <f t="shared" si="15"/>
        <v>rsfS</v>
      </c>
    </row>
    <row r="974" spans="1:3" x14ac:dyDescent="0.2">
      <c r="A974" t="s">
        <v>973</v>
      </c>
      <c r="B974" s="2" t="s">
        <v>2034</v>
      </c>
      <c r="C974" t="str">
        <f t="shared" si="15"/>
        <v>yqeK</v>
      </c>
    </row>
    <row r="975" spans="1:3" x14ac:dyDescent="0.2">
      <c r="A975" t="s">
        <v>974</v>
      </c>
      <c r="B975" s="2" t="s">
        <v>2035</v>
      </c>
      <c r="C975" t="str">
        <f t="shared" si="15"/>
        <v>nadD</v>
      </c>
    </row>
    <row r="976" spans="1:3" x14ac:dyDescent="0.2">
      <c r="A976" t="s">
        <v>975</v>
      </c>
      <c r="B976" s="2" t="s">
        <v>2036</v>
      </c>
      <c r="C976" t="str">
        <f t="shared" si="15"/>
        <v>yhbY</v>
      </c>
    </row>
    <row r="977" spans="1:3" x14ac:dyDescent="0.2">
      <c r="A977" t="s">
        <v>976</v>
      </c>
      <c r="B977" s="2" t="s">
        <v>2037</v>
      </c>
      <c r="C977" t="str">
        <f t="shared" si="15"/>
        <v>yqeH</v>
      </c>
    </row>
    <row r="978" spans="1:3" x14ac:dyDescent="0.2">
      <c r="A978" t="s">
        <v>977</v>
      </c>
      <c r="B978" s="2" t="s">
        <v>2038</v>
      </c>
      <c r="C978" t="str">
        <f t="shared" si="15"/>
        <v>yqeG</v>
      </c>
    </row>
    <row r="979" spans="1:3" x14ac:dyDescent="0.2">
      <c r="A979" t="s">
        <v>978</v>
      </c>
      <c r="B979" s="2" t="s">
        <v>2039</v>
      </c>
      <c r="C979" t="str">
        <f t="shared" si="15"/>
        <v>corA2</v>
      </c>
    </row>
    <row r="980" spans="1:3" x14ac:dyDescent="0.2">
      <c r="A980" t="s">
        <v>979</v>
      </c>
      <c r="B980" s="2" t="s">
        <v>2040</v>
      </c>
      <c r="C980" t="str">
        <f t="shared" si="15"/>
        <v>mscS</v>
      </c>
    </row>
    <row r="981" spans="1:3" x14ac:dyDescent="0.2">
      <c r="A981" t="s">
        <v>980</v>
      </c>
      <c r="B981" s="2"/>
      <c r="C981" t="str">
        <f t="shared" si="15"/>
        <v>CLS01530</v>
      </c>
    </row>
    <row r="982" spans="1:3" x14ac:dyDescent="0.2">
      <c r="A982" t="s">
        <v>981</v>
      </c>
      <c r="B982" s="2"/>
      <c r="C982" t="str">
        <f t="shared" si="15"/>
        <v>CLS01531</v>
      </c>
    </row>
    <row r="983" spans="1:3" x14ac:dyDescent="0.2">
      <c r="A983" t="s">
        <v>982</v>
      </c>
      <c r="B983" s="2" t="s">
        <v>2041</v>
      </c>
      <c r="C983" t="str">
        <f t="shared" si="15"/>
        <v>trx</v>
      </c>
    </row>
    <row r="984" spans="1:3" x14ac:dyDescent="0.2">
      <c r="A984" t="s">
        <v>983</v>
      </c>
      <c r="B984" s="2" t="s">
        <v>2042</v>
      </c>
      <c r="C984" t="str">
        <f t="shared" si="15"/>
        <v>queF</v>
      </c>
    </row>
    <row r="985" spans="1:3" x14ac:dyDescent="0.2">
      <c r="A985" t="s">
        <v>984</v>
      </c>
      <c r="B985" s="2" t="s">
        <v>2043</v>
      </c>
      <c r="C985" t="str">
        <f t="shared" si="15"/>
        <v>pepF2</v>
      </c>
    </row>
    <row r="986" spans="1:3" x14ac:dyDescent="0.2">
      <c r="A986" t="s">
        <v>985</v>
      </c>
      <c r="B986" s="2" t="s">
        <v>2044</v>
      </c>
      <c r="C986" t="str">
        <f t="shared" si="15"/>
        <v>rsmE</v>
      </c>
    </row>
    <row r="987" spans="1:3" x14ac:dyDescent="0.2">
      <c r="A987" t="s">
        <v>986</v>
      </c>
      <c r="B987" s="2" t="s">
        <v>2045</v>
      </c>
      <c r="C987" t="str">
        <f t="shared" si="15"/>
        <v>prmA</v>
      </c>
    </row>
    <row r="988" spans="1:3" x14ac:dyDescent="0.2">
      <c r="A988" t="s">
        <v>987</v>
      </c>
      <c r="B988" s="2"/>
      <c r="C988" t="str">
        <f t="shared" si="15"/>
        <v>CLS01542</v>
      </c>
    </row>
    <row r="989" spans="1:3" x14ac:dyDescent="0.2">
      <c r="A989" t="s">
        <v>988</v>
      </c>
      <c r="B989" s="2" t="s">
        <v>2046</v>
      </c>
      <c r="C989" t="str">
        <f t="shared" si="15"/>
        <v>hicB</v>
      </c>
    </row>
    <row r="990" spans="1:3" x14ac:dyDescent="0.2">
      <c r="A990" t="s">
        <v>989</v>
      </c>
      <c r="B990" s="2" t="s">
        <v>2047</v>
      </c>
      <c r="C990" t="str">
        <f t="shared" si="15"/>
        <v>atxA</v>
      </c>
    </row>
    <row r="991" spans="1:3" x14ac:dyDescent="0.2">
      <c r="A991" t="s">
        <v>990</v>
      </c>
      <c r="B991" s="2"/>
      <c r="C991" t="str">
        <f t="shared" si="15"/>
        <v>CLS01552</v>
      </c>
    </row>
    <row r="992" spans="1:3" x14ac:dyDescent="0.2">
      <c r="A992" t="s">
        <v>991</v>
      </c>
      <c r="B992" s="2"/>
      <c r="C992" t="str">
        <f t="shared" si="15"/>
        <v>CLS01553</v>
      </c>
    </row>
    <row r="993" spans="1:3" x14ac:dyDescent="0.2">
      <c r="A993" t="s">
        <v>992</v>
      </c>
      <c r="B993" s="2" t="s">
        <v>2048</v>
      </c>
      <c r="C993" t="str">
        <f t="shared" si="15"/>
        <v>yloU</v>
      </c>
    </row>
    <row r="994" spans="1:3" x14ac:dyDescent="0.2">
      <c r="A994" t="s">
        <v>993</v>
      </c>
      <c r="B994" s="2" t="s">
        <v>2049</v>
      </c>
      <c r="C994" t="str">
        <f t="shared" si="15"/>
        <v>yjbJ</v>
      </c>
    </row>
    <row r="995" spans="1:3" x14ac:dyDescent="0.2">
      <c r="A995" t="s">
        <v>994</v>
      </c>
      <c r="B995" s="2"/>
      <c r="C995" t="str">
        <f t="shared" si="15"/>
        <v>CLS01564</v>
      </c>
    </row>
    <row r="996" spans="1:3" x14ac:dyDescent="0.2">
      <c r="A996" t="s">
        <v>995</v>
      </c>
      <c r="B996" s="2" t="s">
        <v>2050</v>
      </c>
      <c r="C996" t="str">
        <f t="shared" si="15"/>
        <v>pilD</v>
      </c>
    </row>
    <row r="997" spans="1:3" x14ac:dyDescent="0.2">
      <c r="A997" t="s">
        <v>996</v>
      </c>
      <c r="B997" s="2" t="s">
        <v>2051</v>
      </c>
      <c r="C997" t="str">
        <f t="shared" si="15"/>
        <v>trpA</v>
      </c>
    </row>
    <row r="998" spans="1:3" x14ac:dyDescent="0.2">
      <c r="A998" t="s">
        <v>997</v>
      </c>
      <c r="B998" s="2" t="s">
        <v>2052</v>
      </c>
      <c r="C998" t="str">
        <f t="shared" si="15"/>
        <v>trpB</v>
      </c>
    </row>
    <row r="999" spans="1:3" x14ac:dyDescent="0.2">
      <c r="A999" t="s">
        <v>998</v>
      </c>
      <c r="B999" s="2" t="s">
        <v>2053</v>
      </c>
      <c r="C999" t="str">
        <f t="shared" si="15"/>
        <v>trpF</v>
      </c>
    </row>
    <row r="1000" spans="1:3" x14ac:dyDescent="0.2">
      <c r="A1000" t="s">
        <v>999</v>
      </c>
      <c r="B1000" s="2" t="s">
        <v>2054</v>
      </c>
      <c r="C1000" t="str">
        <f t="shared" si="15"/>
        <v>trpC</v>
      </c>
    </row>
    <row r="1001" spans="1:3" x14ac:dyDescent="0.2">
      <c r="A1001" t="s">
        <v>1000</v>
      </c>
      <c r="B1001" s="2" t="s">
        <v>2055</v>
      </c>
      <c r="C1001" t="str">
        <f t="shared" si="15"/>
        <v>trpG</v>
      </c>
    </row>
    <row r="1002" spans="1:3" x14ac:dyDescent="0.2">
      <c r="A1002" t="s">
        <v>1001</v>
      </c>
      <c r="B1002" s="2" t="s">
        <v>2056</v>
      </c>
      <c r="C1002" t="str">
        <f t="shared" si="15"/>
        <v>trpE</v>
      </c>
    </row>
    <row r="1003" spans="1:3" x14ac:dyDescent="0.2">
      <c r="A1003" t="s">
        <v>1002</v>
      </c>
      <c r="B1003" s="2"/>
      <c r="C1003" t="str">
        <f t="shared" si="15"/>
        <v>CLS01575</v>
      </c>
    </row>
    <row r="1004" spans="1:3" x14ac:dyDescent="0.2">
      <c r="A1004" t="s">
        <v>1003</v>
      </c>
      <c r="B1004" s="2" t="s">
        <v>2057</v>
      </c>
      <c r="C1004" t="str">
        <f t="shared" ref="C1004:C1067" si="16">IF(B1004="",A1004,B1004)</f>
        <v>sapB</v>
      </c>
    </row>
    <row r="1005" spans="1:3" x14ac:dyDescent="0.2">
      <c r="A1005" t="s">
        <v>1004</v>
      </c>
      <c r="B1005" s="2" t="s">
        <v>2058</v>
      </c>
      <c r="C1005" t="str">
        <f t="shared" si="16"/>
        <v>tagN</v>
      </c>
    </row>
    <row r="1006" spans="1:3" x14ac:dyDescent="0.2">
      <c r="A1006" t="s">
        <v>1005</v>
      </c>
      <c r="B1006" s="2" t="s">
        <v>2059</v>
      </c>
      <c r="C1006" t="str">
        <f t="shared" si="16"/>
        <v>tagO</v>
      </c>
    </row>
    <row r="1007" spans="1:3" x14ac:dyDescent="0.2">
      <c r="A1007" t="s">
        <v>1006</v>
      </c>
      <c r="B1007" s="2" t="s">
        <v>2060</v>
      </c>
      <c r="C1007" t="str">
        <f t="shared" si="16"/>
        <v>yheI</v>
      </c>
    </row>
    <row r="1008" spans="1:3" x14ac:dyDescent="0.2">
      <c r="A1008" t="s">
        <v>1007</v>
      </c>
      <c r="B1008" s="2" t="s">
        <v>2061</v>
      </c>
      <c r="C1008" t="str">
        <f t="shared" si="16"/>
        <v>pbuX</v>
      </c>
    </row>
    <row r="1009" spans="1:3" x14ac:dyDescent="0.2">
      <c r="A1009" t="s">
        <v>1008</v>
      </c>
      <c r="B1009" s="2" t="s">
        <v>2062</v>
      </c>
      <c r="C1009" t="str">
        <f t="shared" si="16"/>
        <v>paaI</v>
      </c>
    </row>
    <row r="1010" spans="1:3" x14ac:dyDescent="0.2">
      <c r="A1010" t="s">
        <v>1009</v>
      </c>
      <c r="B1010" s="2" t="s">
        <v>2063</v>
      </c>
      <c r="C1010" t="str">
        <f t="shared" si="16"/>
        <v>galT</v>
      </c>
    </row>
    <row r="1011" spans="1:3" x14ac:dyDescent="0.2">
      <c r="A1011" t="s">
        <v>1010</v>
      </c>
      <c r="B1011" s="2" t="s">
        <v>2064</v>
      </c>
      <c r="C1011" t="str">
        <f t="shared" si="16"/>
        <v>galK</v>
      </c>
    </row>
    <row r="1012" spans="1:3" x14ac:dyDescent="0.2">
      <c r="A1012" t="s">
        <v>1011</v>
      </c>
      <c r="B1012" s="2" t="s">
        <v>2065</v>
      </c>
      <c r="C1012" t="str">
        <f t="shared" si="16"/>
        <v>galR</v>
      </c>
    </row>
    <row r="1013" spans="1:3" x14ac:dyDescent="0.2">
      <c r="A1013" t="s">
        <v>1012</v>
      </c>
      <c r="B1013" s="2" t="s">
        <v>2066</v>
      </c>
      <c r="C1013" t="str">
        <f t="shared" si="16"/>
        <v>opuCB</v>
      </c>
    </row>
    <row r="1014" spans="1:3" x14ac:dyDescent="0.2">
      <c r="A1014" t="s">
        <v>1013</v>
      </c>
      <c r="B1014" s="2" t="s">
        <v>2067</v>
      </c>
      <c r="C1014" t="str">
        <f t="shared" si="16"/>
        <v>opuBA</v>
      </c>
    </row>
    <row r="1015" spans="1:3" x14ac:dyDescent="0.2">
      <c r="A1015" t="s">
        <v>1014</v>
      </c>
      <c r="B1015" s="2" t="s">
        <v>2068</v>
      </c>
      <c r="C1015" t="str">
        <f t="shared" si="16"/>
        <v>snoaL</v>
      </c>
    </row>
    <row r="1016" spans="1:3" x14ac:dyDescent="0.2">
      <c r="A1016" t="s">
        <v>1015</v>
      </c>
      <c r="B1016" s="2" t="s">
        <v>2069</v>
      </c>
      <c r="C1016" t="str">
        <f t="shared" si="16"/>
        <v>marR</v>
      </c>
    </row>
    <row r="1017" spans="1:3" x14ac:dyDescent="0.2">
      <c r="A1017" t="s">
        <v>1016</v>
      </c>
      <c r="B1017" s="2" t="s">
        <v>2070</v>
      </c>
      <c r="C1017" t="str">
        <f t="shared" si="16"/>
        <v>pepA</v>
      </c>
    </row>
    <row r="1018" spans="1:3" x14ac:dyDescent="0.2">
      <c r="A1018" t="s">
        <v>1017</v>
      </c>
      <c r="B1018" s="2" t="s">
        <v>2071</v>
      </c>
      <c r="C1018" t="str">
        <f t="shared" si="16"/>
        <v>piuB</v>
      </c>
    </row>
    <row r="1019" spans="1:3" x14ac:dyDescent="0.2">
      <c r="A1019" t="s">
        <v>1018</v>
      </c>
      <c r="B1019" s="2" t="s">
        <v>2072</v>
      </c>
      <c r="C1019" t="str">
        <f t="shared" si="16"/>
        <v>piuC</v>
      </c>
    </row>
    <row r="1020" spans="1:3" x14ac:dyDescent="0.2">
      <c r="A1020" t="s">
        <v>1019</v>
      </c>
      <c r="B1020" s="2" t="s">
        <v>2073</v>
      </c>
      <c r="C1020" t="str">
        <f t="shared" si="16"/>
        <v>piuD</v>
      </c>
    </row>
    <row r="1021" spans="1:3" x14ac:dyDescent="0.2">
      <c r="A1021" t="s">
        <v>1020</v>
      </c>
      <c r="B1021" s="2" t="s">
        <v>2074</v>
      </c>
      <c r="C1021" t="str">
        <f t="shared" si="16"/>
        <v>piuA</v>
      </c>
    </row>
    <row r="1022" spans="1:3" x14ac:dyDescent="0.2">
      <c r="A1022" t="s">
        <v>1021</v>
      </c>
      <c r="B1022" s="2" t="s">
        <v>2075</v>
      </c>
      <c r="C1022" t="str">
        <f t="shared" si="16"/>
        <v>yidD</v>
      </c>
    </row>
    <row r="1023" spans="1:3" x14ac:dyDescent="0.2">
      <c r="A1023" t="s">
        <v>1022</v>
      </c>
      <c r="B1023" s="2" t="s">
        <v>2076</v>
      </c>
      <c r="C1023" t="str">
        <f t="shared" si="16"/>
        <v>rluB</v>
      </c>
    </row>
    <row r="1024" spans="1:3" x14ac:dyDescent="0.2">
      <c r="A1024" t="s">
        <v>1023</v>
      </c>
      <c r="B1024" s="2" t="s">
        <v>2077</v>
      </c>
      <c r="C1024" t="str">
        <f t="shared" si="16"/>
        <v>scpB</v>
      </c>
    </row>
    <row r="1025" spans="1:3" x14ac:dyDescent="0.2">
      <c r="A1025" t="s">
        <v>1024</v>
      </c>
      <c r="B1025" s="2" t="s">
        <v>2078</v>
      </c>
      <c r="C1025" t="str">
        <f t="shared" si="16"/>
        <v>scpA</v>
      </c>
    </row>
    <row r="1026" spans="1:3" x14ac:dyDescent="0.2">
      <c r="A1026" t="s">
        <v>1025</v>
      </c>
      <c r="B1026" s="2" t="s">
        <v>2079</v>
      </c>
      <c r="C1026" t="str">
        <f t="shared" si="16"/>
        <v>xerD</v>
      </c>
    </row>
    <row r="1027" spans="1:3" x14ac:dyDescent="0.2">
      <c r="A1027" t="s">
        <v>1026</v>
      </c>
      <c r="B1027" s="2" t="s">
        <v>2080</v>
      </c>
      <c r="C1027" t="str">
        <f t="shared" si="16"/>
        <v>ykuL</v>
      </c>
    </row>
    <row r="1028" spans="1:3" x14ac:dyDescent="0.2">
      <c r="A1028" t="s">
        <v>1027</v>
      </c>
      <c r="B1028" s="2" t="s">
        <v>2081</v>
      </c>
      <c r="C1028" t="str">
        <f t="shared" si="16"/>
        <v>yfcE</v>
      </c>
    </row>
    <row r="1029" spans="1:3" x14ac:dyDescent="0.2">
      <c r="A1029" t="s">
        <v>1028</v>
      </c>
      <c r="B1029" s="2" t="s">
        <v>2082</v>
      </c>
      <c r="C1029" t="str">
        <f t="shared" si="16"/>
        <v>rdgB</v>
      </c>
    </row>
    <row r="1030" spans="1:3" x14ac:dyDescent="0.2">
      <c r="A1030" t="s">
        <v>1029</v>
      </c>
      <c r="B1030" s="2" t="s">
        <v>2083</v>
      </c>
      <c r="C1030" t="str">
        <f t="shared" si="16"/>
        <v>glr</v>
      </c>
    </row>
    <row r="1031" spans="1:3" x14ac:dyDescent="0.2">
      <c r="A1031" t="s">
        <v>1030</v>
      </c>
      <c r="B1031" s="2" t="s">
        <v>2084</v>
      </c>
      <c r="C1031" t="str">
        <f t="shared" si="16"/>
        <v>yneF</v>
      </c>
    </row>
    <row r="1032" spans="1:3" x14ac:dyDescent="0.2">
      <c r="A1032" t="s">
        <v>1031</v>
      </c>
      <c r="B1032" s="2" t="s">
        <v>2085</v>
      </c>
      <c r="C1032" t="str">
        <f t="shared" si="16"/>
        <v>treA</v>
      </c>
    </row>
    <row r="1033" spans="1:3" x14ac:dyDescent="0.2">
      <c r="A1033" t="s">
        <v>1032</v>
      </c>
      <c r="B1033" s="2" t="s">
        <v>2086</v>
      </c>
      <c r="C1033" t="str">
        <f t="shared" si="16"/>
        <v>treP</v>
      </c>
    </row>
    <row r="1034" spans="1:3" x14ac:dyDescent="0.2">
      <c r="A1034" t="s">
        <v>1033</v>
      </c>
      <c r="B1034" s="2" t="s">
        <v>2087</v>
      </c>
      <c r="C1034" t="str">
        <f t="shared" si="16"/>
        <v>treR</v>
      </c>
    </row>
    <row r="1035" spans="1:3" x14ac:dyDescent="0.2">
      <c r="A1035" t="s">
        <v>1034</v>
      </c>
      <c r="B1035" s="2" t="s">
        <v>2088</v>
      </c>
      <c r="C1035" t="str">
        <f t="shared" si="16"/>
        <v>amiF</v>
      </c>
    </row>
    <row r="1036" spans="1:3" x14ac:dyDescent="0.2">
      <c r="A1036" t="s">
        <v>1035</v>
      </c>
      <c r="B1036" s="2" t="s">
        <v>2089</v>
      </c>
      <c r="C1036" t="str">
        <f t="shared" si="16"/>
        <v>amiE</v>
      </c>
    </row>
    <row r="1037" spans="1:3" x14ac:dyDescent="0.2">
      <c r="A1037" t="s">
        <v>1036</v>
      </c>
      <c r="B1037" s="2" t="s">
        <v>2090</v>
      </c>
      <c r="C1037" t="str">
        <f t="shared" si="16"/>
        <v>amiD</v>
      </c>
    </row>
    <row r="1038" spans="1:3" x14ac:dyDescent="0.2">
      <c r="A1038" t="s">
        <v>1037</v>
      </c>
      <c r="B1038" s="2" t="s">
        <v>2091</v>
      </c>
      <c r="C1038" t="str">
        <f t="shared" si="16"/>
        <v>amiC</v>
      </c>
    </row>
    <row r="1039" spans="1:3" x14ac:dyDescent="0.2">
      <c r="A1039" t="s">
        <v>1038</v>
      </c>
      <c r="B1039" s="2" t="s">
        <v>2092</v>
      </c>
      <c r="C1039" t="str">
        <f t="shared" si="16"/>
        <v>amiA</v>
      </c>
    </row>
    <row r="1040" spans="1:3" x14ac:dyDescent="0.2">
      <c r="A1040" t="s">
        <v>1039</v>
      </c>
      <c r="B1040" s="2" t="s">
        <v>2093</v>
      </c>
      <c r="C1040" t="str">
        <f t="shared" si="16"/>
        <v>rafX</v>
      </c>
    </row>
    <row r="1041" spans="1:3" x14ac:dyDescent="0.2">
      <c r="A1041" t="s">
        <v>1040</v>
      </c>
      <c r="B1041" s="2" t="s">
        <v>2094</v>
      </c>
      <c r="C1041" t="str">
        <f t="shared" si="16"/>
        <v>gtfA</v>
      </c>
    </row>
    <row r="1042" spans="1:3" x14ac:dyDescent="0.2">
      <c r="A1042" t="s">
        <v>1041</v>
      </c>
      <c r="B1042" s="2" t="s">
        <v>2095</v>
      </c>
      <c r="C1042" t="str">
        <f t="shared" si="16"/>
        <v>rafG</v>
      </c>
    </row>
    <row r="1043" spans="1:3" x14ac:dyDescent="0.2">
      <c r="A1043" t="s">
        <v>1042</v>
      </c>
      <c r="B1043" s="2" t="s">
        <v>2096</v>
      </c>
      <c r="C1043" t="str">
        <f t="shared" si="16"/>
        <v>rafF</v>
      </c>
    </row>
    <row r="1044" spans="1:3" x14ac:dyDescent="0.2">
      <c r="A1044" t="s">
        <v>1043</v>
      </c>
      <c r="B1044" s="2" t="s">
        <v>2097</v>
      </c>
      <c r="C1044" t="str">
        <f t="shared" si="16"/>
        <v>aga</v>
      </c>
    </row>
    <row r="1045" spans="1:3" x14ac:dyDescent="0.2">
      <c r="A1045" t="s">
        <v>1044</v>
      </c>
      <c r="B1045" s="2" t="s">
        <v>2098</v>
      </c>
      <c r="C1045" t="str">
        <f t="shared" si="16"/>
        <v>birA</v>
      </c>
    </row>
    <row r="1046" spans="1:3" x14ac:dyDescent="0.2">
      <c r="A1046" t="s">
        <v>1045</v>
      </c>
      <c r="B1046" s="2" t="s">
        <v>2099</v>
      </c>
      <c r="C1046" t="str">
        <f t="shared" si="16"/>
        <v>rumA2</v>
      </c>
    </row>
    <row r="1047" spans="1:3" x14ac:dyDescent="0.2">
      <c r="A1047" t="s">
        <v>1046</v>
      </c>
      <c r="B1047" s="2" t="s">
        <v>2100</v>
      </c>
      <c r="C1047" t="str">
        <f t="shared" si="16"/>
        <v>recX</v>
      </c>
    </row>
    <row r="1048" spans="1:3" x14ac:dyDescent="0.2">
      <c r="A1048" t="s">
        <v>1047</v>
      </c>
      <c r="B1048" s="2"/>
      <c r="C1048" t="str">
        <f t="shared" si="16"/>
        <v>CLS01652</v>
      </c>
    </row>
    <row r="1049" spans="1:3" x14ac:dyDescent="0.2">
      <c r="A1049" t="s">
        <v>1048</v>
      </c>
      <c r="B1049" s="2" t="s">
        <v>2101</v>
      </c>
      <c r="C1049" t="str">
        <f t="shared" si="16"/>
        <v>groEL</v>
      </c>
    </row>
    <row r="1050" spans="1:3" x14ac:dyDescent="0.2">
      <c r="A1050" t="s">
        <v>1049</v>
      </c>
      <c r="B1050" s="2" t="s">
        <v>2102</v>
      </c>
      <c r="C1050" t="str">
        <f t="shared" si="16"/>
        <v>groES</v>
      </c>
    </row>
    <row r="1051" spans="1:3" x14ac:dyDescent="0.2">
      <c r="A1051" t="s">
        <v>1050</v>
      </c>
      <c r="B1051" s="2" t="s">
        <v>2103</v>
      </c>
      <c r="C1051" t="str">
        <f t="shared" si="16"/>
        <v>ssbB</v>
      </c>
    </row>
    <row r="1052" spans="1:3" x14ac:dyDescent="0.2">
      <c r="A1052" t="s">
        <v>1051</v>
      </c>
      <c r="B1052" s="2" t="s">
        <v>2104</v>
      </c>
      <c r="C1052" t="str">
        <f t="shared" si="16"/>
        <v>ydfG</v>
      </c>
    </row>
    <row r="1053" spans="1:3" x14ac:dyDescent="0.2">
      <c r="A1053" t="s">
        <v>1052</v>
      </c>
      <c r="B1053" s="2" t="s">
        <v>2105</v>
      </c>
      <c r="C1053" t="str">
        <f t="shared" si="16"/>
        <v>ytpP</v>
      </c>
    </row>
    <row r="1054" spans="1:3" x14ac:dyDescent="0.2">
      <c r="A1054" t="s">
        <v>1053</v>
      </c>
      <c r="B1054" s="2"/>
      <c r="C1054" t="str">
        <f t="shared" si="16"/>
        <v>CLS01660</v>
      </c>
    </row>
    <row r="1055" spans="1:3" x14ac:dyDescent="0.2">
      <c r="A1055" t="s">
        <v>1054</v>
      </c>
      <c r="B1055" s="2"/>
      <c r="C1055" t="str">
        <f t="shared" si="16"/>
        <v>CLS01665</v>
      </c>
    </row>
    <row r="1056" spans="1:3" x14ac:dyDescent="0.2">
      <c r="A1056" t="s">
        <v>1055</v>
      </c>
      <c r="B1056" s="2" t="s">
        <v>2106</v>
      </c>
      <c r="C1056" t="str">
        <f t="shared" si="16"/>
        <v>yebC</v>
      </c>
    </row>
    <row r="1057" spans="1:3" x14ac:dyDescent="0.2">
      <c r="A1057" t="s">
        <v>1056</v>
      </c>
      <c r="B1057" s="2" t="s">
        <v>2107</v>
      </c>
      <c r="C1057" t="str">
        <f t="shared" si="16"/>
        <v>ply</v>
      </c>
    </row>
    <row r="1058" spans="1:3" x14ac:dyDescent="0.2">
      <c r="A1058" t="s">
        <v>1057</v>
      </c>
      <c r="B1058" s="2"/>
      <c r="C1058" t="str">
        <f t="shared" si="16"/>
        <v>CLS01671</v>
      </c>
    </row>
    <row r="1059" spans="1:3" x14ac:dyDescent="0.2">
      <c r="A1059" t="s">
        <v>1058</v>
      </c>
      <c r="B1059" s="2"/>
      <c r="C1059" t="str">
        <f t="shared" si="16"/>
        <v>CLS01672</v>
      </c>
    </row>
    <row r="1060" spans="1:3" x14ac:dyDescent="0.2">
      <c r="A1060" t="s">
        <v>1059</v>
      </c>
      <c r="B1060" s="2" t="s">
        <v>2108</v>
      </c>
      <c r="C1060" t="str">
        <f t="shared" si="16"/>
        <v>dinF</v>
      </c>
    </row>
    <row r="1061" spans="1:3" x14ac:dyDescent="0.2">
      <c r="A1061" t="s">
        <v>1060</v>
      </c>
      <c r="B1061" s="2" t="s">
        <v>2109</v>
      </c>
      <c r="C1061" t="str">
        <f t="shared" si="16"/>
        <v>recA</v>
      </c>
    </row>
    <row r="1062" spans="1:3" x14ac:dyDescent="0.2">
      <c r="A1062" t="s">
        <v>1061</v>
      </c>
      <c r="B1062" s="2" t="s">
        <v>2110</v>
      </c>
      <c r="C1062" t="str">
        <f t="shared" si="16"/>
        <v>cinA</v>
      </c>
    </row>
    <row r="1063" spans="1:3" x14ac:dyDescent="0.2">
      <c r="A1063" t="s">
        <v>1062</v>
      </c>
      <c r="B1063" s="2" t="s">
        <v>2111</v>
      </c>
      <c r="C1063" t="str">
        <f t="shared" si="16"/>
        <v>lytR</v>
      </c>
    </row>
    <row r="1064" spans="1:3" x14ac:dyDescent="0.2">
      <c r="A1064" t="s">
        <v>1063</v>
      </c>
      <c r="B1064" s="2"/>
      <c r="C1064" t="str">
        <f t="shared" si="16"/>
        <v>CLS01683</v>
      </c>
    </row>
    <row r="1065" spans="1:3" x14ac:dyDescent="0.2">
      <c r="A1065" t="s">
        <v>1064</v>
      </c>
      <c r="B1065" s="2" t="s">
        <v>2112</v>
      </c>
      <c r="C1065" t="str">
        <f t="shared" si="16"/>
        <v>tsaE</v>
      </c>
    </row>
    <row r="1066" spans="1:3" x14ac:dyDescent="0.2">
      <c r="A1066" t="s">
        <v>1065</v>
      </c>
      <c r="B1066" s="2"/>
      <c r="C1066" t="str">
        <f t="shared" si="16"/>
        <v>CLS01685</v>
      </c>
    </row>
    <row r="1067" spans="1:3" x14ac:dyDescent="0.2">
      <c r="A1067" t="s">
        <v>1066</v>
      </c>
      <c r="B1067" s="2" t="s">
        <v>2113</v>
      </c>
      <c r="C1067" t="str">
        <f t="shared" si="16"/>
        <v>ndk</v>
      </c>
    </row>
    <row r="1068" spans="1:3" x14ac:dyDescent="0.2">
      <c r="A1068" t="s">
        <v>1067</v>
      </c>
      <c r="B1068" s="2" t="s">
        <v>2114</v>
      </c>
      <c r="C1068" t="str">
        <f t="shared" ref="C1068:C1131" si="17">IF(B1068="",A1068,B1068)</f>
        <v>rpoC</v>
      </c>
    </row>
    <row r="1069" spans="1:3" x14ac:dyDescent="0.2">
      <c r="A1069" t="s">
        <v>1068</v>
      </c>
      <c r="B1069" s="2" t="s">
        <v>2115</v>
      </c>
      <c r="C1069" t="str">
        <f t="shared" si="17"/>
        <v>rpoB</v>
      </c>
    </row>
    <row r="1070" spans="1:3" x14ac:dyDescent="0.2">
      <c r="A1070" t="s">
        <v>1069</v>
      </c>
      <c r="B1070" s="2" t="s">
        <v>2116</v>
      </c>
      <c r="C1070" t="str">
        <f t="shared" si="17"/>
        <v>tlyC</v>
      </c>
    </row>
    <row r="1071" spans="1:3" x14ac:dyDescent="0.2">
      <c r="A1071" t="s">
        <v>1070</v>
      </c>
      <c r="B1071" s="2" t="s">
        <v>2117</v>
      </c>
      <c r="C1071" t="str">
        <f t="shared" si="17"/>
        <v>endA</v>
      </c>
    </row>
    <row r="1072" spans="1:3" x14ac:dyDescent="0.2">
      <c r="A1072" t="s">
        <v>1071</v>
      </c>
      <c r="B1072" s="2" t="s">
        <v>2118</v>
      </c>
      <c r="C1072" t="str">
        <f t="shared" si="17"/>
        <v>epuA</v>
      </c>
    </row>
    <row r="1073" spans="1:3" x14ac:dyDescent="0.2">
      <c r="A1073" t="s">
        <v>1072</v>
      </c>
      <c r="B1073" s="2" t="s">
        <v>2119</v>
      </c>
      <c r="C1073" t="str">
        <f t="shared" si="17"/>
        <v>murA</v>
      </c>
    </row>
    <row r="1074" spans="1:3" x14ac:dyDescent="0.2">
      <c r="A1074" t="s">
        <v>1073</v>
      </c>
      <c r="B1074" s="2" t="s">
        <v>2120</v>
      </c>
      <c r="C1074" t="str">
        <f t="shared" si="17"/>
        <v>sdrC</v>
      </c>
    </row>
    <row r="1075" spans="1:3" x14ac:dyDescent="0.2">
      <c r="A1075" t="s">
        <v>1074</v>
      </c>
      <c r="B1075" s="2" t="s">
        <v>2121</v>
      </c>
      <c r="C1075" t="str">
        <f t="shared" si="17"/>
        <v>rsmD</v>
      </c>
    </row>
    <row r="1076" spans="1:3" x14ac:dyDescent="0.2">
      <c r="A1076" t="s">
        <v>1075</v>
      </c>
      <c r="B1076" s="2" t="s">
        <v>2122</v>
      </c>
      <c r="C1076" t="str">
        <f t="shared" si="17"/>
        <v>asnA</v>
      </c>
    </row>
    <row r="1077" spans="1:3" x14ac:dyDescent="0.2">
      <c r="A1077" t="s">
        <v>1076</v>
      </c>
      <c r="B1077" s="2" t="s">
        <v>2123</v>
      </c>
      <c r="C1077" t="str">
        <f t="shared" si="17"/>
        <v>ybhL</v>
      </c>
    </row>
    <row r="1078" spans="1:3" x14ac:dyDescent="0.2">
      <c r="A1078" t="s">
        <v>1077</v>
      </c>
      <c r="B1078" s="2" t="s">
        <v>2124</v>
      </c>
      <c r="C1078" t="str">
        <f t="shared" si="17"/>
        <v>ysgA</v>
      </c>
    </row>
    <row r="1079" spans="1:3" x14ac:dyDescent="0.2">
      <c r="A1079" t="s">
        <v>1078</v>
      </c>
      <c r="B1079" s="2" t="s">
        <v>2125</v>
      </c>
      <c r="C1079" t="str">
        <f t="shared" si="17"/>
        <v>acyP</v>
      </c>
    </row>
    <row r="1080" spans="1:3" x14ac:dyDescent="0.2">
      <c r="A1080" t="s">
        <v>1079</v>
      </c>
      <c r="B1080" s="2" t="s">
        <v>2126</v>
      </c>
      <c r="C1080" t="str">
        <f t="shared" si="17"/>
        <v>yidC1</v>
      </c>
    </row>
    <row r="1081" spans="1:3" x14ac:dyDescent="0.2">
      <c r="A1081" t="s">
        <v>1080</v>
      </c>
      <c r="B1081" s="2" t="s">
        <v>2127</v>
      </c>
      <c r="C1081" t="str">
        <f t="shared" si="17"/>
        <v>pflA</v>
      </c>
    </row>
    <row r="1082" spans="1:3" x14ac:dyDescent="0.2">
      <c r="A1082" t="s">
        <v>1081</v>
      </c>
      <c r="B1082" s="2" t="s">
        <v>2128</v>
      </c>
      <c r="C1082" t="str">
        <f t="shared" si="17"/>
        <v>lysA</v>
      </c>
    </row>
    <row r="1083" spans="1:3" x14ac:dyDescent="0.2">
      <c r="A1083" t="s">
        <v>1082</v>
      </c>
      <c r="B1083" s="2" t="s">
        <v>2129</v>
      </c>
      <c r="C1083" t="str">
        <f t="shared" si="17"/>
        <v>rmuC</v>
      </c>
    </row>
    <row r="1084" spans="1:3" x14ac:dyDescent="0.2">
      <c r="A1084" t="s">
        <v>1083</v>
      </c>
      <c r="B1084" s="2" t="s">
        <v>2130</v>
      </c>
      <c r="C1084" t="str">
        <f t="shared" si="17"/>
        <v>thiN</v>
      </c>
    </row>
    <row r="1085" spans="1:3" x14ac:dyDescent="0.2">
      <c r="A1085" t="s">
        <v>1084</v>
      </c>
      <c r="B1085" s="2" t="s">
        <v>2131</v>
      </c>
      <c r="C1085" t="str">
        <f t="shared" si="17"/>
        <v>rpe</v>
      </c>
    </row>
    <row r="1086" spans="1:3" x14ac:dyDescent="0.2">
      <c r="A1086" t="s">
        <v>1085</v>
      </c>
      <c r="B1086" s="2" t="s">
        <v>2132</v>
      </c>
      <c r="C1086" t="str">
        <f t="shared" si="17"/>
        <v>engC</v>
      </c>
    </row>
    <row r="1087" spans="1:3" x14ac:dyDescent="0.2">
      <c r="A1087" t="s">
        <v>1086</v>
      </c>
      <c r="B1087" s="2" t="s">
        <v>2133</v>
      </c>
      <c r="C1087" t="str">
        <f t="shared" si="17"/>
        <v>ksgA</v>
      </c>
    </row>
    <row r="1088" spans="1:3" x14ac:dyDescent="0.2">
      <c r="A1088" t="s">
        <v>1087</v>
      </c>
      <c r="B1088" s="2" t="s">
        <v>2134</v>
      </c>
      <c r="C1088" t="str">
        <f t="shared" si="17"/>
        <v>yvrO</v>
      </c>
    </row>
    <row r="1089" spans="1:3" x14ac:dyDescent="0.2">
      <c r="A1089" t="s">
        <v>1088</v>
      </c>
      <c r="B1089" s="2" t="s">
        <v>2135</v>
      </c>
      <c r="C1089" t="str">
        <f t="shared" si="17"/>
        <v>rnmV</v>
      </c>
    </row>
    <row r="1090" spans="1:3" x14ac:dyDescent="0.2">
      <c r="A1090" t="s">
        <v>1089</v>
      </c>
      <c r="B1090" s="2" t="s">
        <v>2136</v>
      </c>
      <c r="C1090" t="str">
        <f t="shared" si="17"/>
        <v>ycfH</v>
      </c>
    </row>
    <row r="1091" spans="1:3" x14ac:dyDescent="0.2">
      <c r="A1091" t="s">
        <v>1090</v>
      </c>
      <c r="B1091" s="2"/>
      <c r="C1091" t="str">
        <f t="shared" si="17"/>
        <v>CLS01721</v>
      </c>
    </row>
    <row r="1092" spans="1:3" x14ac:dyDescent="0.2">
      <c r="A1092" t="s">
        <v>1091</v>
      </c>
      <c r="B1092" s="2" t="s">
        <v>2137</v>
      </c>
      <c r="C1092" t="str">
        <f t="shared" si="17"/>
        <v>rpmH</v>
      </c>
    </row>
    <row r="1093" spans="1:3" x14ac:dyDescent="0.2">
      <c r="A1093" t="s">
        <v>1092</v>
      </c>
      <c r="B1093" s="2" t="s">
        <v>2138</v>
      </c>
      <c r="C1093" t="str">
        <f t="shared" si="17"/>
        <v>alaT</v>
      </c>
    </row>
    <row r="1094" spans="1:3" x14ac:dyDescent="0.2">
      <c r="A1094" t="s">
        <v>1093</v>
      </c>
      <c r="B1094" s="2" t="s">
        <v>2139</v>
      </c>
      <c r="C1094" t="str">
        <f t="shared" si="17"/>
        <v>uspA</v>
      </c>
    </row>
    <row r="1095" spans="1:3" x14ac:dyDescent="0.2">
      <c r="A1095" t="s">
        <v>1094</v>
      </c>
      <c r="B1095" s="2" t="s">
        <v>2140</v>
      </c>
      <c r="C1095" t="str">
        <f t="shared" si="17"/>
        <v>ykrA</v>
      </c>
    </row>
    <row r="1096" spans="1:3" x14ac:dyDescent="0.2">
      <c r="A1096" t="s">
        <v>1095</v>
      </c>
      <c r="B1096" s="2" t="s">
        <v>2141</v>
      </c>
      <c r="C1096" t="str">
        <f t="shared" si="17"/>
        <v>asnB</v>
      </c>
    </row>
    <row r="1097" spans="1:3" x14ac:dyDescent="0.2">
      <c r="A1097" t="s">
        <v>1096</v>
      </c>
      <c r="B1097" s="2" t="s">
        <v>2142</v>
      </c>
      <c r="C1097" t="str">
        <f t="shared" si="17"/>
        <v>ccpA</v>
      </c>
    </row>
    <row r="1098" spans="1:3" x14ac:dyDescent="0.2">
      <c r="A1098" t="s">
        <v>1097</v>
      </c>
      <c r="B1098" s="2" t="s">
        <v>2143</v>
      </c>
      <c r="C1098" t="str">
        <f t="shared" si="17"/>
        <v>desR</v>
      </c>
    </row>
    <row r="1099" spans="1:3" x14ac:dyDescent="0.2">
      <c r="A1099" t="s">
        <v>1098</v>
      </c>
      <c r="B1099" s="2" t="s">
        <v>2144</v>
      </c>
      <c r="C1099" t="str">
        <f t="shared" si="17"/>
        <v>desK</v>
      </c>
    </row>
    <row r="1100" spans="1:3" x14ac:dyDescent="0.2">
      <c r="A1100" t="s">
        <v>1099</v>
      </c>
      <c r="B1100" s="2" t="s">
        <v>2145</v>
      </c>
      <c r="C1100" t="str">
        <f t="shared" si="17"/>
        <v>yvfS</v>
      </c>
    </row>
    <row r="1101" spans="1:3" x14ac:dyDescent="0.2">
      <c r="A1101" t="s">
        <v>1100</v>
      </c>
      <c r="B1101" s="2" t="s">
        <v>2146</v>
      </c>
      <c r="C1101" t="str">
        <f t="shared" si="17"/>
        <v>yvfR</v>
      </c>
    </row>
    <row r="1102" spans="1:3" x14ac:dyDescent="0.2">
      <c r="A1102" t="s">
        <v>1101</v>
      </c>
      <c r="B1102" s="2" t="s">
        <v>2147</v>
      </c>
      <c r="C1102" t="str">
        <f t="shared" si="17"/>
        <v>nusG</v>
      </c>
    </row>
    <row r="1103" spans="1:3" x14ac:dyDescent="0.2">
      <c r="A1103" t="s">
        <v>1102</v>
      </c>
      <c r="B1103" s="2" t="s">
        <v>2148</v>
      </c>
      <c r="C1103" t="str">
        <f t="shared" si="17"/>
        <v>secE</v>
      </c>
    </row>
    <row r="1104" spans="1:3" x14ac:dyDescent="0.2">
      <c r="A1104" t="s">
        <v>1103</v>
      </c>
      <c r="B1104" s="2" t="s">
        <v>2149</v>
      </c>
      <c r="C1104" t="str">
        <f t="shared" si="17"/>
        <v>pbp2a</v>
      </c>
    </row>
    <row r="1105" spans="1:3" x14ac:dyDescent="0.2">
      <c r="A1105" t="s">
        <v>1104</v>
      </c>
      <c r="B1105" s="2" t="s">
        <v>2150</v>
      </c>
      <c r="C1105" t="str">
        <f t="shared" si="17"/>
        <v>gap</v>
      </c>
    </row>
    <row r="1106" spans="1:3" x14ac:dyDescent="0.2">
      <c r="A1106" t="s">
        <v>1105</v>
      </c>
      <c r="B1106" s="2" t="s">
        <v>2151</v>
      </c>
      <c r="C1106" t="str">
        <f t="shared" si="17"/>
        <v>nadC</v>
      </c>
    </row>
    <row r="1107" spans="1:3" x14ac:dyDescent="0.2">
      <c r="A1107" t="s">
        <v>1106</v>
      </c>
      <c r="B1107" s="2"/>
      <c r="C1107" t="str">
        <f t="shared" si="17"/>
        <v>CLS01744</v>
      </c>
    </row>
    <row r="1108" spans="1:3" x14ac:dyDescent="0.2">
      <c r="A1108" t="s">
        <v>1107</v>
      </c>
      <c r="B1108" s="2" t="s">
        <v>1357</v>
      </c>
      <c r="C1108" t="str">
        <f t="shared" si="17"/>
        <v>gmuD</v>
      </c>
    </row>
    <row r="1109" spans="1:3" x14ac:dyDescent="0.2">
      <c r="A1109" t="s">
        <v>1108</v>
      </c>
      <c r="B1109" s="2" t="s">
        <v>1347</v>
      </c>
      <c r="C1109" t="str">
        <f t="shared" si="17"/>
        <v>gmuB</v>
      </c>
    </row>
    <row r="1110" spans="1:3" x14ac:dyDescent="0.2">
      <c r="A1110" t="s">
        <v>1109</v>
      </c>
      <c r="B1110" s="2" t="s">
        <v>2152</v>
      </c>
      <c r="C1110" t="str">
        <f t="shared" si="17"/>
        <v>gmuA</v>
      </c>
    </row>
    <row r="1111" spans="1:3" x14ac:dyDescent="0.2">
      <c r="A1111" t="s">
        <v>1110</v>
      </c>
      <c r="B1111" s="2" t="s">
        <v>2153</v>
      </c>
      <c r="C1111" t="str">
        <f t="shared" si="17"/>
        <v>adhE</v>
      </c>
    </row>
    <row r="1112" spans="1:3" x14ac:dyDescent="0.2">
      <c r="A1112" t="s">
        <v>1111</v>
      </c>
      <c r="B1112" s="2"/>
      <c r="C1112" t="str">
        <f t="shared" si="17"/>
        <v>CLS01751</v>
      </c>
    </row>
    <row r="1113" spans="1:3" x14ac:dyDescent="0.2">
      <c r="A1113" t="s">
        <v>1112</v>
      </c>
      <c r="B1113" s="2" t="s">
        <v>2154</v>
      </c>
      <c r="C1113" t="str">
        <f t="shared" si="17"/>
        <v>ptpA</v>
      </c>
    </row>
    <row r="1114" spans="1:3" x14ac:dyDescent="0.2">
      <c r="A1114" t="s">
        <v>1113</v>
      </c>
      <c r="B1114" s="2" t="s">
        <v>2155</v>
      </c>
      <c r="C1114" t="str">
        <f t="shared" si="17"/>
        <v>yajC</v>
      </c>
    </row>
    <row r="1115" spans="1:3" x14ac:dyDescent="0.2">
      <c r="A1115" t="s">
        <v>1114</v>
      </c>
      <c r="B1115" s="2" t="s">
        <v>2156</v>
      </c>
      <c r="C1115" t="str">
        <f t="shared" si="17"/>
        <v>tkt1</v>
      </c>
    </row>
    <row r="1116" spans="1:3" x14ac:dyDescent="0.2">
      <c r="A1116" t="s">
        <v>1115</v>
      </c>
      <c r="B1116" s="2" t="s">
        <v>2157</v>
      </c>
      <c r="C1116" t="str">
        <f t="shared" si="17"/>
        <v>ulaG</v>
      </c>
    </row>
    <row r="1117" spans="1:3" x14ac:dyDescent="0.2">
      <c r="A1117" t="s">
        <v>1116</v>
      </c>
      <c r="B1117" s="2" t="s">
        <v>2158</v>
      </c>
      <c r="C1117" t="str">
        <f t="shared" si="17"/>
        <v>ulaF</v>
      </c>
    </row>
    <row r="1118" spans="1:3" x14ac:dyDescent="0.2">
      <c r="A1118" t="s">
        <v>1117</v>
      </c>
      <c r="B1118" s="2" t="s">
        <v>2159</v>
      </c>
      <c r="C1118" t="str">
        <f t="shared" si="17"/>
        <v>ulaD</v>
      </c>
    </row>
    <row r="1119" spans="1:3" x14ac:dyDescent="0.2">
      <c r="A1119" t="s">
        <v>1118</v>
      </c>
      <c r="B1119" s="2" t="s">
        <v>2160</v>
      </c>
      <c r="C1119" t="str">
        <f t="shared" si="17"/>
        <v>ulaC</v>
      </c>
    </row>
    <row r="1120" spans="1:3" x14ac:dyDescent="0.2">
      <c r="A1120" t="s">
        <v>1119</v>
      </c>
      <c r="B1120" s="2" t="s">
        <v>2161</v>
      </c>
      <c r="C1120" t="str">
        <f t="shared" si="17"/>
        <v>ulaB</v>
      </c>
    </row>
    <row r="1121" spans="1:3" x14ac:dyDescent="0.2">
      <c r="A1121" t="s">
        <v>1120</v>
      </c>
      <c r="B1121" s="2" t="s">
        <v>2162</v>
      </c>
      <c r="C1121" t="str">
        <f t="shared" si="17"/>
        <v>ulaA</v>
      </c>
    </row>
    <row r="1122" spans="1:3" x14ac:dyDescent="0.2">
      <c r="A1122" t="s">
        <v>1121</v>
      </c>
      <c r="B1122" s="2" t="s">
        <v>2163</v>
      </c>
      <c r="C1122" t="str">
        <f t="shared" si="17"/>
        <v>sapR</v>
      </c>
    </row>
    <row r="1123" spans="1:3" x14ac:dyDescent="0.2">
      <c r="A1123" t="s">
        <v>1122</v>
      </c>
      <c r="B1123" s="2" t="s">
        <v>2164</v>
      </c>
      <c r="C1123" t="str">
        <f t="shared" si="17"/>
        <v>jag</v>
      </c>
    </row>
    <row r="1124" spans="1:3" x14ac:dyDescent="0.2">
      <c r="A1124" t="s">
        <v>1123</v>
      </c>
      <c r="B1124" s="2" t="s">
        <v>2165</v>
      </c>
      <c r="C1124" t="str">
        <f t="shared" si="17"/>
        <v>yidC2</v>
      </c>
    </row>
    <row r="1125" spans="1:3" x14ac:dyDescent="0.2">
      <c r="A1125" t="s">
        <v>1124</v>
      </c>
      <c r="B1125" s="2" t="s">
        <v>2166</v>
      </c>
      <c r="C1125" t="str">
        <f t="shared" si="17"/>
        <v>rnpA</v>
      </c>
    </row>
    <row r="1126" spans="1:3" x14ac:dyDescent="0.2">
      <c r="A1126" t="s">
        <v>1125</v>
      </c>
      <c r="B1126" s="2" t="s">
        <v>2167</v>
      </c>
      <c r="C1126" t="str">
        <f t="shared" si="17"/>
        <v>ackA</v>
      </c>
    </row>
    <row r="1127" spans="1:3" x14ac:dyDescent="0.2">
      <c r="A1127" t="s">
        <v>1126</v>
      </c>
      <c r="B1127" s="2" t="s">
        <v>2168</v>
      </c>
      <c r="C1127" t="str">
        <f t="shared" si="17"/>
        <v>ytxK</v>
      </c>
    </row>
    <row r="1128" spans="1:3" x14ac:dyDescent="0.2">
      <c r="A1128" t="s">
        <v>1127</v>
      </c>
      <c r="B1128" s="2" t="s">
        <v>2169</v>
      </c>
      <c r="C1128" t="str">
        <f t="shared" si="17"/>
        <v>ubiE</v>
      </c>
    </row>
    <row r="1129" spans="1:3" x14ac:dyDescent="0.2">
      <c r="A1129" t="s">
        <v>1128</v>
      </c>
      <c r="B1129" s="2" t="s">
        <v>2170</v>
      </c>
      <c r="C1129" t="str">
        <f t="shared" si="17"/>
        <v>comYF</v>
      </c>
    </row>
    <row r="1130" spans="1:3" x14ac:dyDescent="0.2">
      <c r="A1130" t="s">
        <v>1129</v>
      </c>
      <c r="B1130" s="2" t="s">
        <v>2171</v>
      </c>
      <c r="C1130" t="str">
        <f t="shared" si="17"/>
        <v>comYE</v>
      </c>
    </row>
    <row r="1131" spans="1:3" x14ac:dyDescent="0.2">
      <c r="A1131" t="s">
        <v>1130</v>
      </c>
      <c r="B1131" s="2" t="s">
        <v>2172</v>
      </c>
      <c r="C1131" t="str">
        <f t="shared" si="17"/>
        <v>comYD</v>
      </c>
    </row>
    <row r="1132" spans="1:3" x14ac:dyDescent="0.2">
      <c r="A1132" t="s">
        <v>1131</v>
      </c>
      <c r="B1132" s="2" t="s">
        <v>2173</v>
      </c>
      <c r="C1132" t="str">
        <f t="shared" ref="C1132:C1195" si="18">IF(B1132="",A1132,B1132)</f>
        <v>comYC</v>
      </c>
    </row>
    <row r="1133" spans="1:3" x14ac:dyDescent="0.2">
      <c r="A1133" t="s">
        <v>1132</v>
      </c>
      <c r="B1133" s="2" t="s">
        <v>2174</v>
      </c>
      <c r="C1133" t="str">
        <f t="shared" si="18"/>
        <v>comYB</v>
      </c>
    </row>
    <row r="1134" spans="1:3" x14ac:dyDescent="0.2">
      <c r="A1134" t="s">
        <v>1133</v>
      </c>
      <c r="B1134" s="2" t="s">
        <v>2175</v>
      </c>
      <c r="C1134" t="str">
        <f t="shared" si="18"/>
        <v>comYA</v>
      </c>
    </row>
    <row r="1135" spans="1:3" x14ac:dyDescent="0.2">
      <c r="A1135" t="s">
        <v>1134</v>
      </c>
      <c r="B1135" s="2"/>
      <c r="C1135" t="str">
        <f t="shared" si="18"/>
        <v>CLS01777</v>
      </c>
    </row>
    <row r="1136" spans="1:3" x14ac:dyDescent="0.2">
      <c r="A1136" t="s">
        <v>1135</v>
      </c>
      <c r="B1136" s="2" t="s">
        <v>2176</v>
      </c>
      <c r="C1136" t="str">
        <f t="shared" si="18"/>
        <v>adh</v>
      </c>
    </row>
    <row r="1137" spans="1:3" x14ac:dyDescent="0.2">
      <c r="A1137" t="s">
        <v>1136</v>
      </c>
      <c r="B1137" s="2" t="s">
        <v>2177</v>
      </c>
      <c r="C1137" t="str">
        <f t="shared" si="18"/>
        <v>nagA</v>
      </c>
    </row>
    <row r="1138" spans="1:3" x14ac:dyDescent="0.2">
      <c r="A1138" t="s">
        <v>1137</v>
      </c>
      <c r="B1138" s="2" t="s">
        <v>2178</v>
      </c>
      <c r="C1138" t="str">
        <f t="shared" si="18"/>
        <v>oatA</v>
      </c>
    </row>
    <row r="1139" spans="1:3" x14ac:dyDescent="0.2">
      <c r="A1139" t="s">
        <v>1138</v>
      </c>
      <c r="B1139" s="2" t="s">
        <v>2179</v>
      </c>
      <c r="C1139" t="str">
        <f t="shared" si="18"/>
        <v>tgt</v>
      </c>
    </row>
    <row r="1140" spans="1:3" x14ac:dyDescent="0.2">
      <c r="A1140" t="s">
        <v>1139</v>
      </c>
      <c r="B1140" s="2"/>
      <c r="C1140" t="str">
        <f t="shared" si="18"/>
        <v>CLS01782</v>
      </c>
    </row>
    <row r="1141" spans="1:3" x14ac:dyDescent="0.2">
      <c r="A1141" t="s">
        <v>1140</v>
      </c>
      <c r="B1141" s="2" t="s">
        <v>2180</v>
      </c>
      <c r="C1141" t="str">
        <f t="shared" si="18"/>
        <v>ydgJ</v>
      </c>
    </row>
    <row r="1142" spans="1:3" x14ac:dyDescent="0.2">
      <c r="A1142" t="s">
        <v>1141</v>
      </c>
      <c r="B1142" s="2" t="s">
        <v>2181</v>
      </c>
      <c r="C1142" t="str">
        <f t="shared" si="18"/>
        <v>lysM</v>
      </c>
    </row>
    <row r="1143" spans="1:3" x14ac:dyDescent="0.2">
      <c r="A1143" t="s">
        <v>1142</v>
      </c>
      <c r="B1143" s="2" t="s">
        <v>1574</v>
      </c>
      <c r="C1143" t="str">
        <f t="shared" si="18"/>
        <v>gph</v>
      </c>
    </row>
    <row r="1144" spans="1:3" x14ac:dyDescent="0.2">
      <c r="A1144" t="s">
        <v>1143</v>
      </c>
      <c r="B1144" s="2" t="s">
        <v>2182</v>
      </c>
      <c r="C1144" t="str">
        <f t="shared" si="18"/>
        <v>mepA</v>
      </c>
    </row>
    <row r="1145" spans="1:3" x14ac:dyDescent="0.2">
      <c r="A1145" t="s">
        <v>1144</v>
      </c>
      <c r="B1145" s="2" t="s">
        <v>2183</v>
      </c>
      <c r="C1145" t="str">
        <f t="shared" si="18"/>
        <v>gsh2</v>
      </c>
    </row>
    <row r="1146" spans="1:3" x14ac:dyDescent="0.2">
      <c r="A1146" t="s">
        <v>1145</v>
      </c>
      <c r="B1146" s="2" t="s">
        <v>2184</v>
      </c>
      <c r="C1146" t="str">
        <f t="shared" si="18"/>
        <v>cdd2</v>
      </c>
    </row>
    <row r="1147" spans="1:3" x14ac:dyDescent="0.2">
      <c r="A1147" t="s">
        <v>1146</v>
      </c>
      <c r="B1147" s="2" t="s">
        <v>2185</v>
      </c>
      <c r="C1147" t="str">
        <f t="shared" si="18"/>
        <v>glnS</v>
      </c>
    </row>
    <row r="1148" spans="1:3" x14ac:dyDescent="0.2">
      <c r="A1148" t="s">
        <v>1147</v>
      </c>
      <c r="B1148" s="2" t="s">
        <v>2186</v>
      </c>
      <c r="C1148" t="str">
        <f t="shared" si="18"/>
        <v>gpi</v>
      </c>
    </row>
    <row r="1149" spans="1:3" x14ac:dyDescent="0.2">
      <c r="A1149" t="s">
        <v>1148</v>
      </c>
      <c r="B1149" s="2" t="s">
        <v>2187</v>
      </c>
      <c r="C1149" t="str">
        <f t="shared" si="18"/>
        <v>puuD</v>
      </c>
    </row>
    <row r="1150" spans="1:3" x14ac:dyDescent="0.2">
      <c r="A1150" t="s">
        <v>1149</v>
      </c>
      <c r="B1150" s="2" t="s">
        <v>2188</v>
      </c>
      <c r="C1150" t="str">
        <f t="shared" si="18"/>
        <v>patB</v>
      </c>
    </row>
    <row r="1151" spans="1:3" x14ac:dyDescent="0.2">
      <c r="A1151" t="s">
        <v>1150</v>
      </c>
      <c r="B1151" s="2" t="s">
        <v>2189</v>
      </c>
      <c r="C1151" t="str">
        <f t="shared" si="18"/>
        <v>patA</v>
      </c>
    </row>
    <row r="1152" spans="1:3" x14ac:dyDescent="0.2">
      <c r="A1152" t="s">
        <v>1151</v>
      </c>
      <c r="B1152" s="2" t="s">
        <v>1752</v>
      </c>
      <c r="C1152" t="str">
        <f t="shared" si="18"/>
        <v>argR</v>
      </c>
    </row>
    <row r="1153" spans="1:3" x14ac:dyDescent="0.2">
      <c r="A1153" t="s">
        <v>1152</v>
      </c>
      <c r="B1153" s="2" t="s">
        <v>2190</v>
      </c>
      <c r="C1153" t="str">
        <f t="shared" si="18"/>
        <v>argS</v>
      </c>
    </row>
    <row r="1154" spans="1:3" x14ac:dyDescent="0.2">
      <c r="A1154" t="s">
        <v>1153</v>
      </c>
      <c r="B1154" s="2" t="s">
        <v>2191</v>
      </c>
      <c r="C1154" t="str">
        <f t="shared" si="18"/>
        <v>phoP</v>
      </c>
    </row>
    <row r="1155" spans="1:3" x14ac:dyDescent="0.2">
      <c r="A1155" t="s">
        <v>1154</v>
      </c>
      <c r="B1155" s="2" t="s">
        <v>2192</v>
      </c>
      <c r="C1155" t="str">
        <f t="shared" si="18"/>
        <v>phoR</v>
      </c>
    </row>
    <row r="1156" spans="1:3" x14ac:dyDescent="0.2">
      <c r="A1156" t="s">
        <v>1155</v>
      </c>
      <c r="B1156" s="2" t="s">
        <v>2193</v>
      </c>
      <c r="C1156" t="str">
        <f t="shared" si="18"/>
        <v>pstS1</v>
      </c>
    </row>
    <row r="1157" spans="1:3" x14ac:dyDescent="0.2">
      <c r="A1157" t="s">
        <v>1156</v>
      </c>
      <c r="B1157" s="2" t="s">
        <v>2194</v>
      </c>
      <c r="C1157" t="str">
        <f t="shared" si="18"/>
        <v>pstC2</v>
      </c>
    </row>
    <row r="1158" spans="1:3" x14ac:dyDescent="0.2">
      <c r="A1158" t="s">
        <v>1157</v>
      </c>
      <c r="B1158" s="2" t="s">
        <v>2195</v>
      </c>
      <c r="C1158" t="str">
        <f t="shared" si="18"/>
        <v>pstA2</v>
      </c>
    </row>
    <row r="1159" spans="1:3" x14ac:dyDescent="0.2">
      <c r="A1159" t="s">
        <v>1158</v>
      </c>
      <c r="B1159" s="2" t="s">
        <v>2196</v>
      </c>
      <c r="C1159" t="str">
        <f t="shared" si="18"/>
        <v>pstB3</v>
      </c>
    </row>
    <row r="1160" spans="1:3" x14ac:dyDescent="0.2">
      <c r="A1160" t="s">
        <v>1159</v>
      </c>
      <c r="B1160" s="2" t="s">
        <v>2197</v>
      </c>
      <c r="C1160" t="str">
        <f t="shared" si="18"/>
        <v>phoU2</v>
      </c>
    </row>
    <row r="1161" spans="1:3" x14ac:dyDescent="0.2">
      <c r="A1161" t="s">
        <v>1160</v>
      </c>
      <c r="B1161" s="2"/>
      <c r="C1161" t="str">
        <f t="shared" si="18"/>
        <v>CLS01809</v>
      </c>
    </row>
    <row r="1162" spans="1:3" x14ac:dyDescent="0.2">
      <c r="A1162" t="s">
        <v>1161</v>
      </c>
      <c r="B1162" s="2" t="s">
        <v>2198</v>
      </c>
      <c r="C1162" t="str">
        <f t="shared" si="18"/>
        <v>gpdA</v>
      </c>
    </row>
    <row r="1163" spans="1:3" x14ac:dyDescent="0.2">
      <c r="A1163" t="s">
        <v>1162</v>
      </c>
      <c r="B1163" s="2" t="s">
        <v>2199</v>
      </c>
      <c r="C1163" t="str">
        <f t="shared" si="18"/>
        <v>galU</v>
      </c>
    </row>
    <row r="1164" spans="1:3" x14ac:dyDescent="0.2">
      <c r="A1164" t="s">
        <v>1163</v>
      </c>
      <c r="B1164" s="2" t="s">
        <v>2200</v>
      </c>
      <c r="C1164" t="str">
        <f t="shared" si="18"/>
        <v>gluP</v>
      </c>
    </row>
    <row r="1165" spans="1:3" x14ac:dyDescent="0.2">
      <c r="A1165" t="s">
        <v>1164</v>
      </c>
      <c r="B1165" s="2" t="s">
        <v>2201</v>
      </c>
      <c r="C1165" t="str">
        <f t="shared" si="18"/>
        <v>yqgN</v>
      </c>
    </row>
    <row r="1166" spans="1:3" x14ac:dyDescent="0.2">
      <c r="A1166" t="s">
        <v>1165</v>
      </c>
      <c r="B1166" s="2" t="s">
        <v>1290</v>
      </c>
      <c r="C1166" t="str">
        <f t="shared" si="18"/>
        <v>dapE</v>
      </c>
    </row>
    <row r="1167" spans="1:3" x14ac:dyDescent="0.2">
      <c r="A1167" t="s">
        <v>1166</v>
      </c>
      <c r="B1167" s="2" t="s">
        <v>2202</v>
      </c>
      <c r="C1167" t="str">
        <f t="shared" si="18"/>
        <v>dapD</v>
      </c>
    </row>
    <row r="1168" spans="1:3" x14ac:dyDescent="0.2">
      <c r="A1168" t="s">
        <v>1167</v>
      </c>
      <c r="B1168" s="2" t="s">
        <v>2203</v>
      </c>
      <c r="C1168" t="str">
        <f t="shared" si="18"/>
        <v>ydeD</v>
      </c>
    </row>
    <row r="1169" spans="1:3" x14ac:dyDescent="0.2">
      <c r="A1169" t="s">
        <v>1168</v>
      </c>
      <c r="B1169" s="2" t="s">
        <v>2204</v>
      </c>
      <c r="C1169" t="str">
        <f t="shared" si="18"/>
        <v>pbp1b</v>
      </c>
    </row>
    <row r="1170" spans="1:3" x14ac:dyDescent="0.2">
      <c r="A1170" t="s">
        <v>1169</v>
      </c>
      <c r="B1170" s="2" t="s">
        <v>2205</v>
      </c>
      <c r="C1170" t="str">
        <f t="shared" si="18"/>
        <v>tyrS</v>
      </c>
    </row>
    <row r="1171" spans="1:3" x14ac:dyDescent="0.2">
      <c r="A1171" t="s">
        <v>1170</v>
      </c>
      <c r="B1171" s="2" t="s">
        <v>2206</v>
      </c>
      <c r="C1171" t="str">
        <f t="shared" si="18"/>
        <v>cadA</v>
      </c>
    </row>
    <row r="1172" spans="1:3" x14ac:dyDescent="0.2">
      <c r="A1172" t="s">
        <v>1171</v>
      </c>
      <c r="B1172" s="2"/>
      <c r="C1172" t="str">
        <f t="shared" si="18"/>
        <v>CLS01820</v>
      </c>
    </row>
    <row r="1173" spans="1:3" x14ac:dyDescent="0.2">
      <c r="A1173" t="s">
        <v>1172</v>
      </c>
      <c r="B1173" s="2" t="s">
        <v>2207</v>
      </c>
      <c r="C1173" t="str">
        <f t="shared" si="18"/>
        <v>rrmA</v>
      </c>
    </row>
    <row r="1174" spans="1:3" x14ac:dyDescent="0.2">
      <c r="A1174" t="s">
        <v>1173</v>
      </c>
      <c r="B1174" s="2"/>
      <c r="C1174" t="str">
        <f t="shared" si="18"/>
        <v>CLS01823</v>
      </c>
    </row>
    <row r="1175" spans="1:3" x14ac:dyDescent="0.2">
      <c r="A1175" t="s">
        <v>1174</v>
      </c>
      <c r="B1175" s="2" t="s">
        <v>2208</v>
      </c>
      <c r="C1175" t="str">
        <f t="shared" si="18"/>
        <v>malP</v>
      </c>
    </row>
    <row r="1176" spans="1:3" x14ac:dyDescent="0.2">
      <c r="A1176" t="s">
        <v>1175</v>
      </c>
      <c r="B1176" s="2" t="s">
        <v>2209</v>
      </c>
      <c r="C1176" t="str">
        <f t="shared" si="18"/>
        <v>malQ</v>
      </c>
    </row>
    <row r="1177" spans="1:3" x14ac:dyDescent="0.2">
      <c r="A1177" t="s">
        <v>1176</v>
      </c>
      <c r="B1177" s="2" t="s">
        <v>2210</v>
      </c>
      <c r="C1177" t="str">
        <f t="shared" si="18"/>
        <v>malC</v>
      </c>
    </row>
    <row r="1178" spans="1:3" x14ac:dyDescent="0.2">
      <c r="A1178" t="s">
        <v>1177</v>
      </c>
      <c r="B1178" s="2" t="s">
        <v>2211</v>
      </c>
      <c r="C1178" t="str">
        <f t="shared" si="18"/>
        <v>malD</v>
      </c>
    </row>
    <row r="1179" spans="1:3" x14ac:dyDescent="0.2">
      <c r="A1179" t="s">
        <v>1178</v>
      </c>
      <c r="B1179" s="2" t="s">
        <v>2212</v>
      </c>
      <c r="C1179" t="str">
        <f t="shared" si="18"/>
        <v>malA</v>
      </c>
    </row>
    <row r="1180" spans="1:3" x14ac:dyDescent="0.2">
      <c r="A1180" t="s">
        <v>1179</v>
      </c>
      <c r="B1180" s="2" t="s">
        <v>2213</v>
      </c>
      <c r="C1180" t="str">
        <f t="shared" si="18"/>
        <v>malR</v>
      </c>
    </row>
    <row r="1181" spans="1:3" x14ac:dyDescent="0.2">
      <c r="A1181" t="s">
        <v>1180</v>
      </c>
      <c r="B1181" s="2" t="s">
        <v>2214</v>
      </c>
      <c r="C1181" t="str">
        <f t="shared" si="18"/>
        <v>yitT</v>
      </c>
    </row>
    <row r="1182" spans="1:3" x14ac:dyDescent="0.2">
      <c r="A1182" t="s">
        <v>1181</v>
      </c>
      <c r="B1182" s="2" t="s">
        <v>2215</v>
      </c>
      <c r="C1182" t="str">
        <f t="shared" si="18"/>
        <v>aspS</v>
      </c>
    </row>
    <row r="1183" spans="1:3" x14ac:dyDescent="0.2">
      <c r="A1183" t="s">
        <v>1182</v>
      </c>
      <c r="B1183" s="2" t="s">
        <v>2216</v>
      </c>
      <c r="C1183" t="str">
        <f t="shared" si="18"/>
        <v>hisS</v>
      </c>
    </row>
    <row r="1184" spans="1:3" x14ac:dyDescent="0.2">
      <c r="A1184" t="s">
        <v>1183</v>
      </c>
      <c r="B1184" s="2" t="s">
        <v>2217</v>
      </c>
      <c r="C1184" t="str">
        <f t="shared" si="18"/>
        <v>paaD</v>
      </c>
    </row>
    <row r="1185" spans="1:3" x14ac:dyDescent="0.2">
      <c r="A1185" t="s">
        <v>1184</v>
      </c>
      <c r="B1185" s="2" t="s">
        <v>2218</v>
      </c>
      <c r="C1185" t="str">
        <f t="shared" si="18"/>
        <v>ilvD</v>
      </c>
    </row>
    <row r="1186" spans="1:3" x14ac:dyDescent="0.2">
      <c r="A1186" t="s">
        <v>1185</v>
      </c>
      <c r="B1186" s="2" t="s">
        <v>2219</v>
      </c>
      <c r="C1186" t="str">
        <f t="shared" si="18"/>
        <v>tktC</v>
      </c>
    </row>
    <row r="1187" spans="1:3" x14ac:dyDescent="0.2">
      <c r="A1187" t="s">
        <v>1186</v>
      </c>
      <c r="B1187" s="2" t="s">
        <v>2220</v>
      </c>
      <c r="C1187" t="str">
        <f t="shared" si="18"/>
        <v>tktN</v>
      </c>
    </row>
    <row r="1188" spans="1:3" x14ac:dyDescent="0.2">
      <c r="A1188" t="s">
        <v>1187</v>
      </c>
      <c r="B1188" s="2" t="s">
        <v>2160</v>
      </c>
      <c r="C1188" t="str">
        <f t="shared" si="18"/>
        <v>ulaC</v>
      </c>
    </row>
    <row r="1189" spans="1:3" x14ac:dyDescent="0.2">
      <c r="A1189" t="s">
        <v>1188</v>
      </c>
      <c r="B1189" s="2" t="s">
        <v>2161</v>
      </c>
      <c r="C1189" t="str">
        <f t="shared" si="18"/>
        <v>ulaB</v>
      </c>
    </row>
    <row r="1190" spans="1:3" x14ac:dyDescent="0.2">
      <c r="A1190" t="s">
        <v>1189</v>
      </c>
      <c r="B1190" s="2" t="s">
        <v>2162</v>
      </c>
      <c r="C1190" t="str">
        <f t="shared" si="18"/>
        <v>ulaA</v>
      </c>
    </row>
    <row r="1191" spans="1:3" x14ac:dyDescent="0.2">
      <c r="A1191" t="s">
        <v>1190</v>
      </c>
      <c r="B1191" s="2"/>
      <c r="C1191" t="str">
        <f t="shared" si="18"/>
        <v>CLS01849</v>
      </c>
    </row>
    <row r="1192" spans="1:3" x14ac:dyDescent="0.2">
      <c r="A1192" t="s">
        <v>1191</v>
      </c>
      <c r="B1192" s="2" t="s">
        <v>2221</v>
      </c>
      <c r="C1192" t="str">
        <f t="shared" si="18"/>
        <v>rpmF</v>
      </c>
    </row>
    <row r="1193" spans="1:3" x14ac:dyDescent="0.2">
      <c r="A1193" t="s">
        <v>1192</v>
      </c>
      <c r="B1193" s="2" t="s">
        <v>2222</v>
      </c>
      <c r="C1193" t="str">
        <f t="shared" si="18"/>
        <v>rpmG</v>
      </c>
    </row>
    <row r="1194" spans="1:3" x14ac:dyDescent="0.2">
      <c r="A1194" t="s">
        <v>1193</v>
      </c>
      <c r="B1194" s="2" t="s">
        <v>2223</v>
      </c>
      <c r="C1194" t="str">
        <f t="shared" si="18"/>
        <v>gcnA</v>
      </c>
    </row>
    <row r="1195" spans="1:3" x14ac:dyDescent="0.2">
      <c r="A1195" t="s">
        <v>1194</v>
      </c>
      <c r="B1195" s="2" t="s">
        <v>2224</v>
      </c>
      <c r="C1195" t="str">
        <f t="shared" si="18"/>
        <v>fucA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Lees</dc:creator>
  <cp:lastModifiedBy>John Lees</cp:lastModifiedBy>
  <dcterms:created xsi:type="dcterms:W3CDTF">2019-04-17T17:53:23Z</dcterms:created>
  <dcterms:modified xsi:type="dcterms:W3CDTF">2019-04-17T17:54:38Z</dcterms:modified>
</cp:coreProperties>
</file>