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<sst xmlns="http://schemas.openxmlformats.org/spreadsheetml/2006/main" count="60" uniqueCount="21">
  <si>
    <t xml:space="preserve">MAE</t>
  </si>
  <si>
    <t xml:space="preserve">Vectors</t>
  </si>
  <si>
    <t xml:space="preserve">Mean Grade</t>
  </si>
  <si>
    <t xml:space="preserve">Code2Vec</t>
  </si>
  <si>
    <t xml:space="preserve">DeepWalk</t>
  </si>
  <si>
    <t xml:space="preserve">Node2Vec</t>
  </si>
  <si>
    <t xml:space="preserve">TF-IDF</t>
  </si>
  <si>
    <t xml:space="preserve">Linear Regression</t>
  </si>
  <si>
    <t xml:space="preserve">Ridge Regression</t>
  </si>
  <si>
    <t xml:space="preserve">Lasso Regression</t>
  </si>
  <si>
    <t xml:space="preserve">Neural Network</t>
  </si>
  <si>
    <t xml:space="preserve">RMSE</t>
  </si>
  <si>
    <t xml:space="preserve">Model</t>
  </si>
  <si>
    <t xml:space="preserve">Embedding</t>
  </si>
  <si>
    <t xml:space="preserve">Baseline (mean)</t>
  </si>
  <si>
    <t xml:space="preserve">None</t>
  </si>
  <si>
    <t xml:space="preserve">code2vec</t>
  </si>
  <si>
    <t xml:space="preserve">Neural Regression</t>
  </si>
  <si>
    <t xml:space="preserve">deepwalk</t>
  </si>
  <si>
    <t xml:space="preserve">node2vec</t>
  </si>
  <si>
    <t xml:space="preserve">tf_idf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</si>
</sst>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Mean Absolute Error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0.185391</c:v>
                </c:pt>
                <c:pt idx="1">
                  <c:v>0.163058</c:v>
                </c:pt>
                <c:pt idx="2">
                  <c:v>0.15004</c:v>
                </c:pt>
                <c:pt idx="3">
                  <c:v>0.149417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0.185391</c:v>
                </c:pt>
                <c:pt idx="1">
                  <c:v>0.163058</c:v>
                </c:pt>
                <c:pt idx="2">
                  <c:v>0.15004</c:v>
                </c:pt>
                <c:pt idx="3">
                  <c:v>0.149417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0.185391</c:v>
                </c:pt>
                <c:pt idx="1">
                  <c:v>0.168861</c:v>
                </c:pt>
                <c:pt idx="2">
                  <c:v>0.143486</c:v>
                </c:pt>
                <c:pt idx="3">
                  <c:v>0.151841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0.185391</c:v>
                </c:pt>
                <c:pt idx="1">
                  <c:v>0.159114</c:v>
                </c:pt>
                <c:pt idx="2">
                  <c:v>0.150031</c:v>
                </c:pt>
                <c:pt idx="3">
                  <c:v>0.149651</c:v>
                </c:pt>
              </c:numCache>
            </c:numRef>
          </c:val>
        </c:ser>
        <c:gapWidth val="219"/>
        <c:overlap val="-27"/>
        <c:axId val="77469323"/>
        <c:axId val="23399500"/>
      </c:barChart>
      <c:catAx>
        <c:axId val="774693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99500"/>
        <c:crosses val="autoZero"/>
        <c:auto val="1"/>
        <c:lblAlgn val="ctr"/>
        <c:lblOffset val="100"/>
        <c:noMultiLvlLbl val="0"/>
      </c:catAx>
      <c:valAx>
        <c:axId val="23399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6932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Root Mean Squared Error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Sheet1!$B$18:$E$18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0.229133991655797</c:v>
                </c:pt>
                <c:pt idx="1">
                  <c:v>0.209201</c:v>
                </c:pt>
                <c:pt idx="2">
                  <c:v>0.194178</c:v>
                </c:pt>
                <c:pt idx="3">
                  <c:v>0.193812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Sheet1!$B$18:$E$18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0.229133991655797</c:v>
                </c:pt>
                <c:pt idx="1">
                  <c:v>0.209201</c:v>
                </c:pt>
                <c:pt idx="2">
                  <c:v>0.194178</c:v>
                </c:pt>
                <c:pt idx="3">
                  <c:v>0.193812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Sheet1!$B$18:$E$18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0.229133991655797</c:v>
                </c:pt>
                <c:pt idx="1">
                  <c:v>0.214294</c:v>
                </c:pt>
                <c:pt idx="2">
                  <c:v>0.18859</c:v>
                </c:pt>
                <c:pt idx="3">
                  <c:v>0.195351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Sheet1!$B$18:$E$18</c:f>
              <c:strCache>
                <c:ptCount val="4"/>
                <c:pt idx="0">
                  <c:v>Mean Grade</c:v>
                </c:pt>
                <c:pt idx="1">
                  <c:v>Code2Vec</c:v>
                </c:pt>
                <c:pt idx="2">
                  <c:v>DeepWalk</c:v>
                </c:pt>
                <c:pt idx="3">
                  <c:v>Node2Vec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0.229133991655797</c:v>
                </c:pt>
                <c:pt idx="1">
                  <c:v>0.205285</c:v>
                </c:pt>
                <c:pt idx="2">
                  <c:v>0.194052</c:v>
                </c:pt>
                <c:pt idx="3">
                  <c:v>0.193925</c:v>
                </c:pt>
              </c:numCache>
            </c:numRef>
          </c:val>
        </c:ser>
        <c:gapWidth val="219"/>
        <c:overlap val="-27"/>
        <c:axId val="49024074"/>
        <c:axId val="31578551"/>
      </c:barChart>
      <c:catAx>
        <c:axId val="490240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78551"/>
        <c:crosses val="autoZero"/>
        <c:auto val="1"/>
        <c:lblAlgn val="ctr"/>
        <c:lblOffset val="100"/>
        <c:noMultiLvlLbl val="0"/>
      </c:catAx>
      <c:valAx>
        <c:axId val="31578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2407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77400</xdr:colOff>
      <xdr:row>0</xdr:row>
      <xdr:rowOff>0</xdr:rowOff>
    </xdr:from>
    <xdr:to>
      <xdr:col>17</xdr:col>
      <xdr:colOff>381600</xdr:colOff>
      <xdr:row>15</xdr:row>
      <xdr:rowOff>114120</xdr:rowOff>
    </xdr:to>
    <xdr:graphicFrame>
      <xdr:nvGraphicFramePr>
        <xdr:cNvPr id="0" name="Chart 2"/>
        <xdr:cNvGraphicFramePr/>
      </xdr:nvGraphicFramePr>
      <xdr:xfrm>
        <a:off x="7544160" y="0"/>
        <a:ext cx="4589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133200</xdr:colOff>
      <xdr:row>16</xdr:row>
      <xdr:rowOff>165600</xdr:rowOff>
    </xdr:from>
    <xdr:to>
      <xdr:col>17</xdr:col>
      <xdr:colOff>437760</xdr:colOff>
      <xdr:row>32</xdr:row>
      <xdr:rowOff>104400</xdr:rowOff>
    </xdr:to>
    <xdr:graphicFrame>
      <xdr:nvGraphicFramePr>
        <xdr:cNvPr id="1" name="Chart 3"/>
        <xdr:cNvGraphicFramePr/>
      </xdr:nvGraphicFramePr>
      <xdr:xfrm>
        <a:off x="7599960" y="296964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15.34"/>
    <col collapsed="false" customWidth="true" hidden="false" outlineLevel="0" max="3" min="3" style="0" width="14.88"/>
    <col collapsed="false" customWidth="true" hidden="false" outlineLevel="0" max="4" min="4" style="0" width="14.11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3.8" hidden="false" customHeight="false" outlineLevel="0" collapsed="false">
      <c r="A3" s="0" t="s">
        <v>7</v>
      </c>
      <c r="B3" s="0" t="n">
        <v>0.185391</v>
      </c>
      <c r="C3" s="0" t="n">
        <v>0.163058</v>
      </c>
      <c r="D3" s="0" t="n">
        <v>0.15004</v>
      </c>
      <c r="E3" s="0" t="n">
        <v>0.149417</v>
      </c>
      <c r="F3" s="0" t="n">
        <v>0.180945</v>
      </c>
    </row>
    <row r="4" customFormat="false" ht="13.8" hidden="false" customHeight="false" outlineLevel="0" collapsed="false">
      <c r="A4" s="0" t="s">
        <v>8</v>
      </c>
      <c r="B4" s="0" t="n">
        <v>0.185391</v>
      </c>
      <c r="C4" s="0" t="n">
        <v>0.163058</v>
      </c>
      <c r="D4" s="0" t="n">
        <v>0.15004</v>
      </c>
      <c r="E4" s="0" t="n">
        <v>0.149417</v>
      </c>
      <c r="F4" s="0" t="n">
        <v>0.180945</v>
      </c>
    </row>
    <row r="5" customFormat="false" ht="13.8" hidden="false" customHeight="false" outlineLevel="0" collapsed="false">
      <c r="A5" s="0" t="s">
        <v>9</v>
      </c>
      <c r="B5" s="0" t="n">
        <v>0.185391</v>
      </c>
      <c r="C5" s="0" t="n">
        <v>0.168861</v>
      </c>
      <c r="D5" s="0" t="n">
        <v>0.143486</v>
      </c>
      <c r="E5" s="0" t="n">
        <v>0.151841</v>
      </c>
      <c r="F5" s="0" t="n">
        <v>0.168473</v>
      </c>
    </row>
    <row r="6" customFormat="false" ht="13.8" hidden="false" customHeight="false" outlineLevel="0" collapsed="false">
      <c r="A6" s="0" t="s">
        <v>10</v>
      </c>
      <c r="B6" s="0" t="n">
        <v>0.185391</v>
      </c>
      <c r="C6" s="0" t="n">
        <v>0.159114</v>
      </c>
      <c r="D6" s="0" t="n">
        <v>0.150031</v>
      </c>
      <c r="E6" s="0" t="n">
        <v>0.149651</v>
      </c>
      <c r="F6" s="0" t="n">
        <v>0.180945</v>
      </c>
    </row>
    <row r="17" customFormat="false" ht="13.8" hidden="false" customHeight="false" outlineLevel="0" collapsed="false">
      <c r="A17" s="0" t="s">
        <v>11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3.8" hidden="false" customHeight="false" outlineLevel="0" collapsed="false">
      <c r="A19" s="0" t="s">
        <v>7</v>
      </c>
      <c r="B19" s="0" t="n">
        <v>0.229133991655797</v>
      </c>
      <c r="C19" s="0" t="n">
        <v>0.209201</v>
      </c>
      <c r="D19" s="0" t="n">
        <v>0.194178</v>
      </c>
      <c r="E19" s="0" t="n">
        <v>0.193812</v>
      </c>
      <c r="F19" s="0" t="n">
        <v>0.221827</v>
      </c>
    </row>
    <row r="20" customFormat="false" ht="13.8" hidden="false" customHeight="false" outlineLevel="0" collapsed="false">
      <c r="A20" s="0" t="s">
        <v>8</v>
      </c>
      <c r="B20" s="0" t="n">
        <v>0.229133991655797</v>
      </c>
      <c r="C20" s="0" t="n">
        <v>0.209201</v>
      </c>
      <c r="D20" s="0" t="n">
        <v>0.194178</v>
      </c>
      <c r="E20" s="0" t="n">
        <v>0.193812</v>
      </c>
      <c r="F20" s="0" t="n">
        <v>0.221827</v>
      </c>
    </row>
    <row r="21" customFormat="false" ht="13.8" hidden="false" customHeight="false" outlineLevel="0" collapsed="false">
      <c r="A21" s="0" t="s">
        <v>9</v>
      </c>
      <c r="B21" s="0" t="n">
        <v>0.229133991655797</v>
      </c>
      <c r="C21" s="0" t="n">
        <v>0.214294</v>
      </c>
      <c r="D21" s="0" t="n">
        <v>0.18859</v>
      </c>
      <c r="E21" s="0" t="n">
        <v>0.195351</v>
      </c>
      <c r="F21" s="0" t="n">
        <v>0.206396</v>
      </c>
    </row>
    <row r="22" customFormat="false" ht="13.8" hidden="false" customHeight="false" outlineLevel="0" collapsed="false">
      <c r="A22" s="0" t="s">
        <v>10</v>
      </c>
      <c r="B22" s="0" t="n">
        <v>0.229133991655797</v>
      </c>
      <c r="C22" s="0" t="n">
        <v>0.205285</v>
      </c>
      <c r="D22" s="0" t="n">
        <v>0.194052</v>
      </c>
      <c r="E22" s="0" t="n">
        <v>0.193925</v>
      </c>
      <c r="F22" s="0" t="n">
        <v>0.221827</v>
      </c>
    </row>
    <row r="36" customFormat="false" ht="13.8" hidden="false" customHeight="false" outlineLevel="0" collapsed="false">
      <c r="B36" s="0" t="s">
        <v>12</v>
      </c>
      <c r="C36" s="0" t="s">
        <v>13</v>
      </c>
      <c r="D36" s="0" t="s">
        <v>0</v>
      </c>
      <c r="E36" s="0" t="s">
        <v>11</v>
      </c>
    </row>
    <row r="37" customFormat="false" ht="13.8" hidden="false" customHeight="false" outlineLevel="0" collapsed="false">
      <c r="A37" s="0" t="n">
        <v>0</v>
      </c>
      <c r="B37" s="0" t="s">
        <v>14</v>
      </c>
      <c r="C37" s="0" t="s">
        <v>15</v>
      </c>
    </row>
    <row r="38" customFormat="false" ht="13.8" hidden="false" customHeight="false" outlineLevel="0" collapsed="false">
      <c r="A38" s="0" t="n">
        <v>1</v>
      </c>
      <c r="B38" s="0" t="s">
        <v>7</v>
      </c>
      <c r="C38" s="0" t="s">
        <v>16</v>
      </c>
    </row>
    <row r="39" customFormat="false" ht="13.8" hidden="false" customHeight="false" outlineLevel="0" collapsed="false">
      <c r="A39" s="0" t="n">
        <v>2</v>
      </c>
      <c r="B39" s="0" t="s">
        <v>8</v>
      </c>
      <c r="C39" s="0" t="s">
        <v>16</v>
      </c>
    </row>
    <row r="40" customFormat="false" ht="13.8" hidden="false" customHeight="false" outlineLevel="0" collapsed="false">
      <c r="A40" s="0" t="n">
        <v>3</v>
      </c>
      <c r="B40" s="0" t="s">
        <v>17</v>
      </c>
      <c r="C40" s="0" t="s">
        <v>16</v>
      </c>
    </row>
    <row r="41" customFormat="false" ht="13.8" hidden="false" customHeight="false" outlineLevel="0" collapsed="false">
      <c r="A41" s="0" t="n">
        <v>4</v>
      </c>
      <c r="B41" s="0" t="s">
        <v>9</v>
      </c>
      <c r="C41" s="0" t="s">
        <v>16</v>
      </c>
    </row>
    <row r="42" customFormat="false" ht="13.8" hidden="false" customHeight="false" outlineLevel="0" collapsed="false">
      <c r="A42" s="0" t="n">
        <v>5</v>
      </c>
      <c r="B42" s="0" t="s">
        <v>7</v>
      </c>
      <c r="C42" s="0" t="s">
        <v>18</v>
      </c>
    </row>
    <row r="43" customFormat="false" ht="13.8" hidden="false" customHeight="false" outlineLevel="0" collapsed="false">
      <c r="A43" s="0" t="n">
        <v>6</v>
      </c>
      <c r="B43" s="0" t="s">
        <v>8</v>
      </c>
      <c r="C43" s="0" t="s">
        <v>18</v>
      </c>
    </row>
    <row r="44" customFormat="false" ht="13.8" hidden="false" customHeight="false" outlineLevel="0" collapsed="false">
      <c r="A44" s="0" t="n">
        <v>7</v>
      </c>
      <c r="B44" s="0" t="s">
        <v>17</v>
      </c>
      <c r="C44" s="0" t="s">
        <v>18</v>
      </c>
    </row>
    <row r="45" customFormat="false" ht="13.8" hidden="false" customHeight="false" outlineLevel="0" collapsed="false">
      <c r="A45" s="0" t="n">
        <v>8</v>
      </c>
      <c r="B45" s="0" t="s">
        <v>9</v>
      </c>
      <c r="C45" s="0" t="s">
        <v>18</v>
      </c>
    </row>
    <row r="46" customFormat="false" ht="13.8" hidden="false" customHeight="false" outlineLevel="0" collapsed="false">
      <c r="A46" s="0" t="n">
        <v>9</v>
      </c>
      <c r="B46" s="0" t="s">
        <v>7</v>
      </c>
      <c r="C46" s="0" t="s">
        <v>19</v>
      </c>
    </row>
    <row r="47" customFormat="false" ht="13.8" hidden="false" customHeight="false" outlineLevel="0" collapsed="false">
      <c r="A47" s="0" t="n">
        <v>10</v>
      </c>
      <c r="B47" s="0" t="s">
        <v>8</v>
      </c>
      <c r="C47" s="0" t="s">
        <v>19</v>
      </c>
    </row>
    <row r="48" customFormat="false" ht="13.8" hidden="false" customHeight="false" outlineLevel="0" collapsed="false">
      <c r="A48" s="0" t="n">
        <v>11</v>
      </c>
      <c r="B48" s="0" t="s">
        <v>17</v>
      </c>
      <c r="C48" s="0" t="s">
        <v>19</v>
      </c>
    </row>
    <row r="49" customFormat="false" ht="13.8" hidden="false" customHeight="false" outlineLevel="0" collapsed="false">
      <c r="A49" s="0" t="n">
        <v>12</v>
      </c>
      <c r="B49" s="0" t="s">
        <v>9</v>
      </c>
      <c r="C49" s="0" t="s">
        <v>19</v>
      </c>
    </row>
    <row r="50" customFormat="false" ht="13.8" hidden="false" customHeight="false" outlineLevel="0" collapsed="false">
      <c r="A50" s="0" t="n">
        <v>13</v>
      </c>
      <c r="B50" s="0" t="s">
        <v>7</v>
      </c>
      <c r="C50" s="0" t="s">
        <v>20</v>
      </c>
    </row>
    <row r="51" customFormat="false" ht="13.8" hidden="false" customHeight="false" outlineLevel="0" collapsed="false">
      <c r="A51" s="0" t="n">
        <v>14</v>
      </c>
      <c r="B51" s="0" t="s">
        <v>8</v>
      </c>
      <c r="C51" s="0" t="s">
        <v>20</v>
      </c>
    </row>
    <row r="52" customFormat="false" ht="13.8" hidden="false" customHeight="false" outlineLevel="0" collapsed="false">
      <c r="A52" s="0" t="n">
        <v>15</v>
      </c>
      <c r="B52" s="0" t="s">
        <v>17</v>
      </c>
      <c r="C52" s="0" t="s">
        <v>20</v>
      </c>
    </row>
    <row r="53" customFormat="false" ht="13.8" hidden="false" customHeight="false" outlineLevel="0" collapsed="false">
      <c r="A53" s="0" t="n">
        <v>16</v>
      </c>
      <c r="B53" s="0" t="s">
        <v>9</v>
      </c>
      <c r="C53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Spencer Yoder</dc:creator>
  <dc:description/>
  <dc:language>en-US</dc:language>
  <cp:lastModifiedBy/>
  <dcterms:modified xsi:type="dcterms:W3CDTF">2022-04-20T23:05:55Z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